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0" yWindow="0" windowWidth="17640" windowHeight="6630" tabRatio="717"/>
  </bookViews>
  <sheets>
    <sheet name="Plots" sheetId="15" r:id="rId1"/>
    <sheet name="Data"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<sst xmlns="http://schemas.openxmlformats.org/spreadsheetml/2006/main" count="42" uniqueCount="22">
  <si>
    <t>Attenuation (dB)</t>
  </si>
  <si>
    <t>Transmission (%)</t>
  </si>
  <si>
    <t>Connector End Face Separation (mm)</t>
  </si>
  <si>
    <t>10 μm 0.10 NA Fiber</t>
  </si>
  <si>
    <t>25 μm 0.10 NA Fiber</t>
  </si>
  <si>
    <t>105 μm 0.22 NA Fiber</t>
  </si>
  <si>
    <t>200 μm 0.22 NA Fiber</t>
  </si>
  <si>
    <t>200 μm 0.39 NA Fiber</t>
  </si>
  <si>
    <t>200 μm 0.50 NA Fiber</t>
  </si>
  <si>
    <t>400 μm 0.39 NA Fiber</t>
  </si>
  <si>
    <t>600 μm 0.39 NA Fiber</t>
  </si>
  <si>
    <t>1000 μm 0.39 NA Fiber</t>
  </si>
  <si>
    <t>1500 μm 0.39 NA Fiber</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</si>
  <si>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</si>
  <si>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</si>
  <si>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</si>
  <si>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</si>
  <si>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</si>
  <si>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VOAMMF</t>
  </si>
  <si>
    <t>50 μm 0.22 NA Fiber</t>
  </si>
  <si>
    <t>Please note that the attenuation will vary depending on the fiber concentricity and FC/PC connector height.</t>
  </si>
  <si>
    <t>FC/PC Variable MM Attenuator</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</si>
</sst>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2" fontId="0" fillId="0" borderId="0" xfId="0" applyNumberFormat="1"/>
    <xf numFmtId="2" fontId="0" fillId="0" borderId="0" xfId="0" applyNumberFormat="1" applyAlignment="1">
      <alignment horizontal="center"/>
    </xf>
    <xf numFmtId="0" fontId="0" fillId="0" borderId="0" xfId="0" applyNumberFormat="1" applyAlignment="1">
      <alignment horizontal="center"/>
    </xf>
    <xf numFmtId="10" fontId="0" fillId="0" borderId="0" xfId="0" applyNumberFormat="1"/>
    <xf numFmtId="0" fontId="0" fillId="0" borderId="0" xfId="0" applyFill="1" applyAlignment="1">
      <alignment horizontal="left" vertical="center"/>
    </xf>
    <xf numFmtId="0" fontId="0" fillId="0" borderId="0" xfId="0" applyFill="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Typical Attenuation for Various Fibers (in dB)</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Data!$B$1:$C$1</c:f>
              <c:strCache>
                <c:ptCount val="1"/>
                <c:pt idx="0">
                  <c:v>10 μm 0.10 NA Fiber</c:v>
                </c:pt>
              </c:strCache>
            </c:strRef>
          </c:tx>
          <c:spPr>
            <a:ln w="19050" cap="rnd">
              <a:solidFill>
                <a:srgbClr val="0070C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Data!$B$3:$B$93</c:f>
              <c:numCache>
                <c:formatCode>0.00</c:formatCode>
                <c:ptCount val="91"/>
                <c:pt idx="0">
                  <c:v>0.5</c:v>
                </c:pt>
                <c:pt idx="1">
                  <c:v>1.7499526407450077</c:v>
                </c:pt>
                <c:pt idx="2">
                  <c:v>2.9433580017900098</c:v>
                </c:pt>
                <c:pt idx="3">
                  <c:v>4.0821376311350051</c:v>
                </c:pt>
                <c:pt idx="4">
                  <c:v>5.1681797167800028</c:v>
                </c:pt>
                <c:pt idx="5">
                  <c:v>6.203339086725002</c:v>
                </c:pt>
                <c:pt idx="6">
                  <c:v>7.1894372089700056</c:v>
                </c:pt>
                <c:pt idx="7">
                  <c:v>8.128262191515006</c:v>
                </c:pt>
                <c:pt idx="8">
                  <c:v>9.0215687823600064</c:v>
                </c:pt>
                <c:pt idx="9">
                  <c:v>9.8710783695050068</c:v>
                </c:pt>
                <c:pt idx="10">
                  <c:v>10.678478980950011</c:v>
                </c:pt>
                <c:pt idx="11">
                  <c:v>11.445425284695006</c:v>
                </c:pt>
                <c:pt idx="12">
                  <c:v>12.173538588740008</c:v>
                </c:pt>
                <c:pt idx="13">
                  <c:v>12.864406841085</c:v>
                </c:pt>
                <c:pt idx="14">
                  <c:v>13.519584629730005</c:v>
                </c:pt>
                <c:pt idx="15">
                  <c:v>14.140593182675005</c:v>
                </c:pt>
                <c:pt idx="16">
                  <c:v>14.728920367919997</c:v>
                </c:pt>
                <c:pt idx="17">
                  <c:v>15.286020693464991</c:v>
                </c:pt>
                <c:pt idx="18">
                  <c:v>15.813315307310013</c:v>
                </c:pt>
                <c:pt idx="19">
                  <c:v>16.312191997455017</c:v>
                </c:pt>
                <c:pt idx="20">
                  <c:v>16.784005191900008</c:v>
                </c:pt>
                <c:pt idx="21">
                  <c:v>17.23007595864501</c:v>
                </c:pt>
                <c:pt idx="22">
                  <c:v>17.651692005690023</c:v>
                </c:pt>
                <c:pt idx="23">
                  <c:v>18.050107681035016</c:v>
                </c:pt>
                <c:pt idx="24">
                  <c:v>18.426543972680008</c:v>
                </c:pt>
                <c:pt idx="25">
                  <c:v>18.782188508624998</c:v>
                </c:pt>
                <c:pt idx="26">
                  <c:v>19.118195556870006</c:v>
                </c:pt>
                <c:pt idx="27">
                  <c:v>19.435686025414995</c:v>
                </c:pt>
                <c:pt idx="28">
                  <c:v>19.735747462260022</c:v>
                </c:pt>
                <c:pt idx="29">
                  <c:v>20.019434055405</c:v>
                </c:pt>
                <c:pt idx="30">
                  <c:v>20.287766632850008</c:v>
                </c:pt>
                <c:pt idx="31">
                  <c:v>20.541732662595038</c:v>
                </c:pt>
                <c:pt idx="32">
                  <c:v>20.782286252640006</c:v>
                </c:pt>
                <c:pt idx="33">
                  <c:v>21.010348150985052</c:v>
                </c:pt>
                <c:pt idx="34">
                  <c:v>21.226805745630017</c:v>
                </c:pt>
                <c:pt idx="35">
                  <c:v>21.432513064575019</c:v>
                </c:pt>
                <c:pt idx="36">
                  <c:v>21.628290775819991</c:v>
                </c:pt>
                <c:pt idx="37">
                  <c:v>21.814926187365003</c:v>
                </c:pt>
                <c:pt idx="38">
                  <c:v>21.993173247210009</c:v>
                </c:pt>
                <c:pt idx="39">
                  <c:v>22.163752543355017</c:v>
                </c:pt>
                <c:pt idx="40">
                  <c:v>22.3273513038</c:v>
                </c:pt>
                <c:pt idx="41">
                  <c:v>22.484623396545018</c:v>
                </c:pt>
                <c:pt idx="42">
                  <c:v>22.636189329590024</c:v>
                </c:pt>
                <c:pt idx="43">
                  <c:v>22.782636250935042</c:v>
                </c:pt>
                <c:pt idx="44">
                  <c:v>22.924517948580032</c:v>
                </c:pt>
                <c:pt idx="45">
                  <c:v>23.06235485052504</c:v>
                </c:pt>
                <c:pt idx="46">
                  <c:v>23.196634024770006</c:v>
                </c:pt>
                <c:pt idx="47">
                  <c:v>23.327809179315054</c:v>
                </c:pt>
                <c:pt idx="48">
                  <c:v>23.456300662160018</c:v>
                </c:pt>
                <c:pt idx="49">
                  <c:v>23.582495461305015</c:v>
                </c:pt>
                <c:pt idx="50">
                  <c:v>23.706747204750073</c:v>
                </c:pt>
                <c:pt idx="51">
                  <c:v>23.829376160495045</c:v>
                </c:pt>
                <c:pt idx="52">
                  <c:v>23.950669236540037</c:v>
                </c:pt>
                <c:pt idx="53">
                  <c:v>24.07087998088501</c:v>
                </c:pt>
                <c:pt idx="54">
                  <c:v>24.190228581530036</c:v>
                </c:pt>
                <c:pt idx="55">
                  <c:v>24.30890186647504</c:v>
                </c:pt>
                <c:pt idx="56">
                  <c:v>24.427053303720058</c:v>
                </c:pt>
                <c:pt idx="57">
                  <c:v>24.544803001265009</c:v>
                </c:pt>
                <c:pt idx="58">
                  <c:v>24.662237707110037</c:v>
                </c:pt>
                <c:pt idx="59">
                  <c:v>24.779410809255054</c:v>
                </c:pt>
                <c:pt idx="60">
                  <c:v>24.896342335699998</c:v>
                </c:pt>
                <c:pt idx="61">
                  <c:v>25.013018954445059</c:v>
                </c:pt>
                <c:pt idx="62">
                  <c:v>25.12939397349011</c:v>
                </c:pt>
                <c:pt idx="63">
                  <c:v>25.24538734083508</c:v>
                </c:pt>
                <c:pt idx="64">
                  <c:v>25.360885644479978</c:v>
                </c:pt>
                <c:pt idx="65">
                  <c:v>25.475742112424982</c:v>
                </c:pt>
                <c:pt idx="66">
                  <c:v>25.589776612670065</c:v>
                </c:pt>
                <c:pt idx="67">
                  <c:v>25.702775653215056</c:v>
                </c:pt>
                <c:pt idx="68">
                  <c:v>25.814492382060152</c:v>
                </c:pt>
                <c:pt idx="69">
                  <c:v>25.924646587205004</c:v>
                </c:pt>
                <c:pt idx="70">
                  <c:v>26.032924696650056</c:v>
                </c:pt>
                <c:pt idx="71">
                  <c:v>26.138979778395068</c:v>
                </c:pt>
                <c:pt idx="72">
                  <c:v>26.242431540439995</c:v>
                </c:pt>
                <c:pt idx="73">
                  <c:v>26.342866330785071</c:v>
                </c:pt>
                <c:pt idx="74">
                  <c:v>26.439837137430047</c:v>
                </c:pt>
                <c:pt idx="75">
                  <c:v>26.532863588375093</c:v>
                </c:pt>
                <c:pt idx="76">
                  <c:v>26.621431951620124</c:v>
                </c:pt>
                <c:pt idx="77">
                  <c:v>26.704995135164992</c:v>
                </c:pt>
                <c:pt idx="78">
                  <c:v>26.782972687010144</c:v>
                </c:pt>
                <c:pt idx="79">
                  <c:v>26.854750795155084</c:v>
                </c:pt>
                <c:pt idx="80">
                  <c:v>26.919682287600139</c:v>
                </c:pt>
                <c:pt idx="81">
                  <c:v>26.977086632345092</c:v>
                </c:pt>
                <c:pt idx="82">
                  <c:v>27.026249937390091</c:v>
                </c:pt>
                <c:pt idx="83">
                  <c:v>27.066424950735083</c:v>
                </c:pt>
                <c:pt idx="84">
                  <c:v>27.09683106038004</c:v>
                </c:pt>
                <c:pt idx="85">
                  <c:v>27.116654294325016</c:v>
                </c:pt>
                <c:pt idx="86">
                  <c:v>27.125047320569976</c:v>
                </c:pt>
                <c:pt idx="87">
                  <c:v>27.125047320569976</c:v>
                </c:pt>
                <c:pt idx="88">
                  <c:v>27.125047320569976</c:v>
                </c:pt>
                <c:pt idx="89">
                  <c:v>27.125047320569976</c:v>
                </c:pt>
                <c:pt idx="90">
                  <c:v>27.125047320569976</c:v>
                </c:pt>
              </c:numCache>
            </c:numRef>
          </c:yVal>
          <c:smooth val="1"/>
          <c:extLst xmlns:c16r2="http://schemas.microsoft.com/office/drawing/2015/06/chart">
            <c:ext xmlns:c16="http://schemas.microsoft.com/office/drawing/2014/chart" uri="{C3380CC4-5D6E-409C-BE32-E72D297353CC}">
              <c16:uniqueId val="{00000000-0FF4-437E-A80F-512ECCED64A7}"/>
            </c:ext>
          </c:extLst>
        </c:ser>
        <c:ser>
          <c:idx val="2"/>
          <c:order val="2"/>
          <c:tx>
            <c:strRef>
              <c:f>Data!$D$1:$E$1</c:f>
              <c:strCache>
                <c:ptCount val="1"/>
                <c:pt idx="0">
                  <c:v>25 μm 0.10 NA Fiber</c:v>
                </c:pt>
              </c:strCache>
            </c:strRef>
          </c:tx>
          <c:spPr>
            <a:ln w="19050" cap="rnd">
              <a:solidFill>
                <a:srgbClr val="00B05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Data!$D$3:$D$93</c:f>
              <c:numCache>
                <c:formatCode>0.00</c:formatCode>
                <c:ptCount val="91"/>
                <c:pt idx="0">
                  <c:v>0.5</c:v>
                </c:pt>
                <c:pt idx="1">
                  <c:v>1.3162919500000001</c:v>
                </c:pt>
                <c:pt idx="2">
                  <c:v>2.1088705999999995</c:v>
                </c:pt>
                <c:pt idx="3">
                  <c:v>2.8782735499999994</c:v>
                </c:pt>
                <c:pt idx="4">
                  <c:v>3.6250323999999985</c:v>
                </c:pt>
                <c:pt idx="5">
                  <c:v>4.3496727499999999</c:v>
                </c:pt>
                <c:pt idx="6">
                  <c:v>5.0527142000000005</c:v>
                </c:pt>
                <c:pt idx="7">
                  <c:v>5.7346703499999947</c:v>
                </c:pt>
                <c:pt idx="8">
                  <c:v>6.3960487999999991</c:v>
                </c:pt>
                <c:pt idx="9">
                  <c:v>7.0373511500000028</c:v>
                </c:pt>
                <c:pt idx="10">
                  <c:v>7.6590730000000029</c:v>
                </c:pt>
                <c:pt idx="11">
                  <c:v>8.2617039500000011</c:v>
                </c:pt>
                <c:pt idx="12">
                  <c:v>8.8457276</c:v>
                </c:pt>
                <c:pt idx="13">
                  <c:v>9.4116215500000031</c:v>
                </c:pt>
                <c:pt idx="14">
                  <c:v>9.9598574000000006</c:v>
                </c:pt>
                <c:pt idx="15">
                  <c:v>10.490900750000005</c:v>
                </c:pt>
                <c:pt idx="16">
                  <c:v>11.005211200000002</c:v>
                </c:pt>
                <c:pt idx="17">
                  <c:v>11.503242349999997</c:v>
                </c:pt>
                <c:pt idx="18">
                  <c:v>11.9854418</c:v>
                </c:pt>
                <c:pt idx="19">
                  <c:v>12.452251150000006</c:v>
                </c:pt>
                <c:pt idx="20">
                  <c:v>12.904105999999995</c:v>
                </c:pt>
                <c:pt idx="21">
                  <c:v>13.341435950000001</c:v>
                </c:pt>
                <c:pt idx="22">
                  <c:v>13.7646646</c:v>
                </c:pt>
                <c:pt idx="23">
                  <c:v>14.174209550000004</c:v>
                </c:pt>
                <c:pt idx="24">
                  <c:v>14.570482400000007</c:v>
                </c:pt>
                <c:pt idx="25">
                  <c:v>14.953888750000001</c:v>
                </c:pt>
                <c:pt idx="26">
                  <c:v>15.32482820000001</c:v>
                </c:pt>
                <c:pt idx="27">
                  <c:v>15.68369435</c:v>
                </c:pt>
                <c:pt idx="28">
                  <c:v>16.030874800000003</c:v>
                </c:pt>
                <c:pt idx="29">
                  <c:v>16.366751150000002</c:v>
                </c:pt>
                <c:pt idx="30">
                  <c:v>16.691699000000003</c:v>
                </c:pt>
                <c:pt idx="31">
                  <c:v>17.006087949999998</c:v>
                </c:pt>
                <c:pt idx="32">
                  <c:v>17.310281600000007</c:v>
                </c:pt>
                <c:pt idx="33">
                  <c:v>17.604637550000003</c:v>
                </c:pt>
                <c:pt idx="34">
                  <c:v>17.88950740000001</c:v>
                </c:pt>
                <c:pt idx="35">
                  <c:v>18.165236749999995</c:v>
                </c:pt>
                <c:pt idx="36">
                  <c:v>18.432165200000004</c:v>
                </c:pt>
                <c:pt idx="37">
                  <c:v>18.690626349999999</c:v>
                </c:pt>
                <c:pt idx="38">
                  <c:v>18.940947800000014</c:v>
                </c:pt>
                <c:pt idx="39">
                  <c:v>19.183451150000014</c:v>
                </c:pt>
                <c:pt idx="40">
                  <c:v>19.418451999999998</c:v>
                </c:pt>
                <c:pt idx="41">
                  <c:v>19.646259950000005</c:v>
                </c:pt>
                <c:pt idx="42">
                  <c:v>19.867178599999999</c:v>
                </c:pt>
                <c:pt idx="43">
                  <c:v>20.081505549999999</c:v>
                </c:pt>
                <c:pt idx="44">
                  <c:v>20.289532399999995</c:v>
                </c:pt>
                <c:pt idx="45">
                  <c:v>20.491544750000013</c:v>
                </c:pt>
                <c:pt idx="46">
                  <c:v>20.687822199999996</c:v>
                </c:pt>
                <c:pt idx="47">
                  <c:v>20.878638350000013</c:v>
                </c:pt>
                <c:pt idx="48">
                  <c:v>21.064260800000003</c:v>
                </c:pt>
                <c:pt idx="49">
                  <c:v>21.244951150000002</c:v>
                </c:pt>
                <c:pt idx="50">
                  <c:v>21.420964999999999</c:v>
                </c:pt>
                <c:pt idx="51">
                  <c:v>21.592551950000004</c:v>
                </c:pt>
                <c:pt idx="52">
                  <c:v>21.759955599999994</c:v>
                </c:pt>
                <c:pt idx="53">
                  <c:v>21.923413550000003</c:v>
                </c:pt>
                <c:pt idx="54">
                  <c:v>22.083157400000001</c:v>
                </c:pt>
                <c:pt idx="55">
                  <c:v>22.239412749999982</c:v>
                </c:pt>
                <c:pt idx="56">
                  <c:v>22.392399199999996</c:v>
                </c:pt>
                <c:pt idx="57">
                  <c:v>22.542330349999997</c:v>
                </c:pt>
                <c:pt idx="58">
                  <c:v>22.689413799999993</c:v>
                </c:pt>
                <c:pt idx="59">
                  <c:v>22.833851150000012</c:v>
                </c:pt>
                <c:pt idx="60">
                  <c:v>22.975838000000007</c:v>
                </c:pt>
                <c:pt idx="61">
                  <c:v>23.115563949999991</c:v>
                </c:pt>
                <c:pt idx="62">
                  <c:v>23.253212600000008</c:v>
                </c:pt>
                <c:pt idx="63">
                  <c:v>23.38896155000003</c:v>
                </c:pt>
                <c:pt idx="64">
                  <c:v>23.5229824</c:v>
                </c:pt>
                <c:pt idx="65">
                  <c:v>23.655440750000007</c:v>
                </c:pt>
                <c:pt idx="66">
                  <c:v>23.786496199999998</c:v>
                </c:pt>
                <c:pt idx="67">
                  <c:v>23.91630235000002</c:v>
                </c:pt>
                <c:pt idx="68">
                  <c:v>24.045006800000007</c:v>
                </c:pt>
                <c:pt idx="69">
                  <c:v>24.172751150000007</c:v>
                </c:pt>
                <c:pt idx="70">
                  <c:v>24.299671000000014</c:v>
                </c:pt>
                <c:pt idx="71">
                  <c:v>24.425895950000008</c:v>
                </c:pt>
                <c:pt idx="72">
                  <c:v>24.551549600000026</c:v>
                </c:pt>
                <c:pt idx="73">
                  <c:v>24.676749550000022</c:v>
                </c:pt>
                <c:pt idx="74">
                  <c:v>24.801607400000005</c:v>
                </c:pt>
                <c:pt idx="75">
                  <c:v>24.926228750000003</c:v>
                </c:pt>
                <c:pt idx="76">
                  <c:v>25.050713200000015</c:v>
                </c:pt>
                <c:pt idx="77">
                  <c:v>25.17515435000001</c:v>
                </c:pt>
                <c:pt idx="78">
                  <c:v>25.299639800000005</c:v>
                </c:pt>
                <c:pt idx="79">
                  <c:v>25.424251150000014</c:v>
                </c:pt>
                <c:pt idx="80">
                  <c:v>25.549064000000012</c:v>
                </c:pt>
                <c:pt idx="81">
                  <c:v>25.674147950000016</c:v>
                </c:pt>
                <c:pt idx="82">
                  <c:v>25.799566600000031</c:v>
                </c:pt>
                <c:pt idx="83">
                  <c:v>25.925377550000018</c:v>
                </c:pt>
                <c:pt idx="84">
                  <c:v>26.051632400000013</c:v>
                </c:pt>
                <c:pt idx="85">
                  <c:v>26.17837674999998</c:v>
                </c:pt>
                <c:pt idx="86">
                  <c:v>26.305650200000027</c:v>
                </c:pt>
                <c:pt idx="87">
                  <c:v>26.433486350000035</c:v>
                </c:pt>
                <c:pt idx="88">
                  <c:v>26.561912800000027</c:v>
                </c:pt>
                <c:pt idx="89">
                  <c:v>26.690951150000043</c:v>
                </c:pt>
                <c:pt idx="90">
                  <c:v>26.820616999999995</c:v>
                </c:pt>
              </c:numCache>
            </c:numRef>
          </c:yVal>
          <c:smooth val="1"/>
          <c:extLst xmlns:c16r2="http://schemas.microsoft.com/office/drawing/2015/06/chart">
            <c:ext xmlns:c16="http://schemas.microsoft.com/office/drawing/2014/chart" uri="{C3380CC4-5D6E-409C-BE32-E72D297353CC}">
              <c16:uniqueId val="{00000001-0FF4-437E-A80F-512ECCED64A7}"/>
            </c:ext>
          </c:extLst>
        </c:ser>
        <c:ser>
          <c:idx val="4"/>
          <c:order val="4"/>
          <c:tx>
            <c:strRef>
              <c:f>Data!$F$1:$G$1</c:f>
              <c:strCache>
                <c:ptCount val="1"/>
                <c:pt idx="0">
                  <c:v>50 μm 0.22 NA Fiber</c:v>
                </c:pt>
              </c:strCache>
            </c:strRef>
          </c:tx>
          <c:spPr>
            <a:ln w="19050" cap="rnd">
              <a:solidFill>
                <a:srgbClr val="FFC00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Data!$F$3:$F$93</c:f>
              <c:numCache>
                <c:formatCode>0.00</c:formatCode>
                <c:ptCount val="91"/>
                <c:pt idx="0">
                  <c:v>0.5</c:v>
                </c:pt>
                <c:pt idx="1">
                  <c:v>1.8048391696799939</c:v>
                </c:pt>
                <c:pt idx="2">
                  <c:v>3.0544148921600041</c:v>
                </c:pt>
                <c:pt idx="3">
                  <c:v>4.250545719439998</c:v>
                </c:pt>
                <c:pt idx="4">
                  <c:v>5.3950192435200037</c:v>
                </c:pt>
                <c:pt idx="5">
                  <c:v>6.4895920964000027</c:v>
                </c:pt>
                <c:pt idx="6">
                  <c:v>7.5359899500800012</c:v>
                </c:pt>
                <c:pt idx="7">
                  <c:v>8.5359075165599947</c:v>
                </c:pt>
                <c:pt idx="8">
                  <c:v>9.4910085478400035</c:v>
                </c:pt>
                <c:pt idx="9">
                  <c:v>10.402925835920001</c:v>
                </c:pt>
                <c:pt idx="10">
                  <c:v>11.273261212800001</c:v>
                </c:pt>
                <c:pt idx="11">
                  <c:v>12.103585550480005</c:v>
                </c:pt>
                <c:pt idx="12">
                  <c:v>12.895438760959998</c:v>
                </c:pt>
                <c:pt idx="13">
                  <c:v>13.650329796239994</c:v>
                </c:pt>
                <c:pt idx="14">
                  <c:v>14.36973664832</c:v>
                </c:pt>
                <c:pt idx="15">
                  <c:v>15.055106349199995</c:v>
                </c:pt>
                <c:pt idx="16">
                  <c:v>15.70785497088</c:v>
                </c:pt>
                <c:pt idx="17">
                  <c:v>16.329367625360014</c:v>
                </c:pt>
                <c:pt idx="18">
                  <c:v>16.920998464639993</c:v>
                </c:pt>
                <c:pt idx="19">
                  <c:v>17.484070680720009</c:v>
                </c:pt>
                <c:pt idx="20">
                  <c:v>18.01987650560001</c:v>
                </c:pt>
                <c:pt idx="21">
                  <c:v>18.52967721128001</c:v>
                </c:pt>
                <c:pt idx="22">
                  <c:v>19.014703109760013</c:v>
                </c:pt>
                <c:pt idx="23">
                  <c:v>19.47615355304</c:v>
                </c:pt>
                <c:pt idx="24">
                  <c:v>19.915196933119987</c:v>
                </c:pt>
                <c:pt idx="25">
                  <c:v>20.33297068200001</c:v>
                </c:pt>
                <c:pt idx="26">
                  <c:v>20.730581271679995</c:v>
                </c:pt>
                <c:pt idx="27">
                  <c:v>21.109104214160013</c:v>
                </c:pt>
                <c:pt idx="28">
                  <c:v>21.469584061439988</c:v>
                </c:pt>
                <c:pt idx="29">
                  <c:v>21.81303440552</c:v>
                </c:pt>
                <c:pt idx="30">
                  <c:v>22.140437878400007</c:v>
                </c:pt>
                <c:pt idx="31">
                  <c:v>22.452746152079996</c:v>
                </c:pt>
                <c:pt idx="32">
                  <c:v>22.75087993855999</c:v>
                </c:pt>
                <c:pt idx="33">
                  <c:v>23.035728989839981</c:v>
                </c:pt>
                <c:pt idx="34">
                  <c:v>23.308152097920001</c:v>
                </c:pt>
                <c:pt idx="35">
                  <c:v>23.568977094800019</c:v>
                </c:pt>
                <c:pt idx="36">
                  <c:v>23.819000852480002</c:v>
                </c:pt>
                <c:pt idx="37">
                  <c:v>24.058989282959985</c:v>
                </c:pt>
                <c:pt idx="38">
                  <c:v>24.289677338239997</c:v>
                </c:pt>
                <c:pt idx="39">
                  <c:v>24.511769010319981</c:v>
                </c:pt>
                <c:pt idx="40">
                  <c:v>24.725937331199987</c:v>
                </c:pt>
                <c:pt idx="41">
                  <c:v>24.932824372879978</c:v>
                </c:pt>
                <c:pt idx="42">
                  <c:v>25.133041247359969</c:v>
                </c:pt>
                <c:pt idx="43">
                  <c:v>25.327168106639974</c:v>
                </c:pt>
                <c:pt idx="44">
                  <c:v>25.515754142719985</c:v>
                </c:pt>
                <c:pt idx="45">
                  <c:v>25.699317587599964</c:v>
                </c:pt>
                <c:pt idx="46">
                  <c:v>25.878345713280012</c:v>
                </c:pt>
                <c:pt idx="47">
                  <c:v>26.053294831759999</c:v>
                </c:pt>
                <c:pt idx="48">
                  <c:v>26.224590295040016</c:v>
                </c:pt>
                <c:pt idx="49">
                  <c:v>26.392626495119984</c:v>
                </c:pt>
                <c:pt idx="50">
                  <c:v>26.557766863999987</c:v>
                </c:pt>
                <c:pt idx="51">
                  <c:v>26.720343873679994</c:v>
                </c:pt>
                <c:pt idx="52">
                  <c:v>26.880659036159969</c:v>
                </c:pt>
                <c:pt idx="53">
                  <c:v>27.038982903439987</c:v>
                </c:pt>
                <c:pt idx="54">
                  <c:v>27.195555067519976</c:v>
                </c:pt>
                <c:pt idx="55">
                  <c:v>27.350584160399976</c:v>
                </c:pt>
                <c:pt idx="56">
                  <c:v>27.504247854079992</c:v>
                </c:pt>
                <c:pt idx="57">
                  <c:v>27.656692860559971</c:v>
                </c:pt>
                <c:pt idx="58">
                  <c:v>27.808034931839998</c:v>
                </c:pt>
                <c:pt idx="59">
                  <c:v>27.958358859919954</c:v>
                </c:pt>
                <c:pt idx="60">
                  <c:v>28.107718476799974</c:v>
                </c:pt>
                <c:pt idx="61">
                  <c:v>28.25613665447996</c:v>
                </c:pt>
                <c:pt idx="62">
                  <c:v>28.403605304959953</c:v>
                </c:pt>
                <c:pt idx="63">
                  <c:v>28.550085380239935</c:v>
                </c:pt>
                <c:pt idx="64">
                  <c:v>28.695506872319996</c:v>
                </c:pt>
                <c:pt idx="65">
                  <c:v>28.839768813199996</c:v>
                </c:pt>
                <c:pt idx="66">
                  <c:v>28.982739274879989</c:v>
                </c:pt>
                <c:pt idx="67">
                  <c:v>29.124255369359972</c:v>
                </c:pt>
                <c:pt idx="68">
                  <c:v>29.264123248639933</c:v>
                </c:pt>
                <c:pt idx="69">
                  <c:v>29.402118104719975</c:v>
                </c:pt>
                <c:pt idx="70">
                  <c:v>29.537984169599966</c:v>
                </c:pt>
                <c:pt idx="71">
                  <c:v>29.671434715279972</c:v>
                </c:pt>
                <c:pt idx="72">
                  <c:v>29.802152053759997</c:v>
                </c:pt>
                <c:pt idx="73">
                  <c:v>29.929787537040013</c:v>
                </c:pt>
                <c:pt idx="74">
                  <c:v>30.05396155711999</c:v>
                </c:pt>
                <c:pt idx="75">
                  <c:v>30.174263546000006</c:v>
                </c:pt>
                <c:pt idx="76">
                  <c:v>30.290251975680022</c:v>
                </c:pt>
                <c:pt idx="77">
                  <c:v>30.401454358159995</c:v>
                </c:pt>
                <c:pt idx="78">
                  <c:v>30.507367245439937</c:v>
                </c:pt>
                <c:pt idx="79">
                  <c:v>30.607456229519997</c:v>
                </c:pt>
                <c:pt idx="80">
                  <c:v>30.701155942399978</c:v>
                </c:pt>
                <c:pt idx="81">
                  <c:v>30.787870056080024</c:v>
                </c:pt>
                <c:pt idx="82">
                  <c:v>30.866971282559987</c:v>
                </c:pt>
                <c:pt idx="83">
                  <c:v>30.937801373839889</c:v>
                </c:pt>
                <c:pt idx="84">
                  <c:v>30.999671121920031</c:v>
                </c:pt>
                <c:pt idx="85">
                  <c:v>31.051860358799971</c:v>
                </c:pt>
                <c:pt idx="86">
                  <c:v>31.093617956479889</c:v>
                </c:pt>
                <c:pt idx="87">
                  <c:v>31.12416182696002</c:v>
                </c:pt>
                <c:pt idx="88">
                  <c:v>31.142678922239909</c:v>
                </c:pt>
                <c:pt idx="89">
                  <c:v>31.148325234320012</c:v>
                </c:pt>
                <c:pt idx="90">
                  <c:v>31.148325234320012</c:v>
                </c:pt>
              </c:numCache>
            </c:numRef>
          </c:yVal>
          <c:smooth val="1"/>
          <c:extLst xmlns:c16r2="http://schemas.microsoft.com/office/drawing/2015/06/chart">
            <c:ext xmlns:c16="http://schemas.microsoft.com/office/drawing/2014/chart" uri="{C3380CC4-5D6E-409C-BE32-E72D297353CC}">
              <c16:uniqueId val="{00000002-0FF4-437E-A80F-512ECCED64A7}"/>
            </c:ext>
          </c:extLst>
        </c:ser>
        <c:ser>
          <c:idx val="6"/>
          <c:order val="6"/>
          <c:tx>
            <c:strRef>
              <c:f>Data!$H$1:$I$1</c:f>
              <c:strCache>
                <c:ptCount val="1"/>
                <c:pt idx="0">
                  <c:v>105 μm 0.22 NA Fiber</c:v>
                </c:pt>
              </c:strCache>
            </c:strRef>
          </c:tx>
          <c:spPr>
            <a:ln w="19050" cap="rnd">
              <a:solidFill>
                <a:srgbClr val="FF000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Data!$H$3:$H$93</c:f>
              <c:numCache>
                <c:formatCode>0.00</c:formatCode>
                <c:ptCount val="91"/>
                <c:pt idx="0">
                  <c:v>0.5</c:v>
                </c:pt>
                <c:pt idx="1">
                  <c:v>1.2981820204753589</c:v>
                </c:pt>
                <c:pt idx="2">
                  <c:v>2.07509724292672</c:v>
                </c:pt>
                <c:pt idx="3">
                  <c:v>2.8311749217540765</c:v>
                </c:pt>
                <c:pt idx="4">
                  <c:v>3.5668399913574369</c:v>
                </c:pt>
                <c:pt idx="5">
                  <c:v>4.2825130661367972</c:v>
                </c:pt>
                <c:pt idx="6">
                  <c:v>4.9786104404921581</c:v>
                </c:pt>
                <c:pt idx="7">
                  <c:v>5.6555440888235182</c:v>
                </c:pt>
                <c:pt idx="8">
                  <c:v>6.3137216655308812</c:v>
                </c:pt>
                <c:pt idx="9">
                  <c:v>6.9535465050142378</c:v>
                </c:pt>
                <c:pt idx="10">
                  <c:v>7.5754176216736013</c:v>
                </c:pt>
                <c:pt idx="11">
                  <c:v>8.1797297099089583</c:v>
                </c:pt>
                <c:pt idx="12">
                  <c:v>8.7668731441203178</c:v>
                </c:pt>
                <c:pt idx="13">
                  <c:v>9.3372339787076797</c:v>
                </c:pt>
                <c:pt idx="14">
                  <c:v>9.8911939480710345</c:v>
                </c:pt>
                <c:pt idx="15">
                  <c:v>10.429130466610395</c:v>
                </c:pt>
                <c:pt idx="16">
                  <c:v>10.951416628725756</c:v>
                </c:pt>
                <c:pt idx="17">
                  <c:v>11.458421208817118</c:v>
                </c:pt>
                <c:pt idx="18">
                  <c:v>11.950508661284481</c:v>
                </c:pt>
                <c:pt idx="19">
                  <c:v>12.428039120527838</c:v>
                </c:pt>
                <c:pt idx="20">
                  <c:v>12.891368400947194</c:v>
                </c:pt>
                <c:pt idx="21">
                  <c:v>13.340847996942557</c:v>
                </c:pt>
                <c:pt idx="22">
                  <c:v>13.776825082913916</c:v>
                </c:pt>
                <c:pt idx="23">
                  <c:v>14.199642513261271</c:v>
                </c:pt>
                <c:pt idx="24">
                  <c:v>14.609638822384639</c:v>
                </c:pt>
                <c:pt idx="25">
                  <c:v>15.007148224683995</c:v>
                </c:pt>
                <c:pt idx="26">
                  <c:v>15.39250061455936</c:v>
                </c:pt>
                <c:pt idx="27">
                  <c:v>15.766021566410714</c:v>
                </c:pt>
                <c:pt idx="28">
                  <c:v>16.128032334638071</c:v>
                </c:pt>
                <c:pt idx="29">
                  <c:v>16.478849853641435</c:v>
                </c:pt>
                <c:pt idx="30">
                  <c:v>16.818786737820794</c:v>
                </c:pt>
                <c:pt idx="31">
                  <c:v>17.148151281576155</c:v>
                </c:pt>
                <c:pt idx="32">
                  <c:v>17.467247459307508</c:v>
                </c:pt>
                <c:pt idx="33">
                  <c:v>17.776374925414871</c:v>
                </c:pt>
                <c:pt idx="34">
                  <c:v>18.075829014298229</c:v>
                </c:pt>
                <c:pt idx="35">
                  <c:v>18.365900740357603</c:v>
                </c:pt>
                <c:pt idx="36">
                  <c:v>18.646876797992952</c:v>
                </c:pt>
                <c:pt idx="37">
                  <c:v>18.919039561604322</c:v>
                </c:pt>
                <c:pt idx="38">
                  <c:v>19.182667085591667</c:v>
                </c:pt>
                <c:pt idx="39">
                  <c:v>19.438033104355036</c:v>
                </c:pt>
                <c:pt idx="40">
                  <c:v>19.6854070322944</c:v>
                </c:pt>
                <c:pt idx="41">
                  <c:v>19.925053963809752</c:v>
                </c:pt>
                <c:pt idx="42">
                  <c:v>20.157234673301126</c:v>
                </c:pt>
                <c:pt idx="43">
                  <c:v>20.382205615168466</c:v>
                </c:pt>
                <c:pt idx="44">
                  <c:v>20.600218923811845</c:v>
                </c:pt>
                <c:pt idx="45">
                  <c:v>20.811522413631202</c:v>
                </c:pt>
                <c:pt idx="46">
                  <c:v>21.016359579026563</c:v>
                </c:pt>
                <c:pt idx="47">
                  <c:v>21.214969594397907</c:v>
                </c:pt>
                <c:pt idx="48">
                  <c:v>21.407587314145267</c:v>
                </c:pt>
                <c:pt idx="49">
                  <c:v>21.594443272668634</c:v>
                </c:pt>
                <c:pt idx="50">
                  <c:v>21.775763684367995</c:v>
                </c:pt>
                <c:pt idx="51">
                  <c:v>21.951770443643362</c:v>
                </c:pt>
                <c:pt idx="52">
                  <c:v>22.122681124894697</c:v>
                </c:pt>
                <c:pt idx="53">
                  <c:v>22.288708982522074</c:v>
                </c:pt>
                <c:pt idx="54">
                  <c:v>22.450062950925435</c:v>
                </c:pt>
                <c:pt idx="55">
                  <c:v>22.6069476445048</c:v>
                </c:pt>
                <c:pt idx="56">
                  <c:v>22.759563357660141</c:v>
                </c:pt>
                <c:pt idx="57">
                  <c:v>22.908106064791497</c:v>
                </c:pt>
                <c:pt idx="58">
                  <c:v>23.052767420298878</c:v>
                </c:pt>
                <c:pt idx="59">
                  <c:v>23.193734758582231</c:v>
                </c:pt>
                <c:pt idx="60">
                  <c:v>23.331191094041593</c:v>
                </c:pt>
                <c:pt idx="61">
                  <c:v>23.465315121076941</c:v>
                </c:pt>
                <c:pt idx="62">
                  <c:v>23.596281214088307</c:v>
                </c:pt>
                <c:pt idx="63">
                  <c:v>23.72425942747568</c:v>
                </c:pt>
                <c:pt idx="64">
                  <c:v>23.849415495639036</c:v>
                </c:pt>
                <c:pt idx="65">
                  <c:v>23.971910832978381</c:v>
                </c:pt>
                <c:pt idx="66">
                  <c:v>24.091902533893737</c:v>
                </c:pt>
                <c:pt idx="67">
                  <c:v>24.209543372785113</c:v>
                </c:pt>
                <c:pt idx="68">
                  <c:v>24.324981804052477</c:v>
                </c:pt>
                <c:pt idx="69">
                  <c:v>24.438361962095833</c:v>
                </c:pt>
                <c:pt idx="70">
                  <c:v>24.54982366131518</c:v>
                </c:pt>
                <c:pt idx="71">
                  <c:v>24.659502396110547</c:v>
                </c:pt>
                <c:pt idx="72">
                  <c:v>24.7675293408819</c:v>
                </c:pt>
                <c:pt idx="73">
                  <c:v>24.874031350029263</c:v>
                </c:pt>
                <c:pt idx="74">
                  <c:v>24.979130957952627</c:v>
                </c:pt>
                <c:pt idx="75">
                  <c:v>25.082946379051982</c:v>
                </c:pt>
                <c:pt idx="76">
                  <c:v>25.185591507727345</c:v>
                </c:pt>
                <c:pt idx="77">
                  <c:v>25.287175918378701</c:v>
                </c:pt>
                <c:pt idx="78">
                  <c:v>25.387804865406061</c:v>
                </c:pt>
                <c:pt idx="79">
                  <c:v>25.487579283209406</c:v>
                </c:pt>
                <c:pt idx="80">
                  <c:v>25.586595786188788</c:v>
                </c:pt>
                <c:pt idx="81">
                  <c:v>25.684946668744125</c:v>
                </c:pt>
                <c:pt idx="82">
                  <c:v>25.782719905275492</c:v>
                </c:pt>
                <c:pt idx="83">
                  <c:v>25.879999150182861</c:v>
                </c:pt>
                <c:pt idx="84">
                  <c:v>25.976863737866232</c:v>
                </c:pt>
                <c:pt idx="85">
                  <c:v>26.073388682725586</c:v>
                </c:pt>
                <c:pt idx="86">
                  <c:v>26.169644679160946</c:v>
                </c:pt>
                <c:pt idx="87">
                  <c:v>26.265698101572305</c:v>
                </c:pt>
                <c:pt idx="88">
                  <c:v>26.361611004359666</c:v>
                </c:pt>
                <c:pt idx="89">
                  <c:v>26.457441121923004</c:v>
                </c:pt>
                <c:pt idx="90">
                  <c:v>26.55324186866239</c:v>
                </c:pt>
              </c:numCache>
            </c:numRef>
          </c:yVal>
          <c:smooth val="1"/>
          <c:extLst xmlns:c16r2="http://schemas.microsoft.com/office/drawing/2015/06/chart">
            <c:ext xmlns:c16="http://schemas.microsoft.com/office/drawing/2014/chart" uri="{C3380CC4-5D6E-409C-BE32-E72D297353CC}">
              <c16:uniqueId val="{00000003-0FF4-437E-A80F-512ECCED64A7}"/>
            </c:ext>
          </c:extLst>
        </c:ser>
        <c:ser>
          <c:idx val="8"/>
          <c:order val="8"/>
          <c:tx>
            <c:strRef>
              <c:f>Data!$J$1:$K$1</c:f>
              <c:strCache>
                <c:ptCount val="1"/>
                <c:pt idx="0">
                  <c:v>200 μm 0.22 NA Fiber</c:v>
                </c:pt>
              </c:strCache>
            </c:strRef>
          </c:tx>
          <c:spPr>
            <a:ln w="19050" cap="rnd">
              <a:solidFill>
                <a:srgbClr val="7030A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Data!$J$3:$J$93</c:f>
              <c:numCache>
                <c:formatCode>0.00</c:formatCode>
                <c:ptCount val="91"/>
                <c:pt idx="0">
                  <c:v>0.5</c:v>
                </c:pt>
                <c:pt idx="1">
                  <c:v>0.94178729999999966</c:v>
                </c:pt>
                <c:pt idx="2">
                  <c:v>1.3818452000000008</c:v>
                </c:pt>
                <c:pt idx="3">
                  <c:v>1.819883299999999</c:v>
                </c:pt>
                <c:pt idx="4">
                  <c:v>2.2556203200000002</c:v>
                </c:pt>
                <c:pt idx="5">
                  <c:v>2.6887840999999995</c:v>
                </c:pt>
                <c:pt idx="6">
                  <c:v>3.1191116000000001</c:v>
                </c:pt>
                <c:pt idx="7">
                  <c:v>3.5463488999999999</c:v>
                </c:pt>
                <c:pt idx="8">
                  <c:v>3.9702512000000016</c:v>
                </c:pt>
                <c:pt idx="9">
                  <c:v>4.3905828200000006</c:v>
                </c:pt>
                <c:pt idx="10">
                  <c:v>4.8071172000000004</c:v>
                </c:pt>
                <c:pt idx="11">
                  <c:v>5.2196368999999994</c:v>
                </c:pt>
                <c:pt idx="12">
                  <c:v>5.6279335999999986</c:v>
                </c:pt>
                <c:pt idx="13">
                  <c:v>6.031808100000001</c:v>
                </c:pt>
                <c:pt idx="14">
                  <c:v>6.4310703199999999</c:v>
                </c:pt>
                <c:pt idx="15">
                  <c:v>6.8255392999999991</c:v>
                </c:pt>
                <c:pt idx="16">
                  <c:v>7.2150432000000002</c:v>
                </c:pt>
                <c:pt idx="17">
                  <c:v>7.599419300000001</c:v>
                </c:pt>
                <c:pt idx="18">
                  <c:v>7.9785140000000006</c:v>
                </c:pt>
                <c:pt idx="19">
                  <c:v>8.3521828199999995</c:v>
                </c:pt>
                <c:pt idx="20">
                  <c:v>8.7202903999999961</c:v>
                </c:pt>
                <c:pt idx="21">
                  <c:v>9.0827104999999975</c:v>
                </c:pt>
                <c:pt idx="22">
                  <c:v>9.4393260000000012</c:v>
                </c:pt>
                <c:pt idx="23">
                  <c:v>9.7900288999999994</c:v>
                </c:pt>
                <c:pt idx="24">
                  <c:v>10.134720319999996</c:v>
                </c:pt>
                <c:pt idx="25">
                  <c:v>10.4733105</c:v>
                </c:pt>
                <c:pt idx="26">
                  <c:v>10.805718800000001</c:v>
                </c:pt>
                <c:pt idx="27">
                  <c:v>11.131873700000003</c:v>
                </c:pt>
                <c:pt idx="28">
                  <c:v>11.451712799999999</c:v>
                </c:pt>
                <c:pt idx="29">
                  <c:v>11.765182819999996</c:v>
                </c:pt>
                <c:pt idx="30">
                  <c:v>12.072239599999996</c:v>
                </c:pt>
                <c:pt idx="31">
                  <c:v>12.372848099999995</c:v>
                </c:pt>
                <c:pt idx="32">
                  <c:v>12.666982399999998</c:v>
                </c:pt>
                <c:pt idx="33">
                  <c:v>12.954625699999998</c:v>
                </c:pt>
                <c:pt idx="34">
                  <c:v>13.23577032</c:v>
                </c:pt>
                <c:pt idx="35">
                  <c:v>13.510417700000001</c:v>
                </c:pt>
                <c:pt idx="36">
                  <c:v>13.778578399999997</c:v>
                </c:pt>
                <c:pt idx="37">
                  <c:v>14.040272099999999</c:v>
                </c:pt>
                <c:pt idx="38">
                  <c:v>14.295527599999996</c:v>
                </c:pt>
                <c:pt idx="39">
                  <c:v>14.544382819999999</c:v>
                </c:pt>
                <c:pt idx="40">
                  <c:v>14.786884799999999</c:v>
                </c:pt>
                <c:pt idx="41">
                  <c:v>15.023089699999996</c:v>
                </c:pt>
                <c:pt idx="42">
                  <c:v>15.253062799999999</c:v>
                </c:pt>
                <c:pt idx="43">
                  <c:v>15.4768785</c:v>
                </c:pt>
                <c:pt idx="44">
                  <c:v>15.694620319999993</c:v>
                </c:pt>
                <c:pt idx="45">
                  <c:v>15.906380899999997</c:v>
                </c:pt>
                <c:pt idx="46">
                  <c:v>16.112261999999994</c:v>
                </c:pt>
                <c:pt idx="47">
                  <c:v>16.312374499999997</c:v>
                </c:pt>
                <c:pt idx="48">
                  <c:v>16.506838399999999</c:v>
                </c:pt>
                <c:pt idx="49">
                  <c:v>16.695782819999998</c:v>
                </c:pt>
                <c:pt idx="50">
                  <c:v>16.879345999999998</c:v>
                </c:pt>
                <c:pt idx="51">
                  <c:v>17.057675299999993</c:v>
                </c:pt>
                <c:pt idx="52">
                  <c:v>17.230927199999996</c:v>
                </c:pt>
                <c:pt idx="53">
                  <c:v>17.399267299999991</c:v>
                </c:pt>
                <c:pt idx="54">
                  <c:v>17.562870319999995</c:v>
                </c:pt>
                <c:pt idx="55">
                  <c:v>17.721920099999998</c:v>
                </c:pt>
                <c:pt idx="56">
                  <c:v>17.876609599999988</c:v>
                </c:pt>
                <c:pt idx="57">
                  <c:v>18.027140899999992</c:v>
                </c:pt>
                <c:pt idx="58">
                  <c:v>18.173725199999993</c:v>
                </c:pt>
                <c:pt idx="59">
                  <c:v>18.316582819999994</c:v>
                </c:pt>
                <c:pt idx="60">
                  <c:v>18.4559432</c:v>
                </c:pt>
                <c:pt idx="61">
                  <c:v>18.592044899999991</c:v>
                </c:pt>
                <c:pt idx="62">
                  <c:v>18.725135600000002</c:v>
                </c:pt>
                <c:pt idx="63">
                  <c:v>18.855472099999986</c:v>
                </c:pt>
                <c:pt idx="64">
                  <c:v>18.98332031999999</c:v>
                </c:pt>
                <c:pt idx="65">
                  <c:v>19.108955299999991</c:v>
                </c:pt>
                <c:pt idx="66">
                  <c:v>19.232661199999981</c:v>
                </c:pt>
                <c:pt idx="67">
                  <c:v>19.354731299999983</c:v>
                </c:pt>
                <c:pt idx="68">
                  <c:v>19.475467999999992</c:v>
                </c:pt>
                <c:pt idx="69">
                  <c:v>19.595182819999984</c:v>
                </c:pt>
                <c:pt idx="70">
                  <c:v>19.714196399999999</c:v>
                </c:pt>
                <c:pt idx="71">
                  <c:v>19.832838499999994</c:v>
                </c:pt>
                <c:pt idx="72">
                  <c:v>19.951447999999985</c:v>
                </c:pt>
                <c:pt idx="73">
                  <c:v>20.070372899999988</c:v>
                </c:pt>
                <c:pt idx="74">
                  <c:v>20.18997032</c:v>
                </c:pt>
                <c:pt idx="75">
                  <c:v>20.310606499999984</c:v>
                </c:pt>
                <c:pt idx="76">
                  <c:v>20.432656799999997</c:v>
                </c:pt>
                <c:pt idx="77">
                  <c:v>20.556505699999995</c:v>
                </c:pt>
                <c:pt idx="78">
                  <c:v>20.682546799999997</c:v>
                </c:pt>
                <c:pt idx="79">
                  <c:v>20.811182819999985</c:v>
                </c:pt>
                <c:pt idx="80">
                  <c:v>20.942825599999992</c:v>
                </c:pt>
                <c:pt idx="81">
                  <c:v>21.077896099999975</c:v>
                </c:pt>
                <c:pt idx="82">
                  <c:v>21.216824399999979</c:v>
                </c:pt>
                <c:pt idx="83">
                  <c:v>21.360049699999976</c:v>
                </c:pt>
                <c:pt idx="84">
                  <c:v>21.508020319999986</c:v>
                </c:pt>
                <c:pt idx="85">
                  <c:v>21.661193699999998</c:v>
                </c:pt>
                <c:pt idx="86">
                  <c:v>21.820036399999978</c:v>
                </c:pt>
                <c:pt idx="87">
                  <c:v>21.985024099999983</c:v>
                </c:pt>
                <c:pt idx="88">
                  <c:v>22.156641599999986</c:v>
                </c:pt>
                <c:pt idx="89">
                  <c:v>22.33538282</c:v>
                </c:pt>
                <c:pt idx="90">
                  <c:v>22.521750799999992</c:v>
                </c:pt>
              </c:numCache>
            </c:numRef>
          </c:yVal>
          <c:smooth val="1"/>
          <c:extLst xmlns:c16r2="http://schemas.microsoft.com/office/drawing/2015/06/chart">
            <c:ext xmlns:c16="http://schemas.microsoft.com/office/drawing/2014/chart" uri="{C3380CC4-5D6E-409C-BE32-E72D297353CC}">
              <c16:uniqueId val="{00000004-0FF4-437E-A80F-512ECCED64A7}"/>
            </c:ext>
          </c:extLst>
        </c:ser>
        <c:ser>
          <c:idx val="10"/>
          <c:order val="10"/>
          <c:tx>
            <c:strRef>
              <c:f>Data!$L$1:$M$1</c:f>
              <c:strCache>
                <c:ptCount val="1"/>
                <c:pt idx="0">
                  <c:v>200 μm 0.39 NA Fiber</c:v>
                </c:pt>
              </c:strCache>
            </c:strRef>
          </c:tx>
          <c:spPr>
            <a:ln w="19050" cap="rnd">
              <a:solidFill>
                <a:srgbClr val="00B0F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Data!$L$3:$L$93</c:f>
              <c:numCache>
                <c:formatCode>0.00</c:formatCode>
                <c:ptCount val="91"/>
                <c:pt idx="0">
                  <c:v>0.5</c:v>
                </c:pt>
                <c:pt idx="1">
                  <c:v>0.76735628178400006</c:v>
                </c:pt>
                <c:pt idx="2">
                  <c:v>1.0459393417279998</c:v>
                </c:pt>
                <c:pt idx="3">
                  <c:v>1.3349544774319995</c:v>
                </c:pt>
                <c:pt idx="4">
                  <c:v>1.6336243144959994</c:v>
                </c:pt>
                <c:pt idx="5">
                  <c:v>1.9411888065199998</c:v>
                </c:pt>
                <c:pt idx="6">
                  <c:v>2.256905235104</c:v>
                </c:pt>
                <c:pt idx="7">
                  <c:v>2.5800482098479982</c:v>
                </c:pt>
                <c:pt idx="8">
                  <c:v>2.9099096683520003</c:v>
                </c:pt>
                <c:pt idx="9">
                  <c:v>3.2457988762159999</c:v>
                </c:pt>
                <c:pt idx="10">
                  <c:v>3.5870424270400001</c:v>
                </c:pt>
                <c:pt idx="11">
                  <c:v>3.9329842424240011</c:v>
                </c:pt>
                <c:pt idx="12">
                  <c:v>4.2829855719679983</c:v>
                </c:pt>
                <c:pt idx="13">
                  <c:v>4.6364249932719988</c:v>
                </c:pt>
                <c:pt idx="14">
                  <c:v>4.9926984119359981</c:v>
                </c:pt>
                <c:pt idx="15">
                  <c:v>5.3512190615600002</c:v>
                </c:pt>
                <c:pt idx="16">
                  <c:v>5.7114175037440003</c:v>
                </c:pt>
                <c:pt idx="17">
                  <c:v>6.0727416280879973</c:v>
                </c:pt>
                <c:pt idx="18">
                  <c:v>6.4346566521920003</c:v>
                </c:pt>
                <c:pt idx="19">
                  <c:v>6.7966451216559989</c:v>
                </c:pt>
                <c:pt idx="20">
                  <c:v>7.1582069100799988</c:v>
                </c:pt>
                <c:pt idx="21">
                  <c:v>7.518859219063998</c:v>
                </c:pt>
                <c:pt idx="22">
                  <c:v>7.8781365782080011</c:v>
                </c:pt>
                <c:pt idx="23">
                  <c:v>8.2355908451120001</c:v>
                </c:pt>
                <c:pt idx="24">
                  <c:v>8.5907912053759965</c:v>
                </c:pt>
                <c:pt idx="25">
                  <c:v>8.9433241725999988</c:v>
                </c:pt>
                <c:pt idx="26">
                  <c:v>9.2927935883840007</c:v>
                </c:pt>
                <c:pt idx="27">
                  <c:v>9.6388206223279997</c:v>
                </c:pt>
                <c:pt idx="28">
                  <c:v>9.9810437720319989</c:v>
                </c:pt>
                <c:pt idx="29">
                  <c:v>10.319118863095996</c:v>
                </c:pt>
                <c:pt idx="30">
                  <c:v>10.652719049119998</c:v>
                </c:pt>
                <c:pt idx="31">
                  <c:v>10.981534811704002</c:v>
                </c:pt>
                <c:pt idx="32">
                  <c:v>11.305273960448003</c:v>
                </c:pt>
                <c:pt idx="33">
                  <c:v>11.623661632952002</c:v>
                </c:pt>
                <c:pt idx="34">
                  <c:v>11.936440294815995</c:v>
                </c:pt>
                <c:pt idx="35">
                  <c:v>12.24336973964</c:v>
                </c:pt>
                <c:pt idx="36">
                  <c:v>12.544227089023993</c:v>
                </c:pt>
                <c:pt idx="37">
                  <c:v>12.838806792567995</c:v>
                </c:pt>
                <c:pt idx="38">
                  <c:v>13.126920627872002</c:v>
                </c:pt>
                <c:pt idx="39">
                  <c:v>13.408397700536002</c:v>
                </c:pt>
                <c:pt idx="40">
                  <c:v>13.683084444159995</c:v>
                </c:pt>
                <c:pt idx="41">
                  <c:v>13.950844620343995</c:v>
                </c:pt>
                <c:pt idx="42">
                  <c:v>14.211559318687994</c:v>
                </c:pt>
                <c:pt idx="43">
                  <c:v>14.465126956791996</c:v>
                </c:pt>
                <c:pt idx="44">
                  <c:v>14.711463280256003</c:v>
                </c:pt>
                <c:pt idx="45">
                  <c:v>14.950501362679995</c:v>
                </c:pt>
                <c:pt idx="46">
                  <c:v>15.182191605663997</c:v>
                </c:pt>
                <c:pt idx="47">
                  <c:v>15.406501738807991</c:v>
                </c:pt>
                <c:pt idx="48">
                  <c:v>15.623416819711993</c:v>
                </c:pt>
                <c:pt idx="49">
                  <c:v>15.832939233975996</c:v>
                </c:pt>
                <c:pt idx="50">
                  <c:v>16.035088695199995</c:v>
                </c:pt>
                <c:pt idx="51">
                  <c:v>16.229902244984</c:v>
                </c:pt>
                <c:pt idx="52">
                  <c:v>16.417434252928004</c:v>
                </c:pt>
                <c:pt idx="53">
                  <c:v>16.597756416631984</c:v>
                </c:pt>
                <c:pt idx="54">
                  <c:v>16.770957761695993</c:v>
                </c:pt>
                <c:pt idx="55">
                  <c:v>16.93714464172</c:v>
                </c:pt>
                <c:pt idx="56">
                  <c:v>17.096440738303997</c:v>
                </c:pt>
                <c:pt idx="57">
                  <c:v>17.248987061047995</c:v>
                </c:pt>
                <c:pt idx="58">
                  <c:v>17.394941947551992</c:v>
                </c:pt>
                <c:pt idx="59">
                  <c:v>17.534481063415999</c:v>
                </c:pt>
                <c:pt idx="60">
                  <c:v>17.667797402239987</c:v>
                </c:pt>
                <c:pt idx="61">
                  <c:v>17.795101285623989</c:v>
                </c:pt>
                <c:pt idx="62">
                  <c:v>17.916620363168004</c:v>
                </c:pt>
                <c:pt idx="63">
                  <c:v>18.032599612472008</c:v>
                </c:pt>
                <c:pt idx="64">
                  <c:v>18.143301339135995</c:v>
                </c:pt>
                <c:pt idx="65">
                  <c:v>18.249005176759983</c:v>
                </c:pt>
                <c:pt idx="66">
                  <c:v>18.350008086943991</c:v>
                </c:pt>
                <c:pt idx="67">
                  <c:v>18.446624359287981</c:v>
                </c:pt>
                <c:pt idx="68">
                  <c:v>18.539185611391996</c:v>
                </c:pt>
                <c:pt idx="69">
                  <c:v>18.62804078885598</c:v>
                </c:pt>
                <c:pt idx="70">
                  <c:v>18.713556165279975</c:v>
                </c:pt>
                <c:pt idx="71">
                  <c:v>18.796115342263963</c:v>
                </c:pt>
                <c:pt idx="72">
                  <c:v>18.876119249407996</c:v>
                </c:pt>
                <c:pt idx="73">
                  <c:v>18.953986144311997</c:v>
                </c:pt>
                <c:pt idx="74">
                  <c:v>19.030151612575988</c:v>
                </c:pt>
                <c:pt idx="75">
                  <c:v>19.105068567799986</c:v>
                </c:pt>
                <c:pt idx="76">
                  <c:v>19.179207251583996</c:v>
                </c:pt>
                <c:pt idx="77">
                  <c:v>19.253055233527991</c:v>
                </c:pt>
                <c:pt idx="78">
                  <c:v>19.327117411231999</c:v>
                </c:pt>
                <c:pt idx="79">
                  <c:v>19.401916010295992</c:v>
                </c:pt>
                <c:pt idx="80">
                  <c:v>19.477990584319993</c:v>
                </c:pt>
                <c:pt idx="81">
                  <c:v>19.555898014903985</c:v>
                </c:pt>
                <c:pt idx="82">
                  <c:v>19.63621251164799</c:v>
                </c:pt>
                <c:pt idx="83">
                  <c:v>19.719525612151987</c:v>
                </c:pt>
                <c:pt idx="84">
                  <c:v>19.806446182015993</c:v>
                </c:pt>
                <c:pt idx="85">
                  <c:v>19.897600414839999</c:v>
                </c:pt>
                <c:pt idx="86">
                  <c:v>19.993631832224008</c:v>
                </c:pt>
                <c:pt idx="87">
                  <c:v>20.095201283767988</c:v>
                </c:pt>
                <c:pt idx="88">
                  <c:v>20.202986947071967</c:v>
                </c:pt>
                <c:pt idx="89">
                  <c:v>20.317684327735979</c:v>
                </c:pt>
                <c:pt idx="90">
                  <c:v>20.440006259359993</c:v>
                </c:pt>
              </c:numCache>
            </c:numRef>
          </c:yVal>
          <c:smooth val="1"/>
          <c:extLst xmlns:c16r2="http://schemas.microsoft.com/office/drawing/2015/06/chart">
            <c:ext xmlns:c16="http://schemas.microsoft.com/office/drawing/2014/chart" uri="{C3380CC4-5D6E-409C-BE32-E72D297353CC}">
              <c16:uniqueId val="{00000005-0FF4-437E-A80F-512ECCED64A7}"/>
            </c:ext>
          </c:extLst>
        </c:ser>
        <c:ser>
          <c:idx val="12"/>
          <c:order val="12"/>
          <c:tx>
            <c:strRef>
              <c:f>Data!$N$1:$O$1</c:f>
              <c:strCache>
                <c:ptCount val="1"/>
                <c:pt idx="0">
                  <c:v>200 μm 0.50 NA Fiber</c:v>
                </c:pt>
              </c:strCache>
            </c:strRef>
          </c:tx>
          <c:spPr>
            <a:ln w="19050" cap="rnd">
              <a:solidFill>
                <a:srgbClr val="92D05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Data!$N$3:$N$93</c:f>
              <c:numCache>
                <c:formatCode>0.00</c:formatCode>
                <c:ptCount val="91"/>
                <c:pt idx="0">
                  <c:v>0.5</c:v>
                </c:pt>
                <c:pt idx="1">
                  <c:v>0.83129595032000125</c:v>
                </c:pt>
                <c:pt idx="2">
                  <c:v>1.1694600614400006</c:v>
                </c:pt>
                <c:pt idx="3">
                  <c:v>1.5137962613599996</c:v>
                </c:pt>
                <c:pt idx="4">
                  <c:v>1.8636255180800001</c:v>
                </c:pt>
                <c:pt idx="5">
                  <c:v>2.2182858396</c:v>
                </c:pt>
                <c:pt idx="6">
                  <c:v>2.5771322739200002</c:v>
                </c:pt>
                <c:pt idx="7">
                  <c:v>2.9395369090400001</c:v>
                </c:pt>
                <c:pt idx="8">
                  <c:v>3.3048888729599994</c:v>
                </c:pt>
                <c:pt idx="9">
                  <c:v>3.6725943336800002</c:v>
                </c:pt>
                <c:pt idx="10">
                  <c:v>4.0420764991999993</c:v>
                </c:pt>
                <c:pt idx="11">
                  <c:v>4.4127756175200004</c:v>
                </c:pt>
                <c:pt idx="12">
                  <c:v>4.7841489766400001</c:v>
                </c:pt>
                <c:pt idx="13">
                  <c:v>5.1556709045599982</c:v>
                </c:pt>
                <c:pt idx="14">
                  <c:v>5.5268327692799994</c:v>
                </c:pt>
                <c:pt idx="15">
                  <c:v>5.8971429787999989</c:v>
                </c:pt>
                <c:pt idx="16">
                  <c:v>6.2661269811200002</c:v>
                </c:pt>
                <c:pt idx="17">
                  <c:v>6.6333272642399974</c:v>
                </c:pt>
                <c:pt idx="18">
                  <c:v>6.9983033561599974</c:v>
                </c:pt>
                <c:pt idx="19">
                  <c:v>7.3606318248800022</c:v>
                </c:pt>
                <c:pt idx="20">
                  <c:v>7.7199062783999963</c:v>
                </c:pt>
                <c:pt idx="21">
                  <c:v>8.0757373647199948</c:v>
                </c:pt>
                <c:pt idx="22">
                  <c:v>8.427752771839998</c:v>
                </c:pt>
                <c:pt idx="23">
                  <c:v>8.7755972277599987</c:v>
                </c:pt>
                <c:pt idx="24">
                  <c:v>9.1189325004799997</c:v>
                </c:pt>
                <c:pt idx="25">
                  <c:v>9.4574373979999997</c:v>
                </c:pt>
                <c:pt idx="26">
                  <c:v>9.790807768319997</c:v>
                </c:pt>
                <c:pt idx="27">
                  <c:v>10.118756499439996</c:v>
                </c:pt>
                <c:pt idx="28">
                  <c:v>10.441013519359995</c:v>
                </c:pt>
                <c:pt idx="29">
                  <c:v>10.757325796079996</c:v>
                </c:pt>
                <c:pt idx="30">
                  <c:v>11.067457337599997</c:v>
                </c:pt>
                <c:pt idx="31">
                  <c:v>11.371189191919992</c:v>
                </c:pt>
                <c:pt idx="32">
                  <c:v>11.668319447039995</c:v>
                </c:pt>
                <c:pt idx="33">
                  <c:v>11.958663230959996</c:v>
                </c:pt>
                <c:pt idx="34">
                  <c:v>12.242052711680003</c:v>
                </c:pt>
                <c:pt idx="35">
                  <c:v>12.5183370972</c:v>
                </c:pt>
                <c:pt idx="36">
                  <c:v>12.787382635519993</c:v>
                </c:pt>
                <c:pt idx="37">
                  <c:v>13.04907261464</c:v>
                </c:pt>
                <c:pt idx="38">
                  <c:v>13.303307362559991</c:v>
                </c:pt>
                <c:pt idx="39">
                  <c:v>13.55000424728</c:v>
                </c:pt>
                <c:pt idx="40">
                  <c:v>13.789097676799994</c:v>
                </c:pt>
                <c:pt idx="41">
                  <c:v>14.020539099119997</c:v>
                </c:pt>
                <c:pt idx="42">
                  <c:v>14.244297002239993</c:v>
                </c:pt>
                <c:pt idx="43">
                  <c:v>14.460356914159995</c:v>
                </c:pt>
                <c:pt idx="44">
                  <c:v>14.668721402879999</c:v>
                </c:pt>
                <c:pt idx="45">
                  <c:v>14.869410076400001</c:v>
                </c:pt>
                <c:pt idx="46">
                  <c:v>15.062459582719992</c:v>
                </c:pt>
                <c:pt idx="47">
                  <c:v>15.24792360983999</c:v>
                </c:pt>
                <c:pt idx="48">
                  <c:v>15.425872885759993</c:v>
                </c:pt>
                <c:pt idx="49">
                  <c:v>15.596395178479998</c:v>
                </c:pt>
                <c:pt idx="50">
                  <c:v>15.759595295999993</c:v>
                </c:pt>
                <c:pt idx="51">
                  <c:v>15.915595086319993</c:v>
                </c:pt>
                <c:pt idx="52">
                  <c:v>16.064533437439987</c:v>
                </c:pt>
                <c:pt idx="53">
                  <c:v>16.206566277359997</c:v>
                </c:pt>
                <c:pt idx="54">
                  <c:v>16.341866574080004</c:v>
                </c:pt>
                <c:pt idx="55">
                  <c:v>16.470624335599986</c:v>
                </c:pt>
                <c:pt idx="56">
                  <c:v>16.593046609919998</c:v>
                </c:pt>
                <c:pt idx="57">
                  <c:v>16.709357485039988</c:v>
                </c:pt>
                <c:pt idx="58">
                  <c:v>16.819798088960006</c:v>
                </c:pt>
                <c:pt idx="59">
                  <c:v>16.924626589679992</c:v>
                </c:pt>
                <c:pt idx="60">
                  <c:v>17.024118195199996</c:v>
                </c:pt>
                <c:pt idx="61">
                  <c:v>17.118565153519992</c:v>
                </c:pt>
                <c:pt idx="62">
                  <c:v>17.208276752639989</c:v>
                </c:pt>
                <c:pt idx="63">
                  <c:v>17.293579320559985</c:v>
                </c:pt>
                <c:pt idx="64">
                  <c:v>17.374816225279982</c:v>
                </c:pt>
                <c:pt idx="65">
                  <c:v>17.45234787479999</c:v>
                </c:pt>
                <c:pt idx="66">
                  <c:v>17.52655171711999</c:v>
                </c:pt>
                <c:pt idx="67">
                  <c:v>17.597822240239992</c:v>
                </c:pt>
                <c:pt idx="68">
                  <c:v>17.666570972159981</c:v>
                </c:pt>
                <c:pt idx="69">
                  <c:v>17.733226480879996</c:v>
                </c:pt>
                <c:pt idx="70">
                  <c:v>17.798234374399996</c:v>
                </c:pt>
                <c:pt idx="71">
                  <c:v>17.862057300719993</c:v>
                </c:pt>
                <c:pt idx="72">
                  <c:v>17.925174947839999</c:v>
                </c:pt>
                <c:pt idx="73">
                  <c:v>17.988084043759972</c:v>
                </c:pt>
                <c:pt idx="74">
                  <c:v>18.05129835648</c:v>
                </c:pt>
                <c:pt idx="75">
                  <c:v>18.115348693999998</c:v>
                </c:pt>
                <c:pt idx="76">
                  <c:v>18.180782904320001</c:v>
                </c:pt>
                <c:pt idx="77">
                  <c:v>18.248165875440009</c:v>
                </c:pt>
                <c:pt idx="78">
                  <c:v>18.318079535359995</c:v>
                </c:pt>
                <c:pt idx="79">
                  <c:v>18.391122852079992</c:v>
                </c:pt>
                <c:pt idx="80">
                  <c:v>18.467911833599999</c:v>
                </c:pt>
                <c:pt idx="81">
                  <c:v>18.549079527919982</c:v>
                </c:pt>
                <c:pt idx="82">
                  <c:v>18.635276023039999</c:v>
                </c:pt>
                <c:pt idx="83">
                  <c:v>18.727168446959968</c:v>
                </c:pt>
                <c:pt idx="84">
                  <c:v>18.825440967679992</c:v>
                </c:pt>
                <c:pt idx="85">
                  <c:v>18.930794793199986</c:v>
                </c:pt>
                <c:pt idx="86">
                  <c:v>19.04394817151999</c:v>
                </c:pt>
                <c:pt idx="87">
                  <c:v>19.165636390639989</c:v>
                </c:pt>
                <c:pt idx="88">
                  <c:v>19.296611778560003</c:v>
                </c:pt>
                <c:pt idx="89">
                  <c:v>19.437643703279953</c:v>
                </c:pt>
                <c:pt idx="90">
                  <c:v>19.58951857279996</c:v>
                </c:pt>
              </c:numCache>
            </c:numRef>
          </c:yVal>
          <c:smooth val="1"/>
          <c:extLst xmlns:c16r2="http://schemas.microsoft.com/office/drawing/2015/06/chart">
            <c:ext xmlns:c16="http://schemas.microsoft.com/office/drawing/2014/chart" uri="{C3380CC4-5D6E-409C-BE32-E72D297353CC}">
              <c16:uniqueId val="{00000006-0FF4-437E-A80F-512ECCED64A7}"/>
            </c:ext>
          </c:extLst>
        </c:ser>
        <c:ser>
          <c:idx val="14"/>
          <c:order val="14"/>
          <c:tx>
            <c:strRef>
              <c:f>Data!$P$1:$Q$1</c:f>
              <c:strCache>
                <c:ptCount val="1"/>
                <c:pt idx="0">
                  <c:v>400 μm 0.39 NA Fiber</c:v>
                </c:pt>
              </c:strCache>
            </c:strRef>
          </c:tx>
          <c:spPr>
            <a:ln w="19050" cap="rnd">
              <a:solidFill>
                <a:srgbClr val="FFFF0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Data!$P$3:$P$93</c:f>
              <c:numCache>
                <c:formatCode>0.00</c:formatCode>
                <c:ptCount val="91"/>
                <c:pt idx="0">
                  <c:v>0.5</c:v>
                </c:pt>
                <c:pt idx="1">
                  <c:v>0.82599620000000051</c:v>
                </c:pt>
                <c:pt idx="2">
                  <c:v>1.1558262800000012</c:v>
                </c:pt>
                <c:pt idx="3">
                  <c:v>1.4890441999999995</c:v>
                </c:pt>
                <c:pt idx="4">
                  <c:v>1.8252139999999999</c:v>
                </c:pt>
                <c:pt idx="5">
                  <c:v>2.1639097999999999</c:v>
                </c:pt>
                <c:pt idx="6">
                  <c:v>2.5047158000000005</c:v>
                </c:pt>
                <c:pt idx="7">
                  <c:v>2.847226280000001</c:v>
                </c:pt>
                <c:pt idx="8">
                  <c:v>3.1910455999999972</c:v>
                </c:pt>
                <c:pt idx="9">
                  <c:v>3.5357881999999989</c:v>
                </c:pt>
                <c:pt idx="10">
                  <c:v>3.8810786000000004</c:v>
                </c:pt>
                <c:pt idx="11">
                  <c:v>4.2265513999999982</c:v>
                </c:pt>
                <c:pt idx="12">
                  <c:v>4.5718512799999989</c:v>
                </c:pt>
                <c:pt idx="13">
                  <c:v>4.9166329999999991</c:v>
                </c:pt>
                <c:pt idx="14">
                  <c:v>5.2605614000000003</c:v>
                </c:pt>
                <c:pt idx="15">
                  <c:v>5.6033114000000008</c:v>
                </c:pt>
                <c:pt idx="16">
                  <c:v>5.9445680000000003</c:v>
                </c:pt>
                <c:pt idx="17">
                  <c:v>6.2840262800000009</c:v>
                </c:pt>
                <c:pt idx="18">
                  <c:v>6.6213913999999985</c:v>
                </c:pt>
                <c:pt idx="19">
                  <c:v>6.9563785999999954</c:v>
                </c:pt>
                <c:pt idx="20">
                  <c:v>7.2887131999999983</c:v>
                </c:pt>
                <c:pt idx="21">
                  <c:v>7.6181305999999998</c:v>
                </c:pt>
                <c:pt idx="22">
                  <c:v>7.9443762799999993</c:v>
                </c:pt>
                <c:pt idx="23">
                  <c:v>8.2672057999999993</c:v>
                </c:pt>
                <c:pt idx="24">
                  <c:v>8.5863847999999976</c:v>
                </c:pt>
                <c:pt idx="25">
                  <c:v>8.9016890000000011</c:v>
                </c:pt>
                <c:pt idx="26">
                  <c:v>9.2129042000000005</c:v>
                </c:pt>
                <c:pt idx="27">
                  <c:v>9.5198262800000037</c:v>
                </c:pt>
                <c:pt idx="28">
                  <c:v>9.8222612000000034</c:v>
                </c:pt>
                <c:pt idx="29">
                  <c:v>10.120024999999998</c:v>
                </c:pt>
                <c:pt idx="30">
                  <c:v>10.412943800000004</c:v>
                </c:pt>
                <c:pt idx="31">
                  <c:v>10.700853800000004</c:v>
                </c:pt>
                <c:pt idx="32">
                  <c:v>10.983601280000002</c:v>
                </c:pt>
                <c:pt idx="33">
                  <c:v>11.261042600000003</c:v>
                </c:pt>
                <c:pt idx="34">
                  <c:v>11.533044199999999</c:v>
                </c:pt>
                <c:pt idx="35">
                  <c:v>11.799482599999997</c:v>
                </c:pt>
                <c:pt idx="36">
                  <c:v>12.060244400000002</c:v>
                </c:pt>
                <c:pt idx="37">
                  <c:v>12.315226280000005</c:v>
                </c:pt>
                <c:pt idx="38">
                  <c:v>12.564335</c:v>
                </c:pt>
                <c:pt idx="39">
                  <c:v>12.807487399999996</c:v>
                </c:pt>
                <c:pt idx="40">
                  <c:v>13.0446104</c:v>
                </c:pt>
                <c:pt idx="41">
                  <c:v>13.275640999999997</c:v>
                </c:pt>
                <c:pt idx="42">
                  <c:v>13.500526280000003</c:v>
                </c:pt>
                <c:pt idx="43">
                  <c:v>13.719223399999997</c:v>
                </c:pt>
                <c:pt idx="44">
                  <c:v>13.931699599999995</c:v>
                </c:pt>
                <c:pt idx="45">
                  <c:v>14.137932199999991</c:v>
                </c:pt>
                <c:pt idx="46">
                  <c:v>14.337908600000006</c:v>
                </c:pt>
                <c:pt idx="47">
                  <c:v>14.531626279999998</c:v>
                </c:pt>
                <c:pt idx="48">
                  <c:v>14.719092800000006</c:v>
                </c:pt>
                <c:pt idx="49">
                  <c:v>14.900325800000001</c:v>
                </c:pt>
                <c:pt idx="50">
                  <c:v>15.075353</c:v>
                </c:pt>
                <c:pt idx="51">
                  <c:v>15.244212200000003</c:v>
                </c:pt>
                <c:pt idx="52">
                  <c:v>15.406951280000001</c:v>
                </c:pt>
                <c:pt idx="53">
                  <c:v>15.563628199999997</c:v>
                </c:pt>
                <c:pt idx="54">
                  <c:v>15.714311000000002</c:v>
                </c:pt>
                <c:pt idx="55">
                  <c:v>15.859077800000001</c:v>
                </c:pt>
                <c:pt idx="56">
                  <c:v>15.998016800000002</c:v>
                </c:pt>
                <c:pt idx="57">
                  <c:v>16.13122628</c:v>
                </c:pt>
                <c:pt idx="58">
                  <c:v>16.258814600000004</c:v>
                </c:pt>
                <c:pt idx="59">
                  <c:v>16.380900199999992</c:v>
                </c:pt>
                <c:pt idx="60">
                  <c:v>16.497611600000013</c:v>
                </c:pt>
                <c:pt idx="61">
                  <c:v>16.609087399999986</c:v>
                </c:pt>
                <c:pt idx="62">
                  <c:v>16.715476280000001</c:v>
                </c:pt>
                <c:pt idx="63">
                  <c:v>16.816936999999989</c:v>
                </c:pt>
                <c:pt idx="64">
                  <c:v>16.913638399999979</c:v>
                </c:pt>
                <c:pt idx="65">
                  <c:v>17.005759399999988</c:v>
                </c:pt>
                <c:pt idx="66">
                  <c:v>17.093488999999995</c:v>
                </c:pt>
                <c:pt idx="67">
                  <c:v>17.177026279999993</c:v>
                </c:pt>
                <c:pt idx="68">
                  <c:v>17.256580399999994</c:v>
                </c:pt>
                <c:pt idx="69">
                  <c:v>17.33237059999999</c:v>
                </c:pt>
                <c:pt idx="70">
                  <c:v>17.404626199999985</c:v>
                </c:pt>
                <c:pt idx="71">
                  <c:v>17.47358659999999</c:v>
                </c:pt>
                <c:pt idx="72">
                  <c:v>17.539501279999993</c:v>
                </c:pt>
                <c:pt idx="73">
                  <c:v>17.602629799999988</c:v>
                </c:pt>
                <c:pt idx="74">
                  <c:v>17.663241799999994</c:v>
                </c:pt>
                <c:pt idx="75">
                  <c:v>17.721617000000002</c:v>
                </c:pt>
                <c:pt idx="76">
                  <c:v>17.778045200000001</c:v>
                </c:pt>
                <c:pt idx="77">
                  <c:v>17.832826280000006</c:v>
                </c:pt>
                <c:pt idx="78">
                  <c:v>17.886270199999984</c:v>
                </c:pt>
                <c:pt idx="79">
                  <c:v>17.938697000000012</c:v>
                </c:pt>
                <c:pt idx="80">
                  <c:v>17.990436799999991</c:v>
                </c:pt>
                <c:pt idx="81">
                  <c:v>18.041829799999984</c:v>
                </c:pt>
                <c:pt idx="82">
                  <c:v>18.093226279999996</c:v>
                </c:pt>
                <c:pt idx="83">
                  <c:v>18.144986599999989</c:v>
                </c:pt>
                <c:pt idx="84">
                  <c:v>18.197481199999991</c:v>
                </c:pt>
                <c:pt idx="85">
                  <c:v>18.251090600000012</c:v>
                </c:pt>
                <c:pt idx="86">
                  <c:v>18.30620540000001</c:v>
                </c:pt>
                <c:pt idx="87">
                  <c:v>18.363226279999996</c:v>
                </c:pt>
                <c:pt idx="88">
                  <c:v>18.422563999999987</c:v>
                </c:pt>
                <c:pt idx="89">
                  <c:v>18.484639400000002</c:v>
                </c:pt>
                <c:pt idx="90">
                  <c:v>18.549883399999999</c:v>
                </c:pt>
              </c:numCache>
            </c:numRef>
          </c:yVal>
          <c:smooth val="1"/>
          <c:extLst xmlns:c16r2="http://schemas.microsoft.com/office/drawing/2015/06/chart">
            <c:ext xmlns:c16="http://schemas.microsoft.com/office/drawing/2014/chart" uri="{C3380CC4-5D6E-409C-BE32-E72D297353CC}">
              <c16:uniqueId val="{00000007-0FF4-437E-A80F-512ECCED64A7}"/>
            </c:ext>
          </c:extLst>
        </c:ser>
        <c:ser>
          <c:idx val="16"/>
          <c:order val="16"/>
          <c:tx>
            <c:strRef>
              <c:f>Data!$R$1:$S$1</c:f>
              <c:strCache>
                <c:ptCount val="1"/>
                <c:pt idx="0">
                  <c:v>600 μm 0.39 NA Fiber</c:v>
                </c:pt>
              </c:strCache>
            </c:strRef>
          </c:tx>
          <c:spPr>
            <a:ln w="19050" cap="rnd">
              <a:solidFill>
                <a:schemeClr val="tx1"/>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Data!$R$3:$R$93</c:f>
              <c:numCache>
                <c:formatCode>0.00</c:formatCode>
                <c:ptCount val="91"/>
                <c:pt idx="0">
                  <c:v>0.50000000000000044</c:v>
                </c:pt>
                <c:pt idx="1">
                  <c:v>0.68267580000000017</c:v>
                </c:pt>
                <c:pt idx="2">
                  <c:v>0.87188104000000077</c:v>
                </c:pt>
                <c:pt idx="3">
                  <c:v>1.0671829999999991</c:v>
                </c:pt>
                <c:pt idx="4">
                  <c:v>1.2681575999999992</c:v>
                </c:pt>
                <c:pt idx="5">
                  <c:v>1.4743894000000004</c:v>
                </c:pt>
                <c:pt idx="6">
                  <c:v>1.6854716000000003</c:v>
                </c:pt>
                <c:pt idx="7">
                  <c:v>1.9010060400000002</c:v>
                </c:pt>
                <c:pt idx="8">
                  <c:v>2.1206031999999988</c:v>
                </c:pt>
                <c:pt idx="9">
                  <c:v>2.3438822000000004</c:v>
                </c:pt>
                <c:pt idx="10">
                  <c:v>2.5704707999999998</c:v>
                </c:pt>
                <c:pt idx="11">
                  <c:v>2.800005399999999</c:v>
                </c:pt>
                <c:pt idx="12">
                  <c:v>3.0321310399999994</c:v>
                </c:pt>
                <c:pt idx="13">
                  <c:v>3.2665014000000001</c:v>
                </c:pt>
                <c:pt idx="14">
                  <c:v>3.5027787999999989</c:v>
                </c:pt>
                <c:pt idx="15">
                  <c:v>3.7406341999999997</c:v>
                </c:pt>
                <c:pt idx="16">
                  <c:v>3.9797472000000003</c:v>
                </c:pt>
                <c:pt idx="17">
                  <c:v>4.2198060399999999</c:v>
                </c:pt>
                <c:pt idx="18">
                  <c:v>4.4605075999999988</c:v>
                </c:pt>
                <c:pt idx="19">
                  <c:v>4.7015573999999969</c:v>
                </c:pt>
                <c:pt idx="20">
                  <c:v>4.9426695999999986</c:v>
                </c:pt>
                <c:pt idx="21">
                  <c:v>5.1835670000000009</c:v>
                </c:pt>
                <c:pt idx="22">
                  <c:v>5.4239810399999975</c:v>
                </c:pt>
                <c:pt idx="23">
                  <c:v>5.6636517999999993</c:v>
                </c:pt>
                <c:pt idx="24">
                  <c:v>5.9023279999999954</c:v>
                </c:pt>
                <c:pt idx="25">
                  <c:v>6.1397670000000009</c:v>
                </c:pt>
                <c:pt idx="26">
                  <c:v>6.3757348000000009</c:v>
                </c:pt>
                <c:pt idx="27">
                  <c:v>6.6100060400000018</c:v>
                </c:pt>
                <c:pt idx="28">
                  <c:v>6.842363999999999</c:v>
                </c:pt>
                <c:pt idx="29">
                  <c:v>7.072600599999995</c:v>
                </c:pt>
                <c:pt idx="30">
                  <c:v>7.3005163999999994</c:v>
                </c:pt>
                <c:pt idx="31">
                  <c:v>7.5259205999999992</c:v>
                </c:pt>
                <c:pt idx="32">
                  <c:v>7.7486310399999994</c:v>
                </c:pt>
                <c:pt idx="33">
                  <c:v>7.9684741999999993</c:v>
                </c:pt>
                <c:pt idx="34">
                  <c:v>8.1852851999999992</c:v>
                </c:pt>
                <c:pt idx="35">
                  <c:v>8.3989077999999999</c:v>
                </c:pt>
                <c:pt idx="36">
                  <c:v>8.6091943999999963</c:v>
                </c:pt>
                <c:pt idx="37">
                  <c:v>8.816006039999996</c:v>
                </c:pt>
                <c:pt idx="38">
                  <c:v>9.0192123999999954</c:v>
                </c:pt>
                <c:pt idx="39">
                  <c:v>9.2186917999999949</c:v>
                </c:pt>
                <c:pt idx="40">
                  <c:v>9.4143311999999995</c:v>
                </c:pt>
                <c:pt idx="41">
                  <c:v>9.6060261999999952</c:v>
                </c:pt>
                <c:pt idx="42">
                  <c:v>9.7936810399999956</c:v>
                </c:pt>
                <c:pt idx="43">
                  <c:v>9.9772085999999938</c:v>
                </c:pt>
                <c:pt idx="44">
                  <c:v>10.156530399999994</c:v>
                </c:pt>
                <c:pt idx="45">
                  <c:v>10.331576599999998</c:v>
                </c:pt>
                <c:pt idx="46">
                  <c:v>10.502286000000003</c:v>
                </c:pt>
                <c:pt idx="47">
                  <c:v>10.668606039999995</c:v>
                </c:pt>
                <c:pt idx="48">
                  <c:v>10.8304928</c:v>
                </c:pt>
                <c:pt idx="49">
                  <c:v>10.987910999999999</c:v>
                </c:pt>
                <c:pt idx="50">
                  <c:v>11.140833999999995</c:v>
                </c:pt>
                <c:pt idx="51">
                  <c:v>11.289243800000005</c:v>
                </c:pt>
                <c:pt idx="52">
                  <c:v>11.433131040000003</c:v>
                </c:pt>
                <c:pt idx="53">
                  <c:v>11.572495</c:v>
                </c:pt>
                <c:pt idx="54">
                  <c:v>11.707343600000005</c:v>
                </c:pt>
                <c:pt idx="55">
                  <c:v>11.837693399999997</c:v>
                </c:pt>
                <c:pt idx="56">
                  <c:v>11.963569599999998</c:v>
                </c:pt>
                <c:pt idx="57">
                  <c:v>12.085006039999994</c:v>
                </c:pt>
                <c:pt idx="58">
                  <c:v>12.202045200000006</c:v>
                </c:pt>
                <c:pt idx="59">
                  <c:v>12.314738199999994</c:v>
                </c:pt>
                <c:pt idx="60">
                  <c:v>12.423144800000008</c:v>
                </c:pt>
                <c:pt idx="61">
                  <c:v>12.527333399999984</c:v>
                </c:pt>
                <c:pt idx="62">
                  <c:v>12.627381039999996</c:v>
                </c:pt>
                <c:pt idx="63">
                  <c:v>12.723373399999995</c:v>
                </c:pt>
                <c:pt idx="64">
                  <c:v>12.815404799999984</c:v>
                </c:pt>
                <c:pt idx="65">
                  <c:v>12.903578199999998</c:v>
                </c:pt>
                <c:pt idx="66">
                  <c:v>12.988005199999986</c:v>
                </c:pt>
                <c:pt idx="67">
                  <c:v>13.068806039999986</c:v>
                </c:pt>
                <c:pt idx="68">
                  <c:v>13.146109599999992</c:v>
                </c:pt>
                <c:pt idx="69">
                  <c:v>13.220053400000001</c:v>
                </c:pt>
                <c:pt idx="70">
                  <c:v>13.290783599999992</c:v>
                </c:pt>
                <c:pt idx="71">
                  <c:v>13.358454999999983</c:v>
                </c:pt>
                <c:pt idx="72">
                  <c:v>13.423231040000015</c:v>
                </c:pt>
                <c:pt idx="73">
                  <c:v>13.485283800000003</c:v>
                </c:pt>
                <c:pt idx="74">
                  <c:v>13.544793999999994</c:v>
                </c:pt>
                <c:pt idx="75">
                  <c:v>13.601950999999996</c:v>
                </c:pt>
                <c:pt idx="76">
                  <c:v>13.656952799999999</c:v>
                </c:pt>
                <c:pt idx="77">
                  <c:v>13.710006040000009</c:v>
                </c:pt>
                <c:pt idx="78">
                  <c:v>13.761325999999997</c:v>
                </c:pt>
                <c:pt idx="79">
                  <c:v>13.811136599999998</c:v>
                </c:pt>
                <c:pt idx="80">
                  <c:v>13.859670400000011</c:v>
                </c:pt>
                <c:pt idx="81">
                  <c:v>13.907168599999979</c:v>
                </c:pt>
                <c:pt idx="82">
                  <c:v>13.953881039999985</c:v>
                </c:pt>
                <c:pt idx="83">
                  <c:v>14.000066199999978</c:v>
                </c:pt>
                <c:pt idx="84">
                  <c:v>14.045991200000005</c:v>
                </c:pt>
                <c:pt idx="85">
                  <c:v>14.091931799999998</c:v>
                </c:pt>
                <c:pt idx="86">
                  <c:v>14.138172400000006</c:v>
                </c:pt>
                <c:pt idx="87">
                  <c:v>14.185006039999992</c:v>
                </c:pt>
                <c:pt idx="88">
                  <c:v>14.2327344</c:v>
                </c:pt>
                <c:pt idx="89">
                  <c:v>14.281667800000012</c:v>
                </c:pt>
                <c:pt idx="90">
                  <c:v>14.332125199999997</c:v>
                </c:pt>
              </c:numCache>
            </c:numRef>
          </c:yVal>
          <c:smooth val="1"/>
          <c:extLst xmlns:c16r2="http://schemas.microsoft.com/office/drawing/2015/06/chart">
            <c:ext xmlns:c16="http://schemas.microsoft.com/office/drawing/2014/chart" uri="{C3380CC4-5D6E-409C-BE32-E72D297353CC}">
              <c16:uniqueId val="{00000008-0FF4-437E-A80F-512ECCED64A7}"/>
            </c:ext>
          </c:extLst>
        </c:ser>
        <c:ser>
          <c:idx val="18"/>
          <c:order val="18"/>
          <c:tx>
            <c:strRef>
              <c:f>Data!$T$1:$U$1</c:f>
              <c:strCache>
                <c:ptCount val="1"/>
                <c:pt idx="0">
                  <c:v>1000 μm 0.39 NA Fiber</c:v>
                </c:pt>
              </c:strCache>
            </c:strRef>
          </c:tx>
          <c:spPr>
            <a:ln w="19050" cap="rnd">
              <a:solidFill>
                <a:schemeClr val="bg2">
                  <a:lumMod val="75000"/>
                </a:schemeClr>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Data!$T$3:$T$93</c:f>
              <c:numCache>
                <c:formatCode>0.00</c:formatCode>
                <c:ptCount val="91"/>
                <c:pt idx="0">
                  <c:v>0.49999999999999989</c:v>
                </c:pt>
                <c:pt idx="1">
                  <c:v>0.55188426562500037</c:v>
                </c:pt>
                <c:pt idx="2">
                  <c:v>0.60798741874999995</c:v>
                </c:pt>
                <c:pt idx="3">
                  <c:v>0.66822575937499973</c:v>
                </c:pt>
                <c:pt idx="4">
                  <c:v>0.73251486749999983</c:v>
                </c:pt>
                <c:pt idx="5">
                  <c:v>0.8007696031249999</c:v>
                </c:pt>
                <c:pt idx="6">
                  <c:v>0.87290410624999948</c:v>
                </c:pt>
                <c:pt idx="7">
                  <c:v>0.94883179687499941</c:v>
                </c:pt>
                <c:pt idx="8">
                  <c:v>1.0284653750000001</c:v>
                </c:pt>
                <c:pt idx="9">
                  <c:v>1.1117168206249994</c:v>
                </c:pt>
                <c:pt idx="10">
                  <c:v>1.1984973937499999</c:v>
                </c:pt>
                <c:pt idx="11">
                  <c:v>1.2887176343749998</c:v>
                </c:pt>
                <c:pt idx="12">
                  <c:v>1.3822873624999996</c:v>
                </c:pt>
                <c:pt idx="13">
                  <c:v>1.4791156781249999</c:v>
                </c:pt>
                <c:pt idx="14">
                  <c:v>1.5791109612499996</c:v>
                </c:pt>
                <c:pt idx="15">
                  <c:v>1.6821808718749991</c:v>
                </c:pt>
                <c:pt idx="16">
                  <c:v>1.7882323500000004</c:v>
                </c:pt>
                <c:pt idx="17">
                  <c:v>1.8971716156249991</c:v>
                </c:pt>
                <c:pt idx="18">
                  <c:v>2.00890416875</c:v>
                </c:pt>
                <c:pt idx="19">
                  <c:v>2.1233347893750003</c:v>
                </c:pt>
                <c:pt idx="20">
                  <c:v>2.2403675374999992</c:v>
                </c:pt>
                <c:pt idx="21">
                  <c:v>2.3599057531249996</c:v>
                </c:pt>
                <c:pt idx="22">
                  <c:v>2.4818520562500006</c:v>
                </c:pt>
                <c:pt idx="23">
                  <c:v>2.6061083468749997</c:v>
                </c:pt>
                <c:pt idx="24">
                  <c:v>2.7325758049999993</c:v>
                </c:pt>
                <c:pt idx="25">
                  <c:v>2.8611548906249995</c:v>
                </c:pt>
                <c:pt idx="26">
                  <c:v>2.9917453437499995</c:v>
                </c:pt>
                <c:pt idx="27">
                  <c:v>3.1242461843749996</c:v>
                </c:pt>
                <c:pt idx="28">
                  <c:v>3.2585557124999998</c:v>
                </c:pt>
                <c:pt idx="29">
                  <c:v>3.3945715081249999</c:v>
                </c:pt>
                <c:pt idx="30">
                  <c:v>3.5321904312500001</c:v>
                </c:pt>
                <c:pt idx="31">
                  <c:v>3.6713086218750002</c:v>
                </c:pt>
                <c:pt idx="32">
                  <c:v>3.8118215000000006</c:v>
                </c:pt>
                <c:pt idx="33">
                  <c:v>3.9536237656249993</c:v>
                </c:pt>
                <c:pt idx="34">
                  <c:v>4.0966093987499983</c:v>
                </c:pt>
                <c:pt idx="35">
                  <c:v>4.2406716593750007</c:v>
                </c:pt>
                <c:pt idx="36">
                  <c:v>4.3857030874999987</c:v>
                </c:pt>
                <c:pt idx="37">
                  <c:v>4.5315955031250006</c:v>
                </c:pt>
                <c:pt idx="38">
                  <c:v>4.6782400062499994</c:v>
                </c:pt>
                <c:pt idx="39">
                  <c:v>4.8255269768749978</c:v>
                </c:pt>
                <c:pt idx="40">
                  <c:v>4.9733460749999967</c:v>
                </c:pt>
                <c:pt idx="41">
                  <c:v>5.1215862406249979</c:v>
                </c:pt>
                <c:pt idx="42">
                  <c:v>5.2701356937499995</c:v>
                </c:pt>
                <c:pt idx="43">
                  <c:v>5.4188819343749985</c:v>
                </c:pt>
                <c:pt idx="44">
                  <c:v>5.5677117424999993</c:v>
                </c:pt>
                <c:pt idx="45">
                  <c:v>5.716511178124998</c:v>
                </c:pt>
                <c:pt idx="46">
                  <c:v>5.8651655812499985</c:v>
                </c:pt>
                <c:pt idx="47">
                  <c:v>6.0135595718749997</c:v>
                </c:pt>
                <c:pt idx="48">
                  <c:v>6.1615770499999991</c:v>
                </c:pt>
                <c:pt idx="49">
                  <c:v>6.3091011956249998</c:v>
                </c:pt>
                <c:pt idx="50">
                  <c:v>6.4560144687499967</c:v>
                </c:pt>
                <c:pt idx="51">
                  <c:v>6.602198609374998</c:v>
                </c:pt>
                <c:pt idx="52">
                  <c:v>6.7475346374999976</c:v>
                </c:pt>
                <c:pt idx="53">
                  <c:v>6.8919028531250008</c:v>
                </c:pt>
                <c:pt idx="54">
                  <c:v>7.0351828362500006</c:v>
                </c:pt>
                <c:pt idx="55">
                  <c:v>7.1772534468749996</c:v>
                </c:pt>
                <c:pt idx="56">
                  <c:v>7.3179928249999993</c:v>
                </c:pt>
                <c:pt idx="57">
                  <c:v>7.4572783906250013</c:v>
                </c:pt>
                <c:pt idx="58">
                  <c:v>7.5949868437499966</c:v>
                </c:pt>
                <c:pt idx="59">
                  <c:v>7.730994164374998</c:v>
                </c:pt>
                <c:pt idx="60">
                  <c:v>7.8651756124999981</c:v>
                </c:pt>
                <c:pt idx="61">
                  <c:v>7.9974057281249991</c:v>
                </c:pt>
                <c:pt idx="62">
                  <c:v>8.1275583312500022</c:v>
                </c:pt>
                <c:pt idx="63">
                  <c:v>8.2555065218749988</c:v>
                </c:pt>
                <c:pt idx="64">
                  <c:v>8.3811226799999989</c:v>
                </c:pt>
                <c:pt idx="65">
                  <c:v>8.504278465625001</c:v>
                </c:pt>
                <c:pt idx="66">
                  <c:v>8.6248448187499971</c:v>
                </c:pt>
                <c:pt idx="67">
                  <c:v>8.7426919593749979</c:v>
                </c:pt>
                <c:pt idx="68">
                  <c:v>8.8576893875000007</c:v>
                </c:pt>
                <c:pt idx="69">
                  <c:v>8.9697058831249965</c:v>
                </c:pt>
                <c:pt idx="70">
                  <c:v>9.0786095062499985</c:v>
                </c:pt>
                <c:pt idx="71">
                  <c:v>9.1842675968749994</c:v>
                </c:pt>
                <c:pt idx="72">
                  <c:v>9.2865467749999979</c:v>
                </c:pt>
                <c:pt idx="73">
                  <c:v>9.3853129406249991</c:v>
                </c:pt>
                <c:pt idx="74">
                  <c:v>9.4804312737499981</c:v>
                </c:pt>
                <c:pt idx="75">
                  <c:v>9.5717662343749996</c:v>
                </c:pt>
                <c:pt idx="76">
                  <c:v>9.659181562499997</c:v>
                </c:pt>
                <c:pt idx="77">
                  <c:v>9.7425402781249968</c:v>
                </c:pt>
                <c:pt idx="78">
                  <c:v>9.8217046812500008</c:v>
                </c:pt>
                <c:pt idx="79">
                  <c:v>9.8965363518749978</c:v>
                </c:pt>
                <c:pt idx="80">
                  <c:v>9.9668961499999984</c:v>
                </c:pt>
                <c:pt idx="81">
                  <c:v>10.032644215624998</c:v>
                </c:pt>
                <c:pt idx="82">
                  <c:v>10.093639968749999</c:v>
                </c:pt>
                <c:pt idx="83">
                  <c:v>10.149742109374996</c:v>
                </c:pt>
                <c:pt idx="84">
                  <c:v>10.2008086175</c:v>
                </c:pt>
                <c:pt idx="85">
                  <c:v>10.246696753124994</c:v>
                </c:pt>
                <c:pt idx="86">
                  <c:v>10.287263056249996</c:v>
                </c:pt>
                <c:pt idx="87">
                  <c:v>10.322363346874992</c:v>
                </c:pt>
                <c:pt idx="88">
                  <c:v>10.351852724999999</c:v>
                </c:pt>
                <c:pt idx="89">
                  <c:v>10.375585570624997</c:v>
                </c:pt>
                <c:pt idx="90">
                  <c:v>10.393415543749997</c:v>
                </c:pt>
              </c:numCache>
            </c:numRef>
          </c:yVal>
          <c:smooth val="1"/>
          <c:extLst xmlns:c16r2="http://schemas.microsoft.com/office/drawing/2015/06/chart">
            <c:ext xmlns:c16="http://schemas.microsoft.com/office/drawing/2014/chart" uri="{C3380CC4-5D6E-409C-BE32-E72D297353CC}">
              <c16:uniqueId val="{00000009-0FF4-437E-A80F-512ECCED64A7}"/>
            </c:ext>
          </c:extLst>
        </c:ser>
        <c:ser>
          <c:idx val="20"/>
          <c:order val="20"/>
          <c:tx>
            <c:strRef>
              <c:f>Data!$V$1:$W$1</c:f>
              <c:strCache>
                <c:ptCount val="1"/>
                <c:pt idx="0">
                  <c:v>1500 μm 0.39 NA Fiber</c:v>
                </c:pt>
              </c:strCache>
            </c:strRef>
          </c:tx>
          <c:spPr>
            <a:ln w="19050" cap="rnd">
              <a:solidFill>
                <a:srgbClr val="00206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Data!$V$3:$V$93</c:f>
              <c:numCache>
                <c:formatCode>0.00</c:formatCode>
                <c:ptCount val="91"/>
                <c:pt idx="0">
                  <c:v>0.5</c:v>
                </c:pt>
                <c:pt idx="1">
                  <c:v>0.52001763437500004</c:v>
                </c:pt>
                <c:pt idx="2">
                  <c:v>0.54144217625000013</c:v>
                </c:pt>
                <c:pt idx="3">
                  <c:v>0.56430476562499998</c:v>
                </c:pt>
                <c:pt idx="4">
                  <c:v>0.58863486249999974</c:v>
                </c:pt>
                <c:pt idx="5">
                  <c:v>0.614460246875</c:v>
                </c:pt>
                <c:pt idx="6">
                  <c:v>0.64180701875000001</c:v>
                </c:pt>
                <c:pt idx="7">
                  <c:v>0.67069959812500013</c:v>
                </c:pt>
                <c:pt idx="8">
                  <c:v>0.70116072500000004</c:v>
                </c:pt>
                <c:pt idx="9">
                  <c:v>0.7332114593750001</c:v>
                </c:pt>
                <c:pt idx="10">
                  <c:v>0.76687118124999998</c:v>
                </c:pt>
                <c:pt idx="11">
                  <c:v>0.80215759062500003</c:v>
                </c:pt>
                <c:pt idx="12">
                  <c:v>0.83908670749999992</c:v>
                </c:pt>
                <c:pt idx="13">
                  <c:v>0.87767287187499998</c:v>
                </c:pt>
                <c:pt idx="14">
                  <c:v>0.91792874375000011</c:v>
                </c:pt>
                <c:pt idx="15">
                  <c:v>0.95986530312500018</c:v>
                </c:pt>
                <c:pt idx="16">
                  <c:v>1.0034918500000001</c:v>
                </c:pt>
                <c:pt idx="17">
                  <c:v>1.0488160043750001</c:v>
                </c:pt>
                <c:pt idx="18">
                  <c:v>1.0958437062499999</c:v>
                </c:pt>
                <c:pt idx="19">
                  <c:v>1.1445792156249999</c:v>
                </c:pt>
                <c:pt idx="20">
                  <c:v>1.1950251125000002</c:v>
                </c:pt>
                <c:pt idx="21">
                  <c:v>1.2471822968750004</c:v>
                </c:pt>
                <c:pt idx="22">
                  <c:v>1.30104998875</c:v>
                </c:pt>
                <c:pt idx="23">
                  <c:v>1.3566257281249998</c:v>
                </c:pt>
                <c:pt idx="24">
                  <c:v>1.4139053749999997</c:v>
                </c:pt>
                <c:pt idx="25">
                  <c:v>1.4728831093749999</c:v>
                </c:pt>
                <c:pt idx="26">
                  <c:v>1.5335514312500003</c:v>
                </c:pt>
                <c:pt idx="27">
                  <c:v>1.595901160625</c:v>
                </c:pt>
                <c:pt idx="28">
                  <c:v>1.6599214374999995</c:v>
                </c:pt>
                <c:pt idx="29">
                  <c:v>1.7255997218749992</c:v>
                </c:pt>
                <c:pt idx="30">
                  <c:v>1.7929217937500002</c:v>
                </c:pt>
                <c:pt idx="31">
                  <c:v>1.8618717531250004</c:v>
                </c:pt>
                <c:pt idx="32">
                  <c:v>1.9324320200000003</c:v>
                </c:pt>
                <c:pt idx="33">
                  <c:v>2.0045833343749995</c:v>
                </c:pt>
                <c:pt idx="34">
                  <c:v>2.0783047562499997</c:v>
                </c:pt>
                <c:pt idx="35">
                  <c:v>2.1535736656249993</c:v>
                </c:pt>
                <c:pt idx="36">
                  <c:v>2.2303657625000004</c:v>
                </c:pt>
                <c:pt idx="37">
                  <c:v>2.3086550668750001</c:v>
                </c:pt>
                <c:pt idx="38">
                  <c:v>2.3884139187499995</c:v>
                </c:pt>
                <c:pt idx="39">
                  <c:v>2.4696129781249994</c:v>
                </c:pt>
                <c:pt idx="40">
                  <c:v>2.5522212250000007</c:v>
                </c:pt>
                <c:pt idx="41">
                  <c:v>2.6362059593749998</c:v>
                </c:pt>
                <c:pt idx="42">
                  <c:v>2.72153280125</c:v>
                </c:pt>
                <c:pt idx="43">
                  <c:v>2.8081656906249997</c:v>
                </c:pt>
                <c:pt idx="44">
                  <c:v>2.8960668875000004</c:v>
                </c:pt>
                <c:pt idx="45">
                  <c:v>2.9851969718750002</c:v>
                </c:pt>
                <c:pt idx="46">
                  <c:v>3.0755148437499993</c:v>
                </c:pt>
                <c:pt idx="47">
                  <c:v>3.166977723125</c:v>
                </c:pt>
                <c:pt idx="48">
                  <c:v>3.2595411499999987</c:v>
                </c:pt>
                <c:pt idx="49">
                  <c:v>3.3531589843750003</c:v>
                </c:pt>
                <c:pt idx="50">
                  <c:v>3.4477834062499997</c:v>
                </c:pt>
                <c:pt idx="51">
                  <c:v>3.5433649156249993</c:v>
                </c:pt>
                <c:pt idx="52">
                  <c:v>3.6398523324999994</c:v>
                </c:pt>
                <c:pt idx="53">
                  <c:v>3.7371927968749992</c:v>
                </c:pt>
                <c:pt idx="54">
                  <c:v>3.8353317687499997</c:v>
                </c:pt>
                <c:pt idx="55">
                  <c:v>3.934213028124999</c:v>
                </c:pt>
                <c:pt idx="56">
                  <c:v>4.0337786749999989</c:v>
                </c:pt>
                <c:pt idx="57">
                  <c:v>4.1339691293749992</c:v>
                </c:pt>
                <c:pt idx="58">
                  <c:v>4.23472313125</c:v>
                </c:pt>
                <c:pt idx="59">
                  <c:v>4.3359777406249975</c:v>
                </c:pt>
                <c:pt idx="60">
                  <c:v>4.4376683374999999</c:v>
                </c:pt>
                <c:pt idx="61">
                  <c:v>4.539728621874997</c:v>
                </c:pt>
                <c:pt idx="62">
                  <c:v>4.6420906137499998</c:v>
                </c:pt>
                <c:pt idx="63">
                  <c:v>4.7446846531249998</c:v>
                </c:pt>
                <c:pt idx="64">
                  <c:v>4.8474393999999981</c:v>
                </c:pt>
                <c:pt idx="65">
                  <c:v>4.9502818343750015</c:v>
                </c:pt>
                <c:pt idx="66">
                  <c:v>5.0531372562499985</c:v>
                </c:pt>
                <c:pt idx="67">
                  <c:v>5.1559292856249996</c:v>
                </c:pt>
                <c:pt idx="68">
                  <c:v>5.2585798624999986</c:v>
                </c:pt>
                <c:pt idx="69">
                  <c:v>5.3610092468749979</c:v>
                </c:pt>
                <c:pt idx="70">
                  <c:v>5.4631360187500002</c:v>
                </c:pt>
                <c:pt idx="71">
                  <c:v>5.5648770781249981</c:v>
                </c:pt>
                <c:pt idx="72">
                  <c:v>5.6661476449999988</c:v>
                </c:pt>
                <c:pt idx="73">
                  <c:v>5.7668612593749993</c:v>
                </c:pt>
                <c:pt idx="74">
                  <c:v>5.8669297812499979</c:v>
                </c:pt>
                <c:pt idx="75">
                  <c:v>5.9662633906250004</c:v>
                </c:pt>
                <c:pt idx="76">
                  <c:v>6.0647705874999973</c:v>
                </c:pt>
                <c:pt idx="77">
                  <c:v>6.1623581918749988</c:v>
                </c:pt>
                <c:pt idx="78">
                  <c:v>6.2589313437499978</c:v>
                </c:pt>
                <c:pt idx="79">
                  <c:v>6.3543935031249985</c:v>
                </c:pt>
                <c:pt idx="80">
                  <c:v>6.44864645</c:v>
                </c:pt>
                <c:pt idx="81">
                  <c:v>6.5415902843750002</c:v>
                </c:pt>
                <c:pt idx="82">
                  <c:v>6.6331234262499992</c:v>
                </c:pt>
                <c:pt idx="83">
                  <c:v>6.7231426156250018</c:v>
                </c:pt>
                <c:pt idx="84">
                  <c:v>6.8115429124999984</c:v>
                </c:pt>
                <c:pt idx="85">
                  <c:v>6.8982176968750002</c:v>
                </c:pt>
                <c:pt idx="86">
                  <c:v>6.98305866875</c:v>
                </c:pt>
                <c:pt idx="87">
                  <c:v>7.0659558481249984</c:v>
                </c:pt>
                <c:pt idx="88">
                  <c:v>7.1467975749999999</c:v>
                </c:pt>
                <c:pt idx="89">
                  <c:v>7.2254705093750005</c:v>
                </c:pt>
                <c:pt idx="90">
                  <c:v>7.3018596312499993</c:v>
                </c:pt>
              </c:numCache>
            </c:numRef>
          </c:yVal>
          <c:smooth val="1"/>
          <c:extLst xmlns:c16r2="http://schemas.microsoft.com/office/drawing/2015/06/chart">
            <c:ext xmlns:c16="http://schemas.microsoft.com/office/drawing/2014/chart" uri="{C3380CC4-5D6E-409C-BE32-E72D297353CC}">
              <c16:uniqueId val="{0000000A-0FF4-437E-A80F-512ECCED64A7}"/>
            </c:ext>
          </c:extLst>
        </c:ser>
        <c:dLbls>
          <c:showLegendKey val="0"/>
          <c:showVal val="0"/>
          <c:showCatName val="0"/>
          <c:showSerName val="0"/>
          <c:showPercent val="0"/>
          <c:showBubbleSize val="0"/>
        </c:dLbls>
        <c:axId val="196656776"/>
        <c:axId val="196311616"/>
      </c:scatterChart>
      <c:scatterChart>
        <c:scatterStyle val="smoothMarker"/>
        <c:varyColors val="0"/>
        <c:dLbls>
          <c:showLegendKey val="0"/>
          <c:showVal val="0"/>
          <c:showCatName val="0"/>
          <c:showSerName val="0"/>
          <c:showPercent val="0"/>
          <c:showBubbleSize val="0"/>
        </c:dLbls>
        <c:axId val="196318528"/>
        <c:axId val="196314048"/>
        <c:extLst xmlns:c16r2="http://schemas.microsoft.com/office/drawing/2015/06/chart">
          <c:ext xmlns:c15="http://schemas.microsoft.com/office/drawing/2012/chart" uri="{02D57815-91ED-43cb-92C2-25804820EDAC}">
            <c15:filteredScatterSeries>
              <c15:ser>
                <c:idx val="1"/>
                <c:order val="1"/>
                <c:tx>
                  <c:strRef>
                    <c:extLst xmlns:c16r2="http://schemas.microsoft.com/office/drawing/2015/06/chart">
                      <c:ext uri="{02D57815-91ED-43cb-92C2-25804820EDAC}">
                        <c15:formulaRef>
                          <c15:sqref>Data!$B$1:$C$1</c15:sqref>
                        </c15:formulaRef>
                      </c:ext>
                    </c:extLst>
                    <c:strCache>
                      <c:ptCount val="1"/>
                      <c:pt idx="0">
                        <c:v>10 μm 0.10 NA Fiber</c:v>
                      </c:pt>
                    </c:strCache>
                  </c:strRef>
                </c:tx>
                <c:spPr>
                  <a:ln w="19050" cap="rnd">
                    <a:solidFill>
                      <a:srgbClr val="0070C0"/>
                    </a:solidFill>
                    <a:round/>
                  </a:ln>
                  <a:effectLst/>
                </c:spPr>
                <c:marker>
                  <c:symbol val="none"/>
                </c:marker>
                <c:xVal>
                  <c:numRef>
                    <c:extLst xmlns:c16r2="http://schemas.microsoft.com/office/drawing/2015/06/chart">
                      <c:ex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c:ext uri="{02D57815-91ED-43cb-92C2-25804820EDAC}">
                        <c15:formulaRef>
                          <c15:sqref>Data!$C$3:$C$93</c15:sqref>
                        </c15:formulaRef>
                      </c:ext>
                    </c:extLst>
                    <c:numCache>
                      <c:formatCode>0.00%</c:formatCode>
                      <c:ptCount val="91"/>
                      <c:pt idx="0">
                        <c:v>0.89125093813374545</c:v>
                      </c:pt>
                      <c:pt idx="1">
                        <c:v>0.66835120581286278</c:v>
                      </c:pt>
                      <c:pt idx="2">
                        <c:v>0.50776668122989699</c:v>
                      </c:pt>
                      <c:pt idx="3">
                        <c:v>0.39064856820757093</c:v>
                      </c:pt>
                      <c:pt idx="4">
                        <c:v>0.30421598362930413</c:v>
                      </c:pt>
                      <c:pt idx="5">
                        <c:v>0.23969892776527676</c:v>
                      </c:pt>
                      <c:pt idx="6">
                        <c:v>0.19101007675661758</c:v>
                      </c:pt>
                      <c:pt idx="7">
                        <c:v>0.15387702486438223</c:v>
                      </c:pt>
                      <c:pt idx="8">
                        <c:v>0.12526885901569287</c:v>
                      </c:pt>
                      <c:pt idx="9">
                        <c:v>0.10301303034605958</c:v>
                      </c:pt>
                      <c:pt idx="10">
                        <c:v>8.5536623327656644E-2</c:v>
                      </c:pt>
                      <c:pt idx="11">
                        <c:v>7.1689816958871805E-2</c:v>
                      </c:pt>
                      <c:pt idx="12">
                        <c:v>6.0624216813869147E-2</c:v>
                      </c:pt>
                      <c:pt idx="13">
                        <c:v>5.1708187613052868E-2</c:v>
                      </c:pt>
                      <c:pt idx="14">
                        <c:v>4.4467379516622253E-2</c:v>
                      </c:pt>
                      <c:pt idx="15">
                        <c:v>3.8542571056159387E-2</c:v>
                      </c:pt>
                      <c:pt idx="16">
                        <c:v>3.3659523469078662E-2</c:v>
                      </c:pt>
                      <c:pt idx="17">
                        <c:v>2.9607240443185131E-2</c:v>
                      </c:pt>
                      <c:pt idx="18">
                        <c:v>2.6222160378497415E-2</c:v>
                      </c:pt>
                      <c:pt idx="19">
                        <c:v>2.3376570643973926E-2</c:v>
                      </c:pt>
                      <c:pt idx="20">
                        <c:v>2.0970050716172955E-2</c:v>
                      </c:pt>
                      <c:pt idx="21">
                        <c:v>1.8923105216091734E-2</c:v>
                      </c:pt>
                      <c:pt idx="22">
                        <c:v>1.7172392226309237E-2</c:v>
                      </c:pt>
                      <c:pt idx="23">
                        <c:v>1.5667122238201211E-2</c:v>
                      </c:pt>
                      <c:pt idx="24">
                        <c:v>1.4366322213459947E-2</c:v>
                      </c:pt>
                      <c:pt idx="25">
                        <c:v>1.3236743375102132E-2</c:v>
                      </c:pt>
                      <c:pt idx="26">
                        <c:v>1.2251251187899595E-2</c:v>
                      </c:pt>
                      <c:pt idx="27">
                        <c:v>1.138757885840005E-2</c:v>
                      </c:pt>
                      <c:pt idx="28">
                        <c:v>1.0627356605829736E-2</c:v>
                      </c:pt>
                      <c:pt idx="29">
                        <c:v>9.9553514062606808E-3</c:v>
                      </c:pt>
                      <c:pt idx="30">
                        <c:v>9.3588683189800344E-3</c:v>
                      </c:pt>
                      <c:pt idx="31">
                        <c:v>8.8272765686131689E-3</c:v>
                      </c:pt>
                      <c:pt idx="32">
                        <c:v>8.351632482297297E-3</c:v>
                      </c:pt>
                      <c:pt idx="33">
                        <c:v>7.9243780237419192E-3</c:v>
                      </c:pt>
                      <c:pt idx="34">
                        <c:v>7.5390986377229831E-3</c:v>
                      </c:pt>
                      <c:pt idx="35">
                        <c:v>7.1903278604032008E-3</c:v>
                      </c:pt>
                      <c:pt idx="36">
                        <c:v>6.873388982313264E-3</c:v>
                      </c:pt>
                      <c:pt idx="37">
                        <c:v>6.5842662045876516E-3</c:v>
                      </c:pt>
                      <c:pt idx="38">
                        <c:v>6.3194993757027624E-3</c:v>
                      </c:pt>
                      <c:pt idx="39">
                        <c:v>6.0760976611518875E-3</c:v>
                      </c:pt>
                      <c:pt idx="40">
                        <c:v>5.8514684753179511E-3</c:v>
                      </c:pt>
                      <c:pt idx="41">
                        <c:v>5.6433587625792482E-3</c:v>
                      </c:pt>
                      <c:pt idx="42">
                        <c:v>5.4498063052999699E-3</c:v>
                      </c:pt>
                      <c:pt idx="43">
                        <c:v>5.2690991988377494E-3</c:v>
                      </c:pt>
                      <c:pt idx="44">
                        <c:v>5.0997419975485339E-3</c:v>
                      </c:pt>
                      <c:pt idx="45">
                        <c:v>4.9404273233758459E-3</c:v>
                      </c:pt>
                      <c:pt idx="46">
                        <c:v>4.7900119570616429E-3</c:v>
                      </c:pt>
                      <c:pt idx="47">
                        <c:v>4.6474966143840342E-3</c:v>
                      </c:pt>
                      <c:pt idx="48">
                        <c:v>4.5120087561706544E-3</c:v>
                      </c:pt>
                      <c:pt idx="49">
                        <c:v>4.3827878988997758E-3</c:v>
                      </c:pt>
                      <c:pt idx="50">
                        <c:v>4.2591729884943899E-3</c:v>
                      </c:pt>
                      <c:pt idx="51">
                        <c:v>4.1405914780714087E-3</c:v>
                      </c:pt>
                      <c:pt idx="52">
                        <c:v>4.0265498145549651E-3</c:v>
                      </c:pt>
                      <c:pt idx="53">
                        <c:v>3.9166250920057337E-3</c:v>
                      </c:pt>
                      <c:pt idx="54">
                        <c:v>3.8104576734416962E-3</c:v>
                      </c:pt>
                      <c:pt idx="55">
                        <c:v>3.7077446195475242E-3</c:v>
                      </c:pt>
                      <c:pt idx="56">
                        <c:v>3.6082337933106305E-3</c:v>
                      </c:pt>
                      <c:pt idx="57">
                        <c:v>3.5117185353330167E-3</c:v>
                      </c:pt>
                      <c:pt idx="58">
                        <c:v>3.4180328261579937E-3</c:v>
                      </c:pt>
                      <c:pt idx="59">
                        <c:v>3.3270468700720346E-3</c:v>
                      </c:pt>
                      <c:pt idx="60">
                        <c:v>3.2386630499990376E-3</c:v>
                      </c:pt>
                      <c:pt idx="61">
                        <c:v>3.1528122157213289E-3</c:v>
                      </c:pt>
                      <c:pt idx="62">
                        <c:v>3.0694502780739272E-3</c:v>
                      </c:pt>
                      <c:pt idx="63">
                        <c:v>2.9885550902574221E-3</c:v>
                      </c:pt>
                      <c:pt idx="64">
                        <c:v>2.910123604258403E-3</c:v>
                      </c:pt>
                      <c:pt idx="65">
                        <c:v>2.8341692957769039E-3</c:v>
                      </c:pt>
                      <c:pt idx="66">
                        <c:v>2.7607198552560977E-3</c:v>
                      </c:pt>
                      <c:pt idx="67">
                        <c:v>2.6898151457913351E-3</c:v>
                      </c:pt>
                      <c:pt idx="68">
                        <c:v>2.6215054310659552E-3</c:v>
                      </c:pt>
                      <c:pt idx="69">
                        <c:v>2.5558498782168064E-3</c:v>
                      </c:pt>
                      <c:pt idx="70">
                        <c:v>2.4929153418659011E-3</c:v>
                      </c:pt>
                      <c:pt idx="71">
                        <c:v>2.4327754366790574E-3</c:v>
                      </c:pt>
                      <c:pt idx="72">
                        <c:v>2.3755099069101599E-3</c:v>
                      </c:pt>
                      <c:pt idx="73">
                        <c:v>2.3212043026912006E-3</c:v>
                      </c:pt>
                      <c:pt idx="74">
                        <c:v>2.2699499745299119E-3</c:v>
                      </c:pt>
                      <c:pt idx="75">
                        <c:v>2.221844399812707E-3</c:v>
                      </c:pt>
                      <c:pt idx="76">
                        <c:v>2.1769918583272431E-3</c:v>
                      </c:pt>
                      <c:pt idx="77">
                        <c:v>2.1355044781734174E-3</c:v>
                      </c:pt>
                      <c:pt idx="78">
                        <c:v>2.0975036792390683E-3</c:v>
                      </c:pt>
                      <c:pt idx="79">
                        <c:v>2.0631220490265481E-3</c:v>
                      </c:pt>
                      <c:pt idx="80">
                        <c:v>2.0325056954508527E-3</c:v>
                      </c:pt>
                      <c:pt idx="81">
                        <c:v>2.0058171338283724E-3</c:v>
                      </c:pt>
                      <c:pt idx="82">
                        <c:v>1.9832387812735532E-3</c:v>
                      </c:pt>
                      <c:pt idx="83">
                        <c:v>1.964977151978302E-3</c:v>
                      </c:pt>
                      <c:pt idx="84">
                        <c:v>1.9512678724268942E-3</c:v>
                      </c:pt>
                      <c:pt idx="85">
                        <c:v>1.9423816679105571E-3</c:v>
                      </c:pt>
                      <c:pt idx="86">
                        <c:v>1.9386315125781465E-3</c:v>
                      </c:pt>
                      <c:pt idx="87">
                        <c:v>1.9386315125781465E-3</c:v>
                      </c:pt>
                      <c:pt idx="88">
                        <c:v>1.9386315125781465E-3</c:v>
                      </c:pt>
                      <c:pt idx="89">
                        <c:v>1.9386315125781465E-3</c:v>
                      </c:pt>
                      <c:pt idx="90">
                        <c:v>1.9386315125781465E-3</c:v>
                      </c:pt>
                    </c:numCache>
                  </c:numRef>
                </c:yVal>
                <c:smooth val="1"/>
                <c:extLst xmlns:c16r2="http://schemas.microsoft.com/office/drawing/2015/06/chart">
                  <c:ext xmlns:c16="http://schemas.microsoft.com/office/drawing/2014/chart" uri="{C3380CC4-5D6E-409C-BE32-E72D297353CC}">
                    <c16:uniqueId val="{0000000B-0FF4-437E-A80F-512ECCED64A7}"/>
                  </c:ext>
                </c:extLst>
              </c15:ser>
            </c15:filteredScatterSeries>
            <c15:filteredScatterSeries>
              <c15:ser>
                <c:idx val="3"/>
                <c:order val="3"/>
                <c:tx>
                  <c:strRef>
                    <c:extLst xmlns:c16r2="http://schemas.microsoft.com/office/drawing/2015/06/chart" xmlns:c15="http://schemas.microsoft.com/office/drawing/2012/chart">
                      <c:ext xmlns:c15="http://schemas.microsoft.com/office/drawing/2012/chart" uri="{02D57815-91ED-43cb-92C2-25804820EDAC}">
                        <c15:formulaRef>
                          <c15:sqref>Data!$D$1:$E$1</c15:sqref>
                        </c15:formulaRef>
                      </c:ext>
                    </c:extLst>
                    <c:strCache>
                      <c:ptCount val="1"/>
                      <c:pt idx="0">
                        <c:v>25 μm 0.10 NA Fiber</c:v>
                      </c:pt>
                    </c:strCache>
                  </c:strRef>
                </c:tx>
                <c:spPr>
                  <a:ln w="19050" cap="rnd">
                    <a:solidFill>
                      <a:srgbClr val="00B05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Data!$E$3:$E$93</c15:sqref>
                        </c15:formulaRef>
                      </c:ext>
                    </c:extLst>
                    <c:numCache>
                      <c:formatCode>0.00%</c:formatCode>
                      <c:ptCount val="91"/>
                      <c:pt idx="0">
                        <c:v>0.89125093813374545</c:v>
                      </c:pt>
                      <c:pt idx="1">
                        <c:v>0.73853452922765905</c:v>
                      </c:pt>
                      <c:pt idx="2">
                        <c:v>0.61533687269537773</c:v>
                      </c:pt>
                      <c:pt idx="3">
                        <c:v>0.515433504039705</c:v>
                      </c:pt>
                      <c:pt idx="4">
                        <c:v>0.43400702577719685</c:v>
                      </c:pt>
                      <c:pt idx="5">
                        <c:v>0.36730997703240925</c:v>
                      </c:pt>
                      <c:pt idx="6">
                        <c:v>0.31241262790328644</c:v>
                      </c:pt>
                      <c:pt idx="7">
                        <c:v>0.26701334351620892</c:v>
                      </c:pt>
                      <c:pt idx="8">
                        <c:v>0.22929528266513571</c:v>
                      </c:pt>
                      <c:pt idx="9">
                        <c:v>0.19781758017274673</c:v>
                      </c:pt>
                      <c:pt idx="10">
                        <c:v>0.17143231901228326</c:v>
                      </c:pt>
                      <c:pt idx="11">
                        <c:v>0.14922088280883802</c:v>
                      </c:pt>
                      <c:pt idx="12">
                        <c:v>0.13044494079768093</c:v>
                      </c:pt>
                      <c:pt idx="13">
                        <c:v>0.11450853146031827</c:v>
                      </c:pt>
                      <c:pt idx="14">
                        <c:v>0.10092860253014189</c:v>
                      </c:pt>
                      <c:pt idx="15">
                        <c:v>8.9312022660709617E-2</c:v>
                      </c:pt>
                      <c:pt idx="16">
                        <c:v>7.9337567350619018E-2</c:v>
                      </c:pt>
                      <c:pt idx="17">
                        <c:v>7.0741744440482313E-2</c:v>
                      </c:pt>
                      <c:pt idx="18">
                        <c:v>6.3307595675147071E-2</c:v>
                      </c:pt>
                      <c:pt idx="19">
                        <c:v>5.6855814435779195E-2</c:v>
                      </c:pt>
                      <c:pt idx="20">
                        <c:v>5.1237673272717818E-2</c:v>
                      </c:pt>
                      <c:pt idx="21">
                        <c:v>4.6329371111262396E-2</c:v>
                      </c:pt>
                      <c:pt idx="22">
                        <c:v>4.2027498371635094E-2</c:v>
                      </c:pt>
                      <c:pt idx="23">
                        <c:v>3.8245385692364194E-2</c:v>
                      </c:pt>
                      <c:pt idx="24">
                        <c:v>3.4910153627657217E-2</c:v>
                      </c:pt>
                      <c:pt idx="25">
                        <c:v>3.1960320441512861E-2</c:v>
                      </c:pt>
                      <c:pt idx="26">
                        <c:v>2.9343855812935197E-2</c:v>
                      </c:pt>
                      <c:pt idx="27">
                        <c:v>2.7016592050250358E-2</c:v>
                      </c:pt>
                      <c:pt idx="28">
                        <c:v>2.4940922909726177E-2</c:v>
                      </c:pt>
                      <c:pt idx="29">
                        <c:v>2.30847345505709E-2</c:v>
                      </c:pt>
                      <c:pt idx="30">
                        <c:v>2.1420524465442445E-2</c:v>
                      </c:pt>
                      <c:pt idx="31">
                        <c:v>1.9924673111622992E-2</c:v>
                      </c:pt>
                      <c:pt idx="32">
                        <c:v>1.8576839974769346E-2</c:v>
                      </c:pt>
                      <c:pt idx="33">
                        <c:v>1.735946134024054E-2</c:v>
                      </c:pt>
                      <c:pt idx="34">
                        <c:v>1.6257331446305076E-2</c:v>
                      </c:pt>
                      <c:pt idx="35">
                        <c:v>1.5257252196103448E-2</c:v>
                      </c:pt>
                      <c:pt idx="36">
                        <c:v>1.434773940250844E-2</c:v>
                      </c:pt>
                      <c:pt idx="37">
                        <c:v>1.351877578081799E-2</c:v>
                      </c:pt>
                      <c:pt idx="38">
                        <c:v>1.2761602704579241E-2</c:v>
                      </c:pt>
                      <c:pt idx="39">
                        <c:v>1.2068544190591304E-2</c:v>
                      </c:pt>
                      <c:pt idx="40">
                        <c:v>1.1432857751501928E-2</c:v>
                      </c:pt>
                      <c:pt idx="41">
                        <c:v>1.0848607704499613E-2</c:v>
                      </c:pt>
                      <c:pt idx="42">
                        <c:v>1.0310557296668875E-2</c:v>
                      </c:pt>
                      <c:pt idx="43">
                        <c:v>9.8140766366839102E-3</c:v>
                      </c:pt>
                      <c:pt idx="44">
                        <c:v>9.3550639364993072E-3</c:v>
                      </c:pt>
                      <c:pt idx="45">
                        <c:v>8.9298779877135508E-3</c:v>
                      </c:pt>
                      <c:pt idx="46">
                        <c:v>8.5352801430355341E-3</c:v>
                      </c:pt>
                      <c:pt idx="47">
                        <c:v>8.1683843579372761E-3</c:v>
                      </c:pt>
                      <c:pt idx="48">
                        <c:v>7.826614082510383E-3</c:v>
                      </c:pt>
                      <c:pt idx="49">
                        <c:v>7.5076649879025409E-3</c:v>
                      </c:pt>
                      <c:pt idx="50">
                        <c:v>7.2094726728951734E-3</c:v>
                      </c:pt>
                      <c:pt idx="51">
                        <c:v>6.9301846301567981E-3</c:v>
                      </c:pt>
                      <c:pt idx="52">
                        <c:v>6.6681358633268019E-3</c:v>
                      </c:pt>
                      <c:pt idx="53">
                        <c:v>6.4218276392845261E-3</c:v>
                      </c:pt>
                      <c:pt idx="54">
                        <c:v>6.1899089379550505E-3</c:v>
                      </c:pt>
                      <c:pt idx="55">
                        <c:v>5.9711602274150986E-3</c:v>
                      </c:pt>
                      <c:pt idx="56">
                        <c:v>5.7644792470423556E-3</c:v>
                      </c:pt>
                      <c:pt idx="57">
                        <c:v>5.5688685277583356E-3</c:v>
                      </c:pt>
                      <c:pt idx="58">
                        <c:v>5.3834244174996585E-3</c:v>
                      </c:pt>
                      <c:pt idx="59">
                        <c:v>5.2073274131123684E-3</c:v>
                      </c:pt>
                      <c:pt idx="60">
                        <c:v>5.0398336278818521E-3</c:v>
                      </c:pt>
                      <c:pt idx="61">
                        <c:v>4.8802672477076198E-3</c:v>
                      </c:pt>
                      <c:pt idx="62">
                        <c:v>4.7280138491842981E-3</c:v>
                      </c:pt>
                      <c:pt idx="63">
                        <c:v>4.5825144701203864E-3</c:v>
                      </c:pt>
                      <c:pt idx="64">
                        <c:v>4.4432603377843015E-3</c:v>
                      </c:pt>
                      <c:pt idx="65">
                        <c:v>4.3097881728047915E-3</c:v>
                      </c:pt>
                      <c:pt idx="66">
                        <c:v>4.1816759974971588E-3</c:v>
                      </c:pt>
                      <c:pt idx="67">
                        <c:v>4.0585393867087326E-3</c:v>
                      </c:pt>
                      <c:pt idx="68">
                        <c:v>3.9400281073126275E-3</c:v>
                      </c:pt>
                      <c:pt idx="69">
                        <c:v>3.8258230994132471E-3</c:v>
                      </c:pt>
                      <c:pt idx="70">
                        <c:v>3.7156337583297955E-3</c:v>
                      </c:pt>
                      <c:pt idx="71">
                        <c:v>3.6091954816257258E-3</c:v>
                      </c:pt>
                      <c:pt idx="72">
                        <c:v>3.5062674499725071E-3</c:v>
                      </c:pt>
                      <c:pt idx="73">
                        <c:v>3.4066306145705762E-3</c:v>
                      </c:pt>
                      <c:pt idx="74">
                        <c:v>3.3100858672804301E-3</c:v>
                      </c:pt>
                      <c:pt idx="75">
                        <c:v>3.2164523726150966E-3</c:v>
                      </c:pt>
                      <c:pt idx="76">
                        <c:v>3.1255660433675346E-3</c:v>
                      </c:pt>
                      <c:pt idx="77">
                        <c:v>3.0372781439449389E-3</c:v>
                      </c:pt>
                      <c:pt idx="78">
                        <c:v>2.9514540074987773E-3</c:v>
                      </c:pt>
                      <c:pt idx="79">
                        <c:v>2.8679718547106104E-3</c:v>
                      </c:pt>
                      <c:pt idx="80">
                        <c:v>2.7867217036498478E-3</c:v>
                      </c:pt>
                      <c:pt idx="81">
                        <c:v>2.7076043614880484E-3</c:v>
                      </c:pt>
                      <c:pt idx="82">
                        <c:v>2.630530490056768E-3</c:v>
                      </c:pt>
                      <c:pt idx="83">
                        <c:v>2.5554197382919599E-3</c:v>
                      </c:pt>
                      <c:pt idx="84">
                        <c:v>2.4821999355342395E-3</c:v>
                      </c:pt>
                      <c:pt idx="85">
                        <c:v>2.4108063404658518E-3</c:v>
                      </c:pt>
                      <c:pt idx="86">
                        <c:v>2.3411809411728532E-3</c:v>
                      </c:pt>
                      <c:pt idx="87">
                        <c:v>2.2732718024385842E-3</c:v>
                      </c:pt>
                      <c:pt idx="88">
                        <c:v>2.2070324569075984E-3</c:v>
                      </c:pt>
                      <c:pt idx="89">
                        <c:v>2.1424213372214945E-3</c:v>
                      </c:pt>
                      <c:pt idx="90">
                        <c:v>2.0794012466217524E-3</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0C-0FF4-437E-A80F-512ECCED64A7}"/>
                  </c:ext>
                </c:extLst>
              </c15:ser>
            </c15:filteredScatterSeries>
            <c15:filteredScatterSeries>
              <c15:ser>
                <c:idx val="5"/>
                <c:order val="5"/>
                <c:tx>
                  <c:strRef>
                    <c:extLst xmlns:c16r2="http://schemas.microsoft.com/office/drawing/2015/06/chart" xmlns:c15="http://schemas.microsoft.com/office/drawing/2012/chart">
                      <c:ext xmlns:c15="http://schemas.microsoft.com/office/drawing/2012/chart" uri="{02D57815-91ED-43cb-92C2-25804820EDAC}">
                        <c15:formulaRef>
                          <c15:sqref>Data!$F$1:$G$1</c15:sqref>
                        </c15:formulaRef>
                      </c:ext>
                    </c:extLst>
                    <c:strCache>
                      <c:ptCount val="1"/>
                      <c:pt idx="0">
                        <c:v>50 μm 0.22 NA Fiber</c:v>
                      </c:pt>
                    </c:strCache>
                  </c:strRef>
                </c:tx>
                <c:spPr>
                  <a:ln w="19050" cap="rnd">
                    <a:solidFill>
                      <a:srgbClr val="FFC00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Data!$G$3:$G$93</c15:sqref>
                        </c15:formulaRef>
                      </c:ext>
                    </c:extLst>
                    <c:numCache>
                      <c:formatCode>0.00%</c:formatCode>
                      <c:ptCount val="91"/>
                      <c:pt idx="0">
                        <c:v>0.89125093813374545</c:v>
                      </c:pt>
                      <c:pt idx="1">
                        <c:v>0.65995767372640879</c:v>
                      </c:pt>
                      <c:pt idx="2">
                        <c:v>0.49494678865882963</c:v>
                      </c:pt>
                      <c:pt idx="3">
                        <c:v>0.3757901808258643</c:v>
                      </c:pt>
                      <c:pt idx="4">
                        <c:v>0.28873409853981691</c:v>
                      </c:pt>
                      <c:pt idx="5">
                        <c:v>0.22440926864190797</c:v>
                      </c:pt>
                      <c:pt idx="6">
                        <c:v>0.17636037150126482</c:v>
                      </c:pt>
                      <c:pt idx="7">
                        <c:v>0.14009068160863242</c:v>
                      </c:pt>
                      <c:pt idx="8">
                        <c:v>0.11243438409622605</c:v>
                      </c:pt>
                      <c:pt idx="9">
                        <c:v>9.1139662583501799E-2</c:v>
                      </c:pt>
                      <c:pt idx="10">
                        <c:v>7.4588844401964852E-2</c:v>
                      </c:pt>
                      <c:pt idx="11">
                        <c:v>6.1608614894887344E-2</c:v>
                      </c:pt>
                      <c:pt idx="12">
                        <c:v>5.1340030684835308E-2</c:v>
                      </c:pt>
                      <c:pt idx="13">
                        <c:v>4.314863092077361E-2</c:v>
                      </c:pt>
                      <c:pt idx="14">
                        <c:v>3.6561696157516713E-2</c:v>
                      </c:pt>
                      <c:pt idx="15">
                        <c:v>3.1224059444090183E-2</c:v>
                      </c:pt>
                      <c:pt idx="16">
                        <c:v>2.6866710949729297E-2</c:v>
                      </c:pt>
                      <c:pt idx="17">
                        <c:v>2.3284302748808855E-2</c:v>
                      </c:pt>
                      <c:pt idx="18">
                        <c:v>2.0318898156464156E-2</c:v>
                      </c:pt>
                      <c:pt idx="19">
                        <c:v>1.7848138687064415E-2</c:v>
                      </c:pt>
                      <c:pt idx="20">
                        <c:v>1.5776561307176928E-2</c:v>
                      </c:pt>
                      <c:pt idx="21">
                        <c:v>1.4029179723541989E-2</c:v>
                      </c:pt>
                      <c:pt idx="22">
                        <c:v>1.2546705060892676E-2</c:v>
                      </c:pt>
                      <c:pt idx="23">
                        <c:v>1.1281962314291332E-2</c:v>
                      </c:pt>
                      <c:pt idx="24">
                        <c:v>1.0197185193230367E-2</c:v>
                      </c:pt>
                      <c:pt idx="25">
                        <c:v>9.2619606556425139E-3</c:v>
                      </c:pt>
                      <c:pt idx="26">
                        <c:v>8.4516571828546078E-3</c:v>
                      </c:pt>
                      <c:pt idx="27">
                        <c:v>7.7462155655915726E-3</c:v>
                      </c:pt>
                      <c:pt idx="28">
                        <c:v>7.129213057492154E-3</c:v>
                      </c:pt>
                      <c:pt idx="29">
                        <c:v>6.5871349282510452E-3</c:v>
                      </c:pt>
                      <c:pt idx="30">
                        <c:v>6.1088042964206647E-3</c:v>
                      </c:pt>
                      <c:pt idx="31">
                        <c:v>5.6849334467981164E-3</c:v>
                      </c:pt>
                      <c:pt idx="32">
                        <c:v>5.3077689085624744E-3</c:v>
                      </c:pt>
                      <c:pt idx="33">
                        <c:v>4.9708092864910406E-3</c:v>
                      </c:pt>
                      <c:pt idx="34">
                        <c:v>4.6685798387994066E-3</c:v>
                      </c:pt>
                      <c:pt idx="35">
                        <c:v>4.3964515402184412E-3</c:v>
                      </c:pt>
                      <c:pt idx="36">
                        <c:v>4.1504951886431277E-3</c:v>
                      </c:pt>
                      <c:pt idx="37">
                        <c:v>3.9273632479689636E-3</c:v>
                      </c:pt>
                      <c:pt idx="38">
                        <c:v>3.7241937435352444E-3</c:v>
                      </c:pt>
                      <c:pt idx="39">
                        <c:v>3.5385317682323238E-3</c:v>
                      </c:pt>
                      <c:pt idx="40">
                        <c:v>3.3682651114036121E-3</c:v>
                      </c:pt>
                      <c:pt idx="41">
                        <c:v>3.2115712592971223E-3</c:v>
                      </c:pt>
                      <c:pt idx="42">
                        <c:v>3.0668735872215126E-3</c:v>
                      </c:pt>
                      <c:pt idx="43">
                        <c:v>2.9328050088409836E-3</c:v>
                      </c:pt>
                      <c:pt idx="44">
                        <c:v>2.8081776966085419E-3</c:v>
                      </c:pt>
                      <c:pt idx="45">
                        <c:v>2.691957761416315E-3</c:v>
                      </c:pt>
                      <c:pt idx="46">
                        <c:v>2.5832439960052299E-3</c:v>
                      </c:pt>
                      <c:pt idx="47">
                        <c:v>2.4812499583890266E-3</c:v>
                      </c:pt>
                      <c:pt idx="48">
                        <c:v>2.385288808354129E-3</c:v>
                      </c:pt>
                      <c:pt idx="49">
                        <c:v>2.2947604195718771E-3</c:v>
                      </c:pt>
                      <c:pt idx="50">
                        <c:v>2.2091403778357246E-3</c:v>
                      </c:pt>
                      <c:pt idx="51">
                        <c:v>2.1279705469424977E-3</c:v>
                      </c:pt>
                      <c:pt idx="52">
                        <c:v>2.0508509412802724E-3</c:v>
                      </c:pt>
                      <c:pt idx="53">
                        <c:v>1.9774326910090164E-3</c:v>
                      </c:pt>
                      <c:pt idx="54">
                        <c:v>1.9074119239622937E-3</c:v>
                      </c:pt>
                      <c:pt idx="55">
                        <c:v>1.8405244197385606E-3</c:v>
                      </c:pt>
                      <c:pt idx="56">
                        <c:v>1.7765409172124968E-3</c:v>
                      </c:pt>
                      <c:pt idx="57">
                        <c:v>1.715262977920902E-3</c:v>
                      </c:pt>
                      <c:pt idx="58">
                        <c:v>1.6565193252940757E-3</c:v>
                      </c:pt>
                      <c:pt idx="59">
                        <c:v>1.6001625941704511E-3</c:v>
                      </c:pt>
                      <c:pt idx="60">
                        <c:v>1.5460664369768078E-3</c:v>
                      </c:pt>
                      <c:pt idx="61">
                        <c:v>1.4941229428083998E-3</c:v>
                      </c:pt>
                      <c:pt idx="62">
                        <c:v>1.4442403337453192E-3</c:v>
                      </c:pt>
                      <c:pt idx="63">
                        <c:v>1.3963409093846039E-3</c:v>
                      </c:pt>
                      <c:pt idx="64">
                        <c:v>1.35035921598546E-3</c:v>
                      </c:pt>
                      <c:pt idx="65">
                        <c:v>1.3062404210220657E-3</c:v>
                      </c:pt>
                      <c:pt idx="66">
                        <c:v>1.2639388774844979E-3</c:v>
                      </c:pt>
                      <c:pt idx="67">
                        <c:v>1.2234168651156408E-3</c:v>
                      </c:pt>
                      <c:pt idx="68">
                        <c:v>1.1846434980496239E-3</c:v>
                      </c:pt>
                      <c:pt idx="69">
                        <c:v>1.1475937901457242E-3</c:v>
                      </c:pt>
                      <c:pt idx="70">
                        <c:v>1.1122478707958621E-3</c:v>
                      </c:pt>
                      <c:pt idx="71">
                        <c:v>1.078590345220839E-3</c:v>
                      </c:pt>
                      <c:pt idx="72">
                        <c:v>1.0466097943517647E-3</c:v>
                      </c:pt>
                      <c:pt idx="73">
                        <c:v>1.0162984104001343E-3</c:v>
                      </c:pt>
                      <c:pt idx="74">
                        <c:v>9.8765176523454932E-4</c:v>
                      </c:pt>
                      <c:pt idx="75">
                        <c:v>9.6066870977972731E-4</c:v>
                      </c:pt>
                      <c:pt idx="76">
                        <c:v>9.3535140391083247E-4</c:v>
                      </c:pt>
                      <c:pt idx="77">
                        <c:v>9.1170547781056137E-4</c:v>
                      </c:pt>
                      <c:pt idx="78">
                        <c:v>8.8974032757097238E-4</c:v>
                      </c:pt>
                      <c:pt idx="79">
                        <c:v>8.6946955004661773E-4</c:v>
                      </c:pt>
                      <c:pt idx="80">
                        <c:v>8.5091152470439266E-4</c:v>
                      </c:pt>
                      <c:pt idx="81">
                        <c:v>8.3409015359098314E-4</c:v>
                      </c:pt>
                      <c:pt idx="82">
                        <c:v>8.1903577470246978E-4</c:v>
                      </c:pt>
                      <c:pt idx="83">
                        <c:v>8.0578626917667494E-4</c:v>
                      </c:pt>
                      <c:pt idx="84">
                        <c:v>7.9438838907741811E-4</c:v>
                      </c:pt>
                      <c:pt idx="85">
                        <c:v>7.8489934040245918E-4</c:v>
                      </c:pt>
                      <c:pt idx="86">
                        <c:v>7.7738866571648167E-4</c:v>
                      </c:pt>
                      <c:pt idx="87">
                        <c:v>7.7194048300137006E-4</c:v>
                      </c:pt>
                      <c:pt idx="88">
                        <c:v>7.6865615259186107E-4</c:v>
                      </c:pt>
                      <c:pt idx="89">
                        <c:v>7.6765746330753116E-4</c:v>
                      </c:pt>
                      <c:pt idx="90">
                        <c:v>7.6765746330753116E-4</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0D-0FF4-437E-A80F-512ECCED64A7}"/>
                  </c:ext>
                </c:extLst>
              </c15:ser>
            </c15:filteredScatterSeries>
            <c15:filteredScatterSeries>
              <c15:ser>
                <c:idx val="7"/>
                <c:order val="7"/>
                <c:tx>
                  <c:strRef>
                    <c:extLst xmlns:c16r2="http://schemas.microsoft.com/office/drawing/2015/06/chart" xmlns:c15="http://schemas.microsoft.com/office/drawing/2012/chart">
                      <c:ext xmlns:c15="http://schemas.microsoft.com/office/drawing/2012/chart" uri="{02D57815-91ED-43cb-92C2-25804820EDAC}">
                        <c15:formulaRef>
                          <c15:sqref>Data!$H$1:$I$1</c15:sqref>
                        </c15:formulaRef>
                      </c:ext>
                    </c:extLst>
                    <c:strCache>
                      <c:ptCount val="1"/>
                      <c:pt idx="0">
                        <c:v>105 μm 0.22 NA Fiber</c:v>
                      </c:pt>
                    </c:strCache>
                  </c:strRef>
                </c:tx>
                <c:spPr>
                  <a:ln w="19050" cap="rnd">
                    <a:solidFill>
                      <a:srgbClr val="FF000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Data!$I$3:$I$93</c15:sqref>
                        </c15:formulaRef>
                      </c:ext>
                    </c:extLst>
                    <c:numCache>
                      <c:formatCode>0.00%</c:formatCode>
                      <c:ptCount val="91"/>
                      <c:pt idx="0">
                        <c:v>0.89125093813374545</c:v>
                      </c:pt>
                      <c:pt idx="1">
                        <c:v>0.74162062262281336</c:v>
                      </c:pt>
                      <c:pt idx="2">
                        <c:v>0.62014075791958112</c:v>
                      </c:pt>
                      <c:pt idx="3">
                        <c:v>0.52105372838387787</c:v>
                      </c:pt>
                      <c:pt idx="4">
                        <c:v>0.43986155059681897</c:v>
                      </c:pt>
                      <c:pt idx="5">
                        <c:v>0.37303423725476975</c:v>
                      </c:pt>
                      <c:pt idx="6">
                        <c:v>0.31778906992392086</c:v>
                      </c:pt>
                      <c:pt idx="7">
                        <c:v>0.27192277969593576</c:v>
                      </c:pt>
                      <c:pt idx="8">
                        <c:v>0.23368338419372456</c:v>
                      </c:pt>
                      <c:pt idx="9">
                        <c:v>0.20167188123528268</c:v>
                      </c:pt>
                      <c:pt idx="10">
                        <c:v>0.17476651972025084</c:v>
                      </c:pt>
                      <c:pt idx="11">
                        <c:v>0.15206421663758124</c:v>
                      </c:pt>
                      <c:pt idx="12">
                        <c:v>0.13283505061879478</c:v>
                      </c:pt>
                      <c:pt idx="13">
                        <c:v>0.11648676973672138</c:v>
                      </c:pt>
                      <c:pt idx="14">
                        <c:v>0.10253699961608201</c:v>
                      </c:pt>
                      <c:pt idx="15">
                        <c:v>9.0591396253614911E-2</c:v>
                      </c:pt>
                      <c:pt idx="16">
                        <c:v>8.0326406208515916E-2</c:v>
                      </c:pt>
                      <c:pt idx="17">
                        <c:v>7.1475611421697269E-2</c:v>
                      </c:pt>
                      <c:pt idx="18">
                        <c:v>6.3818873485791031E-2</c:v>
                      </c:pt>
                      <c:pt idx="19">
                        <c:v>5.7173672278462519E-2</c:v>
                      </c:pt>
                      <c:pt idx="20">
                        <c:v>5.138817091580735E-2</c:v>
                      </c:pt>
                      <c:pt idx="21">
                        <c:v>4.6335643661449044E-2</c:v>
                      </c:pt>
                      <c:pt idx="22">
                        <c:v>4.1909983679191042E-2</c:v>
                      </c:pt>
                      <c:pt idx="23">
                        <c:v>3.8022069265680067E-2</c:v>
                      </c:pt>
                      <c:pt idx="24">
                        <c:v>3.4596814880074704E-2</c:v>
                      </c:pt>
                      <c:pt idx="25">
                        <c:v>3.1570770234091855E-2</c:v>
                      </c:pt>
                      <c:pt idx="26">
                        <c:v>2.8890159432949532E-2</c:v>
                      </c:pt>
                      <c:pt idx="27">
                        <c:v>2.650927456953385E-2</c:v>
                      </c:pt>
                      <c:pt idx="28">
                        <c:v>2.438915571690867E-2</c:v>
                      </c:pt>
                      <c:pt idx="29">
                        <c:v>2.2496503040608028E-2</c:v>
                      </c:pt>
                      <c:pt idx="30">
                        <c:v>2.0802777605275189E-2</c:v>
                      </c:pt>
                      <c:pt idx="31">
                        <c:v>1.9283456027290414E-2</c:v>
                      </c:pt>
                      <c:pt idx="32">
                        <c:v>1.7917410924306182E-2</c:v>
                      </c:pt>
                      <c:pt idx="33">
                        <c:v>1.6686394518918693E-2</c:v>
                      </c:pt>
                      <c:pt idx="34">
                        <c:v>1.5574607065234536E-2</c:v>
                      </c:pt>
                      <c:pt idx="35">
                        <c:v>1.4568335215594504E-2</c:v>
                      </c:pt>
                      <c:pt idx="36">
                        <c:v>1.365564821087435E-2</c:v>
                      </c:pt>
                      <c:pt idx="37">
                        <c:v>1.2826142002870222E-2</c:v>
                      </c:pt>
                      <c:pt idx="38">
                        <c:v>1.2070723212102206E-2</c:v>
                      </c:pt>
                      <c:pt idx="39">
                        <c:v>1.1381426276066758E-2</c:v>
                      </c:pt>
                      <c:pt idx="40">
                        <c:v>1.0751258320293028E-2</c:v>
                      </c:pt>
                      <c:pt idx="41">
                        <c:v>1.0174067241862216E-2</c:v>
                      </c:pt>
                      <c:pt idx="42">
                        <c:v>9.6444292754760894E-3</c:v>
                      </c:pt>
                      <c:pt idx="43">
                        <c:v>9.1575529499962876E-3</c:v>
                      </c:pt>
                      <c:pt idx="44">
                        <c:v>8.709196865975875E-3</c:v>
                      </c:pt>
                      <c:pt idx="45">
                        <c:v>8.2955991539416536E-3</c:v>
                      </c:pt>
                      <c:pt idx="46">
                        <c:v>7.9134168265767579E-3</c:v>
                      </c:pt>
                      <c:pt idx="47">
                        <c:v>7.5596735296017776E-3</c:v>
                      </c:pt>
                      <c:pt idx="48">
                        <c:v>7.2317144373920585E-3</c:v>
                      </c:pt>
                      <c:pt idx="49">
                        <c:v>6.9271672393775114E-3</c:v>
                      </c:pt>
                      <c:pt idx="50">
                        <c:v>6.643908329460429E-3</c:v>
                      </c:pt>
                      <c:pt idx="51">
                        <c:v>6.3800334490839794E-3</c:v>
                      </c:pt>
                      <c:pt idx="52">
                        <c:v>6.1338321500836578E-3</c:v>
                      </c:pt>
                      <c:pt idx="53">
                        <c:v>5.9037655400492935E-3</c:v>
                      </c:pt>
                      <c:pt idx="54">
                        <c:v>5.6884468538818999E-3</c:v>
                      </c:pt>
                      <c:pt idx="55">
                        <c:v>5.486624463213202E-3</c:v>
                      </c:pt>
                      <c:pt idx="56">
                        <c:v>5.2971669925678325E-3</c:v>
                      </c:pt>
                      <c:pt idx="57">
                        <c:v>5.1190502593829491E-3</c:v>
                      </c:pt>
                      <c:pt idx="58">
                        <c:v>4.9513457957522326E-3</c:v>
                      </c:pt>
                      <c:pt idx="59">
                        <c:v>4.7932107442525563E-3</c:v>
                      </c:pt>
                      <c:pt idx="60">
                        <c:v>4.6438789494618873E-3</c:v>
                      </c:pt>
                      <c:pt idx="61">
                        <c:v>4.5026530916287876E-3</c:v>
                      </c:pt>
                      <c:pt idx="62">
                        <c:v>4.3688977301041291E-3</c:v>
                      </c:pt>
                      <c:pt idx="63">
                        <c:v>4.242033142182966E-3</c:v>
                      </c:pt>
                      <c:pt idx="64">
                        <c:v>4.121529858409809E-3</c:v>
                      </c:pt>
                      <c:pt idx="65">
                        <c:v>4.006903808584792E-3</c:v>
                      </c:pt>
                      <c:pt idx="66">
                        <c:v>3.8977120040088265E-3</c:v>
                      </c:pt>
                      <c:pt idx="67">
                        <c:v>3.793548691210299E-3</c:v>
                      </c:pt>
                      <c:pt idx="68">
                        <c:v>3.6940419207428981E-3</c:v>
                      </c:pt>
                      <c:pt idx="69">
                        <c:v>3.5988504818367543E-3</c:v>
                      </c:pt>
                      <c:pt idx="70">
                        <c:v>3.507661159893493E-3</c:v>
                      </c:pt>
                      <c:pt idx="71">
                        <c:v>3.4201862791831709E-3</c:v>
                      </c:pt>
                      <c:pt idx="72">
                        <c:v>3.3361614977504583E-3</c:v>
                      </c:pt>
                      <c:pt idx="73">
                        <c:v>3.255343825570784E-3</c:v>
                      </c:pt>
                      <c:pt idx="74">
                        <c:v>3.177509840503591E-3</c:v>
                      </c:pt>
                      <c:pt idx="75">
                        <c:v>3.1024540796419824E-3</c:v>
                      </c:pt>
                      <c:pt idx="76">
                        <c:v>3.0299875863209159E-3</c:v>
                      </c:pt>
                      <c:pt idx="77">
                        <c:v>2.9599365953730059E-3</c:v>
                      </c:pt>
                      <c:pt idx="78">
                        <c:v>2.8921413412576805E-3</c:v>
                      </c:pt>
                      <c:pt idx="79">
                        <c:v>2.8264549754763307E-3</c:v>
                      </c:pt>
                      <c:pt idx="80">
                        <c:v>2.7627425812557496E-3</c:v>
                      </c:pt>
                      <c:pt idx="81">
                        <c:v>2.7008802748645592E-3</c:v>
                      </c:pt>
                      <c:pt idx="82">
                        <c:v>2.6407543841455794E-3</c:v>
                      </c:pt>
                      <c:pt idx="83">
                        <c:v>2.5822606959251928E-3</c:v>
                      </c:pt>
                      <c:pt idx="84">
                        <c:v>2.5253037649128787E-3</c:v>
                      </c:pt>
                      <c:pt idx="85">
                        <c:v>2.4697962775503575E-3</c:v>
                      </c:pt>
                      <c:pt idx="86">
                        <c:v>2.4156584650197707E-3</c:v>
                      </c:pt>
                      <c:pt idx="87">
                        <c:v>2.3628175602884178E-3</c:v>
                      </c:pt>
                      <c:pt idx="88">
                        <c:v>2.3112072946616562E-3</c:v>
                      </c:pt>
                      <c:pt idx="89">
                        <c:v>2.2607674298459036E-3</c:v>
                      </c:pt>
                      <c:pt idx="90">
                        <c:v>2.2114433219963237E-3</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0E-0FF4-437E-A80F-512ECCED64A7}"/>
                  </c:ext>
                </c:extLst>
              </c15:ser>
            </c15:filteredScatterSeries>
            <c15:filteredScatterSeries>
              <c15:ser>
                <c:idx val="9"/>
                <c:order val="9"/>
                <c:tx>
                  <c:strRef>
                    <c:extLst xmlns:c16r2="http://schemas.microsoft.com/office/drawing/2015/06/chart" xmlns:c15="http://schemas.microsoft.com/office/drawing/2012/chart">
                      <c:ext xmlns:c15="http://schemas.microsoft.com/office/drawing/2012/chart" uri="{02D57815-91ED-43cb-92C2-25804820EDAC}">
                        <c15:formulaRef>
                          <c15:sqref>Data!$J$1:$K$1</c15:sqref>
                        </c15:formulaRef>
                      </c:ext>
                    </c:extLst>
                    <c:strCache>
                      <c:ptCount val="1"/>
                      <c:pt idx="0">
                        <c:v>200 μm 0.22 NA Fiber</c:v>
                      </c:pt>
                    </c:strCache>
                  </c:strRef>
                </c:tx>
                <c:spPr>
                  <a:ln w="19050" cap="rnd">
                    <a:solidFill>
                      <a:srgbClr val="7030A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Data!$K$3:$K$93</c15:sqref>
                        </c15:formulaRef>
                      </c:ext>
                    </c:extLst>
                    <c:numCache>
                      <c:formatCode>0.00%</c:formatCode>
                      <c:ptCount val="91"/>
                      <c:pt idx="0">
                        <c:v>0.89125093813374545</c:v>
                      </c:pt>
                      <c:pt idx="1">
                        <c:v>0.80504706311539598</c:v>
                      </c:pt>
                      <c:pt idx="2">
                        <c:v>0.72747065622597762</c:v>
                      </c:pt>
                      <c:pt idx="3">
                        <c:v>0.65767550962711407</c:v>
                      </c:pt>
                      <c:pt idx="4">
                        <c:v>0.5948917799425355</c:v>
                      </c:pt>
                      <c:pt idx="5">
                        <c:v>0.53842050371642214</c:v>
                      </c:pt>
                      <c:pt idx="6">
                        <c:v>0.48762822994157973</c:v>
                      </c:pt>
                      <c:pt idx="7">
                        <c:v>0.44194183032286988</c:v>
                      </c:pt>
                      <c:pt idx="8">
                        <c:v>0.40084353179107979</c:v>
                      </c:pt>
                      <c:pt idx="9">
                        <c:v>0.36386620227386518</c:v>
                      </c:pt>
                      <c:pt idx="10">
                        <c:v>0.3305889095794593</c:v>
                      </c:pt>
                      <c:pt idx="11">
                        <c:v>0.30063276417497137</c:v>
                      </c:pt>
                      <c:pt idx="12">
                        <c:v>0.27365704937504826</c:v>
                      </c:pt>
                      <c:pt idx="13">
                        <c:v>0.24935563674611574</c:v>
                      </c:pt>
                      <c:pt idx="14">
                        <c:v>0.22745368014422393</c:v>
                      </c:pt>
                      <c:pt idx="15">
                        <c:v>0.20770457853060287</c:v>
                      </c:pt>
                      <c:pt idx="16">
                        <c:v>0.18988719536098428</c:v>
                      </c:pt>
                      <c:pt idx="17">
                        <c:v>0.17380332075736507</c:v>
                      </c:pt>
                      <c:pt idx="18">
                        <c:v>0.15927536170042203</c:v>
                      </c:pt>
                      <c:pt idx="19">
                        <c:v>0.14614424500335094</c:v>
                      </c:pt>
                      <c:pt idx="20">
                        <c:v>0.13426751773795589</c:v>
                      </c:pt>
                      <c:pt idx="21">
                        <c:v>0.12351762999232509</c:v>
                      </c:pt>
                      <c:pt idx="22">
                        <c:v>0.11378038527208015</c:v>
                      </c:pt>
                      <c:pt idx="23">
                        <c:v>0.10495354445259905</c:v>
                      </c:pt>
                      <c:pt idx="24">
                        <c:v>9.6945569897664563E-2</c:v>
                      </c:pt>
                      <c:pt idx="25">
                        <c:v>8.9674497140237633E-2</c:v>
                      </c:pt>
                      <c:pt idx="26">
                        <c:v>8.3066922341309163E-2</c:v>
                      </c:pt>
                      <c:pt idx="27">
                        <c:v>7.7057094577819812E-2</c:v>
                      </c:pt>
                      <c:pt idx="28">
                        <c:v>7.1586102841058943E-2</c:v>
                      </c:pt>
                      <c:pt idx="29">
                        <c:v>6.6601148438165739E-2</c:v>
                      </c:pt>
                      <c:pt idx="30">
                        <c:v>6.2054894270744655E-2</c:v>
                      </c:pt>
                      <c:pt idx="31">
                        <c:v>5.7904883208733819E-2</c:v>
                      </c:pt>
                      <c:pt idx="32">
                        <c:v>5.4113018479684277E-2</c:v>
                      </c:pt>
                      <c:pt idx="33">
                        <c:v>5.0645099650700208E-2</c:v>
                      </c:pt>
                      <c:pt idx="34">
                        <c:v>4.7470408391217862E-2</c:v>
                      </c:pt>
                      <c:pt idx="35">
                        <c:v>4.4561338769558055E-2</c:v>
                      </c:pt>
                      <c:pt idx="36">
                        <c:v>4.1893067355662658E-2</c:v>
                      </c:pt>
                      <c:pt idx="37">
                        <c:v>3.9443258878185908E-2</c:v>
                      </c:pt>
                      <c:pt idx="38">
                        <c:v>3.7191803618180488E-2</c:v>
                      </c:pt>
                      <c:pt idx="39">
                        <c:v>3.5120583116324391E-2</c:v>
                      </c:pt>
                      <c:pt idx="40">
                        <c:v>3.3213261128496756E-2</c:v>
                      </c:pt>
                      <c:pt idx="41">
                        <c:v>3.1455097088111846E-2</c:v>
                      </c:pt>
                      <c:pt idx="42">
                        <c:v>2.9832779625577E-2</c:v>
                      </c:pt>
                      <c:pt idx="43">
                        <c:v>2.8334277958100961E-2</c:v>
                      </c:pt>
                      <c:pt idx="44">
                        <c:v>2.6948709199319264E-2</c:v>
                      </c:pt>
                      <c:pt idx="45">
                        <c:v>2.566621985018298E-2</c:v>
                      </c:pt>
                      <c:pt idx="46">
                        <c:v>2.4477879922499824E-2</c:v>
                      </c:pt>
                      <c:pt idx="47">
                        <c:v>2.3375588316503979E-2</c:v>
                      </c:pt>
                      <c:pt idx="48">
                        <c:v>2.2351988225804628E-2</c:v>
                      </c:pt>
                      <c:pt idx="49">
                        <c:v>2.1400391478799474E-2</c:v>
                      </c:pt>
                      <c:pt idx="50">
                        <c:v>2.0514710846787441E-2</c:v>
                      </c:pt>
                      <c:pt idx="51">
                        <c:v>1.9689399457066704E-2</c:v>
                      </c:pt>
                      <c:pt idx="52">
                        <c:v>1.8919396545625623E-2</c:v>
                      </c:pt>
                      <c:pt idx="53">
                        <c:v>1.8200078869862024E-2</c:v>
                      </c:pt>
                      <c:pt idx="54">
                        <c:v>1.752721717821222E-2</c:v>
                      </c:pt>
                      <c:pt idx="55">
                        <c:v>1.689693720164687E-2</c:v>
                      </c:pt>
                      <c:pt idx="56">
                        <c:v>1.6305684692589396E-2</c:v>
                      </c:pt>
                      <c:pt idx="57">
                        <c:v>1.5750194090748081E-2</c:v>
                      </c:pt>
                      <c:pt idx="58">
                        <c:v>1.5227460443340318E-2</c:v>
                      </c:pt>
                      <c:pt idx="59">
                        <c:v>1.4734714249865648E-2</c:v>
                      </c:pt>
                      <c:pt idx="60">
                        <c:v>1.4269398939523252E-2</c:v>
                      </c:pt>
                      <c:pt idx="61">
                        <c:v>1.3829150723064983E-2</c:v>
                      </c:pt>
                      <c:pt idx="62">
                        <c:v>1.3411780590768436E-2</c:v>
                      </c:pt>
                      <c:pt idx="63">
                        <c:v>1.3015258254692293E-2</c:v>
                      </c:pt>
                      <c:pt idx="64">
                        <c:v>1.2637697856766904E-2</c:v>
                      </c:pt>
                      <c:pt idx="65">
                        <c:v>1.2277345284878963E-2</c:v>
                      </c:pt>
                      <c:pt idx="66">
                        <c:v>1.1932566957165063E-2</c:v>
                      </c:pt>
                      <c:pt idx="67">
                        <c:v>1.160183995046677E-2</c:v>
                      </c:pt>
                      <c:pt idx="68">
                        <c:v>1.1283743362490091E-2</c:v>
                      </c:pt>
                      <c:pt idx="69">
                        <c:v>1.0976950808819287E-2</c:v>
                      </c:pt>
                      <c:pt idx="70">
                        <c:v>1.0680223965690586E-2</c:v>
                      </c:pt>
                      <c:pt idx="71">
                        <c:v>1.0392407077452634E-2</c:v>
                      </c:pt>
                      <c:pt idx="72">
                        <c:v>1.0112422354024733E-2</c:v>
                      </c:pt>
                      <c:pt idx="73">
                        <c:v>9.8392661885102865E-3</c:v>
                      </c:pt>
                      <c:pt idx="74">
                        <c:v>9.5720061285093014E-3</c:v>
                      </c:pt>
                      <c:pt idx="75">
                        <c:v>9.3097785366926793E-3</c:v>
                      </c:pt>
                      <c:pt idx="76">
                        <c:v>9.0517868769391541E-3</c:v>
                      </c:pt>
                      <c:pt idx="77">
                        <c:v>8.7973005618959734E-3</c:v>
                      </c:pt>
                      <c:pt idx="78">
                        <c:v>8.5456542963135932E-3</c:v>
                      </c:pt>
                      <c:pt idx="79">
                        <c:v>8.2962478480655584E-3</c:v>
                      </c:pt>
                      <c:pt idx="80">
                        <c:v>8.0485461755406378E-3</c:v>
                      </c:pt>
                      <c:pt idx="81">
                        <c:v>7.8020798362767258E-3</c:v>
                      </c:pt>
                      <c:pt idx="82">
                        <c:v>7.5564455974980217E-3</c:v>
                      </c:pt>
                      <c:pt idx="83">
                        <c:v>7.3113071648682306E-3</c:v>
                      </c:pt>
                      <c:pt idx="84">
                        <c:v>7.0663959415475392E-3</c:v>
                      </c:pt>
                      <c:pt idx="85">
                        <c:v>6.8215117258526867E-3</c:v>
                      </c:pt>
                      <c:pt idx="86">
                        <c:v>6.5765232527872069E-3</c:v>
                      </c:pt>
                      <c:pt idx="87">
                        <c:v>6.3313684827902986E-3</c:v>
                      </c:pt>
                      <c:pt idx="88">
                        <c:v>6.086054540603983E-3</c:v>
                      </c:pt>
                      <c:pt idx="89">
                        <c:v>5.8406572085401955E-3</c:v>
                      </c:pt>
                      <c:pt idx="90">
                        <c:v>5.5953198819943765E-3</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0F-0FF4-437E-A80F-512ECCED64A7}"/>
                  </c:ext>
                </c:extLst>
              </c15:ser>
            </c15:filteredScatterSeries>
            <c15:filteredScatterSeries>
              <c15:ser>
                <c:idx val="11"/>
                <c:order val="11"/>
                <c:tx>
                  <c:strRef>
                    <c:extLst xmlns:c16r2="http://schemas.microsoft.com/office/drawing/2015/06/chart" xmlns:c15="http://schemas.microsoft.com/office/drawing/2012/chart">
                      <c:ext xmlns:c15="http://schemas.microsoft.com/office/drawing/2012/chart" uri="{02D57815-91ED-43cb-92C2-25804820EDAC}">
                        <c15:formulaRef>
                          <c15:sqref>Data!$L$1:$M$1</c15:sqref>
                        </c15:formulaRef>
                      </c:ext>
                    </c:extLst>
                    <c:strCache>
                      <c:ptCount val="1"/>
                      <c:pt idx="0">
                        <c:v>200 μm 0.39 NA Fiber</c:v>
                      </c:pt>
                    </c:strCache>
                  </c:strRef>
                </c:tx>
                <c:spPr>
                  <a:ln w="19050" cap="rnd">
                    <a:solidFill>
                      <a:srgbClr val="00B0F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Data!$M$3:$M$93</c15:sqref>
                        </c15:formulaRef>
                      </c:ext>
                    </c:extLst>
                    <c:numCache>
                      <c:formatCode>0.00%</c:formatCode>
                      <c:ptCount val="91"/>
                      <c:pt idx="0">
                        <c:v>0.89125093813374545</c:v>
                      </c:pt>
                      <c:pt idx="1">
                        <c:v>0.83803927375251075</c:v>
                      </c:pt>
                      <c:pt idx="2">
                        <c:v>0.78597017415241177</c:v>
                      </c:pt>
                      <c:pt idx="3">
                        <c:v>0.73536770352886149</c:v>
                      </c:pt>
                      <c:pt idx="4">
                        <c:v>0.6864953004862856</c:v>
                      </c:pt>
                      <c:pt idx="5">
                        <c:v>0.63955974302927709</c:v>
                      </c:pt>
                      <c:pt idx="6">
                        <c:v>0.5947157997264042</c:v>
                      </c:pt>
                      <c:pt idx="7">
                        <c:v>0.55207131085343109</c:v>
                      </c:pt>
                      <c:pt idx="8">
                        <c:v>0.5116924784441611</c:v>
                      </c:pt>
                      <c:pt idx="9">
                        <c:v>0.47360918067776925</c:v>
                      </c:pt>
                      <c:pt idx="10">
                        <c:v>0.43782016196392287</c:v>
                      </c:pt>
                      <c:pt idx="11">
                        <c:v>0.40429798399413197</c:v>
                      </c:pt>
                      <c:pt idx="12">
                        <c:v>0.37299365390140582</c:v>
                      </c:pt>
                      <c:pt idx="13">
                        <c:v>0.34384087289348941</c:v>
                      </c:pt>
                      <c:pt idx="14">
                        <c:v>0.31675987200555755</c:v>
                      </c:pt>
                      <c:pt idx="15">
                        <c:v>0.29166082092120243</c:v>
                      </c:pt>
                      <c:pt idx="16">
                        <c:v>0.26844681129331344</c:v>
                      </c:pt>
                      <c:pt idx="17">
                        <c:v>0.2470164279507007</c:v>
                      </c:pt>
                      <c:pt idx="18">
                        <c:v>0.22726593017823132</c:v>
                      </c:pt>
                      <c:pt idx="19">
                        <c:v>0.20909107132746996</c:v>
                      </c:pt>
                      <c:pt idx="20">
                        <c:v>0.19238858878249596</c:v>
                      </c:pt>
                      <c:pt idx="21">
                        <c:v>0.1770573981906681</c:v>
                      </c:pt>
                      <c:pt idx="22">
                        <c:v>0.16299952626076281</c:v>
                      </c:pt>
                      <c:pt idx="23">
                        <c:v>0.15012081568223906</c:v>
                      </c:pt>
                      <c:pt idx="24">
                        <c:v>0.13833143413583832</c:v>
                      </c:pt>
                      <c:pt idx="25">
                        <c:v>0.12754621720754539</c:v>
                      </c:pt>
                      <c:pt idx="26">
                        <c:v>0.11768487250012277</c:v>
                      </c:pt>
                      <c:pt idx="27">
                        <c:v>0.1086720695318133</c:v>
                      </c:pt>
                      <c:pt idx="28">
                        <c:v>0.10043743725512758</c:v>
                      </c:pt>
                      <c:pt idx="29">
                        <c:v>9.2915488321331424E-2</c:v>
                      </c:pt>
                      <c:pt idx="30">
                        <c:v>8.6045486631413703E-2</c:v>
                      </c:pt>
                      <c:pt idx="31">
                        <c:v>7.9771272301491475E-2</c:v>
                      </c:pt>
                      <c:pt idx="32">
                        <c:v>7.4041055960287247E-2</c:v>
                      </c:pt>
                      <c:pt idx="33">
                        <c:v>6.8807192304010639E-2</c:v>
                      </c:pt>
                      <c:pt idx="34">
                        <c:v>6.4025941063708555E-2</c:v>
                      </c:pt>
                      <c:pt idx="35">
                        <c:v>5.9657221987507981E-2</c:v>
                      </c:pt>
                      <c:pt idx="36">
                        <c:v>5.5664369094772716E-2</c:v>
                      </c:pt>
                      <c:pt idx="37">
                        <c:v>5.2013888306702415E-2</c:v>
                      </c:pt>
                      <c:pt idx="38">
                        <c:v>4.8675221581685024E-2</c:v>
                      </c:pt>
                      <c:pt idx="39">
                        <c:v>4.5620519865987356E-2</c:v>
                      </c:pt>
                      <c:pt idx="40">
                        <c:v>4.2824426493230337E-2</c:v>
                      </c:pt>
                      <c:pt idx="41">
                        <c:v>4.0263872112077853E-2</c:v>
                      </c:pt>
                      <c:pt idx="42">
                        <c:v>3.7917881774178284E-2</c:v>
                      </c:pt>
                      <c:pt idx="43">
                        <c:v>3.57673944583548E-2</c:v>
                      </c:pt>
                      <c:pt idx="44">
                        <c:v>3.3795095028467927E-2</c:v>
                      </c:pt>
                      <c:pt idx="45">
                        <c:v>3.1985258408838334E-2</c:v>
                      </c:pt>
                      <c:pt idx="46">
                        <c:v>3.0323605601644911E-2</c:v>
                      </c:pt>
                      <c:pt idx="47">
                        <c:v>2.8797171055725147E-2</c:v>
                      </c:pt>
                      <c:pt idx="48">
                        <c:v>2.7394180817416163E-2</c:v>
                      </c:pt>
                      <c:pt idx="49">
                        <c:v>2.6103940844428641E-2</c:v>
                      </c:pt>
                      <c:pt idx="50">
                        <c:v>2.4916734837239142E-2</c:v>
                      </c:pt>
                      <c:pt idx="51">
                        <c:v>2.382373093410697E-2</c:v>
                      </c:pt>
                      <c:pt idx="52">
                        <c:v>2.2816896621393107E-2</c:v>
                      </c:pt>
                      <c:pt idx="53">
                        <c:v>2.1888921226945652E-2</c:v>
                      </c:pt>
                      <c:pt idx="54">
                        <c:v>2.1033145388124067E-2</c:v>
                      </c:pt>
                      <c:pt idx="55">
                        <c:v>2.0243496915308429E-2</c:v>
                      </c:pt>
                      <c:pt idx="56">
                        <c:v>1.9514432504676188E-2</c:v>
                      </c:pt>
                      <c:pt idx="57">
                        <c:v>1.8840884789232036E-2</c:v>
                      </c:pt>
                      <c:pt idx="58">
                        <c:v>1.8218214253438836E-2</c:v>
                      </c:pt>
                      <c:pt idx="59">
                        <c:v>1.7642165573500745E-2</c:v>
                      </c:pt>
                      <c:pt idx="60">
                        <c:v>1.7108827981776834E-2</c:v>
                      </c:pt>
                      <c:pt idx="61">
                        <c:v>1.6614599289510493E-2</c:v>
                      </c:pt>
                      <c:pt idx="62">
                        <c:v>1.6156153236744322E-2</c:v>
                      </c:pt>
                      <c:pt idx="63">
                        <c:v>1.5730409871743057E-2</c:v>
                      </c:pt>
                      <c:pt idx="64">
                        <c:v>1.5334508694353445E-2</c:v>
                      </c:pt>
                      <c:pt idx="65">
                        <c:v>1.4965784328415216E-2</c:v>
                      </c:pt>
                      <c:pt idx="66">
                        <c:v>1.4621744517571679E-2</c:v>
                      </c:pt>
                      <c:pt idx="67">
                        <c:v>1.4300050266598084E-2</c:v>
                      </c:pt>
                      <c:pt idx="68">
                        <c:v>1.3998497976658851E-2</c:v>
                      </c:pt>
                      <c:pt idx="69">
                        <c:v>1.371500344770577E-2</c:v>
                      </c:pt>
                      <c:pt idx="70">
                        <c:v>1.3447587644485573E-2</c:v>
                      </c:pt>
                      <c:pt idx="71">
                        <c:v>1.3194364144279434E-2</c:v>
                      </c:pt>
                      <c:pt idx="72">
                        <c:v>1.2953528204415133E-2</c:v>
                      </c:pt>
                      <c:pt idx="73">
                        <c:v>1.2723347405630983E-2</c:v>
                      </c:pt>
                      <c:pt idx="74">
                        <c:v>1.2502153843296251E-2</c:v>
                      </c:pt>
                      <c:pt idx="75">
                        <c:v>1.2288337852050453E-2</c:v>
                      </c:pt>
                      <c:pt idx="76">
                        <c:v>1.2080343260268274E-2</c:v>
                      </c:pt>
                      <c:pt idx="77">
                        <c:v>1.1876664178520069E-2</c:v>
                      </c:pt>
                      <c:pt idx="78">
                        <c:v>1.1675843330444722E-2</c:v>
                      </c:pt>
                      <c:pt idx="79">
                        <c:v>1.1476471934726985E-2</c:v>
                      </c:pt>
                      <c:pt idx="80">
                        <c:v>1.1277191142694685E-2</c:v>
                      </c:pt>
                      <c:pt idx="81">
                        <c:v>1.1076695026965729E-2</c:v>
                      </c:pt>
                      <c:pt idx="82">
                        <c:v>1.0873735102147827E-2</c:v>
                      </c:pt>
                      <c:pt idx="83">
                        <c:v>1.0667126338490714E-2</c:v>
                      </c:pt>
                      <c:pt idx="84">
                        <c:v>1.0455754603386274E-2</c:v>
                      </c:pt>
                      <c:pt idx="85">
                        <c:v>1.0238585433670476E-2</c:v>
                      </c:pt>
                      <c:pt idx="86">
                        <c:v>1.0014674003989575E-2</c:v>
                      </c:pt>
                      <c:pt idx="87">
                        <c:v>9.7831761135364625E-3</c:v>
                      </c:pt>
                      <c:pt idx="88">
                        <c:v>9.5433599660663341E-3</c:v>
                      </c:pt>
                      <c:pt idx="89">
                        <c:v>9.2946184674919941E-3</c:v>
                      </c:pt>
                      <c:pt idx="90">
                        <c:v>9.0364817131954808E-3</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0-0FF4-437E-A80F-512ECCED64A7}"/>
                  </c:ext>
                </c:extLst>
              </c15:ser>
            </c15:filteredScatterSeries>
            <c15:filteredScatterSeries>
              <c15:ser>
                <c:idx val="13"/>
                <c:order val="13"/>
                <c:tx>
                  <c:strRef>
                    <c:extLst xmlns:c16r2="http://schemas.microsoft.com/office/drawing/2015/06/chart" xmlns:c15="http://schemas.microsoft.com/office/drawing/2012/chart">
                      <c:ext xmlns:c15="http://schemas.microsoft.com/office/drawing/2012/chart" uri="{02D57815-91ED-43cb-92C2-25804820EDAC}">
                        <c15:formulaRef>
                          <c15:sqref>Data!$N$1:$O$1</c15:sqref>
                        </c15:formulaRef>
                      </c:ext>
                    </c:extLst>
                    <c:strCache>
                      <c:ptCount val="1"/>
                      <c:pt idx="0">
                        <c:v>200 μm 0.50 NA Fiber</c:v>
                      </c:pt>
                    </c:strCache>
                  </c:strRef>
                </c:tx>
                <c:spPr>
                  <a:ln w="19050" cap="rnd">
                    <a:solidFill>
                      <a:srgbClr val="92D05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Data!$O$3:$O$93</c15:sqref>
                        </c15:formulaRef>
                      </c:ext>
                    </c:extLst>
                    <c:numCache>
                      <c:formatCode>0.00%</c:formatCode>
                      <c:ptCount val="91"/>
                      <c:pt idx="0">
                        <c:v>0.89125093813374545</c:v>
                      </c:pt>
                      <c:pt idx="1">
                        <c:v>0.82579149366202553</c:v>
                      </c:pt>
                      <c:pt idx="2">
                        <c:v>0.76393075370711527</c:v>
                      </c:pt>
                      <c:pt idx="3">
                        <c:v>0.70570041668180805</c:v>
                      </c:pt>
                      <c:pt idx="4">
                        <c:v>0.65108463751182655</c:v>
                      </c:pt>
                      <c:pt idx="5">
                        <c:v>0.60002786053065094</c:v>
                      </c:pt>
                      <c:pt idx="6">
                        <c:v>0.5524421065197227</c:v>
                      </c:pt>
                      <c:pt idx="7">
                        <c:v>0.50821363081316706</c:v>
                      </c:pt>
                      <c:pt idx="8">
                        <c:v>0.46720890593545422</c:v>
                      </c:pt>
                      <c:pt idx="9">
                        <c:v>0.42927991232825158</c:v>
                      </c:pt>
                      <c:pt idx="10">
                        <c:v>0.39426874465144607</c:v>
                      </c:pt>
                      <c:pt idx="11">
                        <c:v>0.36201155942138369</c:v>
                      </c:pt>
                      <c:pt idx="12">
                        <c:v>0.33234190301143096</c:v>
                      </c:pt>
                      <c:pt idx="13">
                        <c:v>0.3050934679818087</c:v>
                      </c:pt>
                      <c:pt idx="14">
                        <c:v>0.28010233103398829</c:v>
                      </c:pt>
                      <c:pt idx="15">
                        <c:v>0.25720872828018293</c:v>
                      </c:pt>
                      <c:pt idx="16">
                        <c:v>0.23625842360962049</c:v>
                      </c:pt>
                      <c:pt idx="17">
                        <c:v>0.21710372428233737</c:v>
                      </c:pt>
                      <c:pt idx="18">
                        <c:v>0.19960419497547641</c:v>
                      </c:pt>
                      <c:pt idx="19">
                        <c:v>0.18362711775740351</c:v>
                      </c:pt>
                      <c:pt idx="20">
                        <c:v>0.16904774120833627</c:v>
                      </c:pt>
                      <c:pt idx="21">
                        <c:v>0.15574935741119128</c:v>
                      </c:pt>
                      <c:pt idx="22">
                        <c:v>0.14362324101032148</c:v>
                      </c:pt>
                      <c:pt idx="23">
                        <c:v>0.13256848013282016</c:v>
                      </c:pt>
                      <c:pt idx="24">
                        <c:v>0.12249172479629868</c:v>
                      </c:pt>
                      <c:pt idx="25">
                        <c:v>0.11330687456054378</c:v>
                      </c:pt>
                      <c:pt idx="26">
                        <c:v>0.10493472366058508</c:v>
                      </c:pt>
                      <c:pt idx="27">
                        <c:v>9.7302578704600101E-2</c:v>
                      </c:pt>
                      <c:pt idx="28">
                        <c:v>9.0343861233349268E-2</c:v>
                      </c:pt>
                      <c:pt idx="29">
                        <c:v>8.3997705007326354E-2</c:v>
                      </c:pt>
                      <c:pt idx="30">
                        <c:v>7.8208555793581339E-2</c:v>
                      </c:pt>
                      <c:pt idx="31">
                        <c:v>7.2925779640628186E-2</c:v>
                      </c:pt>
                      <c:pt idx="32">
                        <c:v>6.8103284128273545E-2</c:v>
                      </c:pt>
                      <c:pt idx="33">
                        <c:v>6.3699155829597218E-2</c:v>
                      </c:pt>
                      <c:pt idx="34">
                        <c:v>5.9675316194856678E-2</c:v>
                      </c:pt>
                      <c:pt idx="35">
                        <c:v>5.5997197233084446E-2</c:v>
                      </c:pt>
                      <c:pt idx="36">
                        <c:v>5.2633437699690575E-2</c:v>
                      </c:pt>
                      <c:pt idx="37">
                        <c:v>4.955559997279485E-2</c:v>
                      </c:pt>
                      <c:pt idx="38">
                        <c:v>4.6737907394991979E-2</c:v>
                      </c:pt>
                      <c:pt idx="39">
                        <c:v>4.4157001550983038E-2</c:v>
                      </c:pt>
                      <c:pt idx="40">
                        <c:v>4.1791718727593713E-2</c:v>
                      </c:pt>
                      <c:pt idx="41">
                        <c:v>3.9622884646014829E-2</c:v>
                      </c:pt>
                      <c:pt idx="42">
                        <c:v>3.7633126453716803E-2</c:v>
                      </c:pt>
                      <c:pt idx="43">
                        <c:v>3.5806700904341481E-2</c:v>
                      </c:pt>
                      <c:pt idx="44">
                        <c:v>3.4129337628729023E-2</c:v>
                      </c:pt>
                      <c:pt idx="45">
                        <c:v>3.2588096401323242E-2</c:v>
                      </c:pt>
                      <c:pt idx="46">
                        <c:v>3.1171237327160314E-2</c:v>
                      </c:pt>
                      <c:pt idx="47">
                        <c:v>2.9868102910243739E-2</c:v>
                      </c:pt>
                      <c:pt idx="48">
                        <c:v>2.8669011010134412E-2</c:v>
                      </c:pt>
                      <c:pt idx="49">
                        <c:v>2.7565157746656604E-2</c:v>
                      </c:pt>
                      <c:pt idx="50">
                        <c:v>2.6548529470085565E-2</c:v>
                      </c:pt>
                      <c:pt idx="51">
                        <c:v>2.5611822973966674E-2</c:v>
                      </c:pt>
                      <c:pt idx="52">
                        <c:v>2.4748373188250964E-2</c:v>
                      </c:pt>
                      <c:pt idx="53">
                        <c:v>2.3952087650539133E-2</c:v>
                      </c:pt>
                      <c:pt idx="54">
                        <c:v>2.3217387112068881E-2</c:v>
                      </c:pt>
                      <c:pt idx="55">
                        <c:v>2.2539151692065766E-2</c:v>
                      </c:pt>
                      <c:pt idx="56">
                        <c:v>2.1912672048839964E-2</c:v>
                      </c:pt>
                      <c:pt idx="57">
                        <c:v>2.1333605088331799E-2</c:v>
                      </c:pt>
                      <c:pt idx="58">
                        <c:v>2.0797933780587669E-2</c:v>
                      </c:pt>
                      <c:pt idx="59">
                        <c:v>2.0301930701903205E-2</c:v>
                      </c:pt>
                      <c:pt idx="60">
                        <c:v>1.9842124965127075E-2</c:v>
                      </c:pt>
                      <c:pt idx="61">
                        <c:v>1.9415272243004426E-2</c:v>
                      </c:pt>
                      <c:pt idx="62">
                        <c:v>1.9018327629529128E-2</c:v>
                      </c:pt>
                      <c:pt idx="63">
                        <c:v>1.8648421122199197E-2</c:v>
                      </c:pt>
                      <c:pt idx="64">
                        <c:v>1.8302835543895418E-2</c:v>
                      </c:pt>
                      <c:pt idx="65">
                        <c:v>1.7978986756887454E-2</c:v>
                      </c:pt>
                      <c:pt idx="66">
                        <c:v>1.7674406053208861E-2</c:v>
                      </c:pt>
                      <c:pt idx="67">
                        <c:v>1.7386724635270998E-2</c:v>
                      </c:pt>
                      <c:pt idx="68">
                        <c:v>1.7113660127970304E-2</c:v>
                      </c:pt>
                      <c:pt idx="69">
                        <c:v>1.6853005088462446E-2</c:v>
                      </c:pt>
                      <c:pt idx="70">
                        <c:v>1.6602617501930587E-2</c:v>
                      </c:pt>
                      <c:pt idx="71">
                        <c:v>1.6360413270651342E-2</c:v>
                      </c:pt>
                      <c:pt idx="72">
                        <c:v>1.6124360718981625E-2</c:v>
                      </c:pt>
                      <c:pt idx="73">
                        <c:v>1.5892477147954411E-2</c:v>
                      </c:pt>
                      <c:pt idx="74">
                        <c:v>1.5662827479328824E-2</c:v>
                      </c:pt>
                      <c:pt idx="75">
                        <c:v>1.5433525029467828E-2</c:v>
                      </c:pt>
                      <c:pt idx="76">
                        <c:v>1.5202734447544409E-2</c:v>
                      </c:pt>
                      <c:pt idx="77">
                        <c:v>1.4968676839572939E-2</c:v>
                      </c:pt>
                      <c:pt idx="78">
                        <c:v>1.472963707888981E-2</c:v>
                      </c:pt>
                      <c:pt idx="79">
                        <c:v>1.4483973274388141E-2</c:v>
                      </c:pt>
                      <c:pt idx="80">
                        <c:v>1.4230128329604585E-2</c:v>
                      </c:pt>
                      <c:pt idx="81">
                        <c:v>1.3966643478488416E-2</c:v>
                      </c:pt>
                      <c:pt idx="82">
                        <c:v>1.3692173627519118E-2</c:v>
                      </c:pt>
                      <c:pt idx="83">
                        <c:v>1.3405504269369168E-2</c:v>
                      </c:pt>
                      <c:pt idx="84">
                        <c:v>1.3105569661632682E-2</c:v>
                      </c:pt>
                      <c:pt idx="85">
                        <c:v>1.2791471886981818E-2</c:v>
                      </c:pt>
                      <c:pt idx="86">
                        <c:v>1.2462500330815402E-2</c:v>
                      </c:pt>
                      <c:pt idx="87">
                        <c:v>1.211815103213343E-2</c:v>
                      </c:pt>
                      <c:pt idx="88">
                        <c:v>1.1758145286761147E-2</c:v>
                      </c:pt>
                      <c:pt idx="89">
                        <c:v>1.138244681363028E-2</c:v>
                      </c:pt>
                      <c:pt idx="90">
                        <c:v>1.0991276739602063E-2</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1-0FF4-437E-A80F-512ECCED64A7}"/>
                  </c:ext>
                </c:extLst>
              </c15:ser>
            </c15:filteredScatterSeries>
            <c15:filteredScatterSeries>
              <c15:ser>
                <c:idx val="15"/>
                <c:order val="15"/>
                <c:tx>
                  <c:strRef>
                    <c:extLst xmlns:c16r2="http://schemas.microsoft.com/office/drawing/2015/06/chart" xmlns:c15="http://schemas.microsoft.com/office/drawing/2012/chart">
                      <c:ext xmlns:c15="http://schemas.microsoft.com/office/drawing/2012/chart" uri="{02D57815-91ED-43cb-92C2-25804820EDAC}">
                        <c15:formulaRef>
                          <c15:sqref>Data!$P$1:$Q$1</c15:sqref>
                        </c15:formulaRef>
                      </c:ext>
                    </c:extLst>
                    <c:strCache>
                      <c:ptCount val="1"/>
                      <c:pt idx="0">
                        <c:v>400 μm 0.39 NA Fiber</c:v>
                      </c:pt>
                    </c:strCache>
                  </c:strRef>
                </c:tx>
                <c:spPr>
                  <a:ln w="19050" cap="rnd">
                    <a:solidFill>
                      <a:srgbClr val="FFFF0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Data!$Q$3:$Q$93</c15:sqref>
                        </c15:formulaRef>
                      </c:ext>
                    </c:extLst>
                    <c:numCache>
                      <c:formatCode>0.00%</c:formatCode>
                      <c:ptCount val="91"/>
                      <c:pt idx="0">
                        <c:v>0.89125093813374545</c:v>
                      </c:pt>
                      <c:pt idx="1">
                        <c:v>0.82679983255280232</c:v>
                      </c:pt>
                      <c:pt idx="2">
                        <c:v>0.7663327253593375</c:v>
                      </c:pt>
                      <c:pt idx="3">
                        <c:v>0.7097339497928713</c:v>
                      </c:pt>
                      <c:pt idx="4">
                        <c:v>0.65686874826037689</c:v>
                      </c:pt>
                      <c:pt idx="5">
                        <c:v>0.60758776515792356</c:v>
                      </c:pt>
                      <c:pt idx="6">
                        <c:v>0.56173103653329093</c:v>
                      </c:pt>
                      <c:pt idx="7">
                        <c:v>0.51913148814802623</c:v>
                      </c:pt>
                      <c:pt idx="8">
                        <c:v>0.47961796273107937</c:v>
                      </c:pt>
                      <c:pt idx="9">
                        <c:v>0.44301780399907176</c:v>
                      </c:pt>
                      <c:pt idx="10">
                        <c:v>0.40915902967146356</c:v>
                      </c:pt>
                      <c:pt idx="11">
                        <c:v>0.37787212855435492</c:v>
                      </c:pt>
                      <c:pt idx="12">
                        <c:v>0.34899151811467999</c:v>
                      </c:pt>
                      <c:pt idx="13">
                        <c:v>0.32235669910645143</c:v>
                      </c:pt>
                      <c:pt idx="14">
                        <c:v>0.29781314300516931</c:v>
                      </c:pt>
                      <c:pt idx="15">
                        <c:v>0.27521294648819283</c:v>
                      </c:pt>
                      <c:pt idx="16">
                        <c:v>0.25441528516917122</c:v>
                      </c:pt>
                      <c:pt idx="17">
                        <c:v>0.23528669642415173</c:v>
                      </c:pt>
                      <c:pt idx="18">
                        <c:v>0.21770121857692645</c:v>
                      </c:pt>
                      <c:pt idx="19">
                        <c:v>0.20154041105568005</c:v>
                      </c:pt>
                      <c:pt idx="20">
                        <c:v>0.18669327748186759</c:v>
                      </c:pt>
                      <c:pt idx="21">
                        <c:v>0.17305611107387803</c:v>
                      </c:pt>
                      <c:pt idx="22">
                        <c:v>0.16053227929247113</c:v>
                      </c:pt>
                      <c:pt idx="23">
                        <c:v>0.14903196235680743</c:v>
                      </c:pt>
                      <c:pt idx="24">
                        <c:v>0.13847185814090543</c:v>
                      </c:pt>
                      <c:pt idx="25">
                        <c:v>0.12877486403216135</c:v>
                      </c:pt>
                      <c:pt idx="26">
                        <c:v>0.11986974459960477</c:v>
                      </c:pt>
                      <c:pt idx="27">
                        <c:v>0.11169079237716262</c:v>
                      </c:pt>
                      <c:pt idx="28">
                        <c:v>0.10417748770914283</c:v>
                      </c:pt>
                      <c:pt idx="29">
                        <c:v>9.7274162420994015E-2</c:v>
                      </c:pt>
                      <c:pt idx="30">
                        <c:v>9.0929671055667502E-2</c:v>
                      </c:pt>
                      <c:pt idx="31">
                        <c:v>8.5097072540906926E-2</c:v>
                      </c:pt>
                      <c:pt idx="32">
                        <c:v>7.9733324411328327E-2</c:v>
                      </c:pt>
                      <c:pt idx="33">
                        <c:v>7.4798991087096534E-2</c:v>
                      </c:pt>
                      <c:pt idx="34">
                        <c:v>7.025796719460134E-2</c:v>
                      </c:pt>
                      <c:pt idx="35">
                        <c:v>6.6077216490774152E-2</c:v>
                      </c:pt>
                      <c:pt idx="36">
                        <c:v>6.2226526609416237E-2</c:v>
                      </c:pt>
                      <c:pt idx="37">
                        <c:v>5.8678279573960671E-2</c:v>
                      </c:pt>
                      <c:pt idx="38">
                        <c:v>5.5407237806352497E-2</c:v>
                      </c:pt>
                      <c:pt idx="39">
                        <c:v>5.2390345197123767E-2</c:v>
                      </c:pt>
                      <c:pt idx="40">
                        <c:v>4.9606542679205674E-2</c:v>
                      </c:pt>
                      <c:pt idx="41">
                        <c:v>4.7036597660471101E-2</c:v>
                      </c:pt>
                      <c:pt idx="42">
                        <c:v>4.4662946611260419E-2</c:v>
                      </c:pt>
                      <c:pt idx="43">
                        <c:v>4.2469550067875082E-2</c:v>
                      </c:pt>
                      <c:pt idx="44">
                        <c:v>4.0441759296625038E-2</c:v>
                      </c:pt>
                      <c:pt idx="45">
                        <c:v>3.8566193861613828E-2</c:v>
                      </c:pt>
                      <c:pt idx="46">
                        <c:v>3.6830629349715809E-2</c:v>
                      </c:pt>
                      <c:pt idx="47">
                        <c:v>3.5223894525406418E-2</c:v>
                      </c:pt>
                      <c:pt idx="48">
                        <c:v>3.37357772139361E-2</c:v>
                      </c:pt>
                      <c:pt idx="49">
                        <c:v>3.2356938241925481E-2</c:v>
                      </c:pt>
                      <c:pt idx="50">
                        <c:v>3.1078832798232654E-2</c:v>
                      </c:pt>
                      <c:pt idx="51">
                        <c:v>2.9893638613699626E-2</c:v>
                      </c:pt>
                      <c:pt idx="52">
                        <c:v>2.8794190395098344E-2</c:v>
                      </c:pt>
                      <c:pt idx="53">
                        <c:v>2.7773919985520212E-2</c:v>
                      </c:pt>
                      <c:pt idx="54">
                        <c:v>2.6826801759972426E-2</c:v>
                      </c:pt>
                      <c:pt idx="55">
                        <c:v>2.5947302800619864E-2</c:v>
                      </c:pt>
                      <c:pt idx="56">
                        <c:v>2.5130337430611053E-2</c:v>
                      </c:pt>
                      <c:pt idx="57">
                        <c:v>2.4371225718531796E-2</c:v>
                      </c:pt>
                      <c:pt idx="58">
                        <c:v>2.3665655597086031E-2</c:v>
                      </c:pt>
                      <c:pt idx="59">
                        <c:v>2.3009648269539856E-2</c:v>
                      </c:pt>
                      <c:pt idx="60">
                        <c:v>2.2399526605744829E-2</c:v>
                      </c:pt>
                      <c:pt idx="61">
                        <c:v>2.1831886256200243E-2</c:v>
                      </c:pt>
                      <c:pt idx="62">
                        <c:v>2.1303569237648621E-2</c:v>
                      </c:pt>
                      <c:pt idx="63">
                        <c:v>2.081163976721237E-2</c:v>
                      </c:pt>
                      <c:pt idx="64">
                        <c:v>2.0353362144114841E-2</c:v>
                      </c:pt>
                      <c:pt idx="65">
                        <c:v>1.9926180498717853E-2</c:v>
                      </c:pt>
                      <c:pt idx="66">
                        <c:v>1.9527700248002648E-2</c:v>
                      </c:pt>
                      <c:pt idx="67">
                        <c:v>1.9155671114843887E-2</c:v>
                      </c:pt>
                      <c:pt idx="68">
                        <c:v>1.8807971585554223E-2</c:v>
                      </c:pt>
                      <c:pt idx="69">
                        <c:v>1.8482594696296022E-2</c:v>
                      </c:pt>
                      <c:pt idx="70">
                        <c:v>1.8177635054140755E-2</c:v>
                      </c:pt>
                      <c:pt idx="71">
                        <c:v>1.7891277012870122E-2</c:v>
                      </c:pt>
                      <c:pt idx="72">
                        <c:v>1.7621783937097991E-2</c:v>
                      </c:pt>
                      <c:pt idx="73">
                        <c:v>1.736748850098143E-2</c:v>
                      </c:pt>
                      <c:pt idx="74">
                        <c:v>1.712678397969266E-2</c:v>
                      </c:pt>
                      <c:pt idx="75">
                        <c:v>1.6898116502927503E-2</c:v>
                      </c:pt>
                      <c:pt idx="76">
                        <c:v>1.6679978249996424E-2</c:v>
                      </c:pt>
                      <c:pt idx="77">
                        <c:v>1.6470901575421398E-2</c:v>
                      </c:pt>
                      <c:pt idx="78">
                        <c:v>1.6269454062359589E-2</c:v>
                      </c:pt>
                      <c:pt idx="79">
                        <c:v>1.6074234508477791E-2</c:v>
                      </c:pt>
                      <c:pt idx="80">
                        <c:v>1.5883869854978905E-2</c:v>
                      </c:pt>
                      <c:pt idx="81">
                        <c:v>1.5697013074154404E-2</c:v>
                      </c:pt>
                      <c:pt idx="82">
                        <c:v>1.5512342033942228E-2</c:v>
                      </c:pt>
                      <c:pt idx="83">
                        <c:v>1.5328559359274888E-2</c:v>
                      </c:pt>
                      <c:pt idx="84">
                        <c:v>1.514439330931306E-2</c:v>
                      </c:pt>
                      <c:pt idx="85">
                        <c:v>1.4958599686741184E-2</c:v>
                      </c:pt>
                      <c:pt idx="86">
                        <c:v>1.476996478992959E-2</c:v>
                      </c:pt>
                      <c:pt idx="87">
                        <c:v>1.4577309410747186E-2</c:v>
                      </c:pt>
                      <c:pt idx="88">
                        <c:v>1.4379493869955391E-2</c:v>
                      </c:pt>
                      <c:pt idx="89">
                        <c:v>1.4175424068297913E-2</c:v>
                      </c:pt>
                      <c:pt idx="90">
                        <c:v>1.3964058514555081E-2</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2-0FF4-437E-A80F-512ECCED64A7}"/>
                  </c:ext>
                </c:extLst>
              </c15:ser>
            </c15:filteredScatterSeries>
            <c15:filteredScatterSeries>
              <c15:ser>
                <c:idx val="17"/>
                <c:order val="17"/>
                <c:tx>
                  <c:strRef>
                    <c:extLst xmlns:c16r2="http://schemas.microsoft.com/office/drawing/2015/06/chart" xmlns:c15="http://schemas.microsoft.com/office/drawing/2012/chart">
                      <c:ext xmlns:c15="http://schemas.microsoft.com/office/drawing/2012/chart" uri="{02D57815-91ED-43cb-92C2-25804820EDAC}">
                        <c15:formulaRef>
                          <c15:sqref>Data!$R$1:$S$1</c15:sqref>
                        </c15:formulaRef>
                      </c:ext>
                    </c:extLst>
                    <c:strCache>
                      <c:ptCount val="1"/>
                      <c:pt idx="0">
                        <c:v>600 μm 0.39 NA Fiber</c:v>
                      </c:pt>
                    </c:strCache>
                  </c:strRef>
                </c:tx>
                <c:spPr>
                  <a:ln w="19050" cap="rnd">
                    <a:solidFill>
                      <a:schemeClr val="tx1"/>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Data!$S$3:$S$93</c15:sqref>
                        </c15:formulaRef>
                      </c:ext>
                    </c:extLst>
                    <c:numCache>
                      <c:formatCode>0.00%</c:formatCode>
                      <c:ptCount val="91"/>
                      <c:pt idx="0">
                        <c:v>0.89125093813374545</c:v>
                      </c:pt>
                      <c:pt idx="1">
                        <c:v>0.85454004655425386</c:v>
                      </c:pt>
                      <c:pt idx="2">
                        <c:v>0.8181103669517128</c:v>
                      </c:pt>
                      <c:pt idx="3">
                        <c:v>0.78213496272003746</c:v>
                      </c:pt>
                      <c:pt idx="4">
                        <c:v>0.7467654902596671</c:v>
                      </c:pt>
                      <c:pt idx="5">
                        <c:v>0.71213291589071448</c:v>
                      </c:pt>
                      <c:pt idx="6">
                        <c:v>0.67834845469898164</c:v>
                      </c:pt>
                      <c:pt idx="7">
                        <c:v>0.64550468102539049</c:v>
                      </c:pt>
                      <c:pt idx="8">
                        <c:v>0.61367676449336983</c:v>
                      </c:pt>
                      <c:pt idx="9">
                        <c:v>0.5829237901413924</c:v>
                      </c:pt>
                      <c:pt idx="10">
                        <c:v>0.55329012615769502</c:v>
                      </c:pt>
                      <c:pt idx="11">
                        <c:v>0.52480680770670762</c:v>
                      </c:pt>
                      <c:pt idx="12">
                        <c:v>0.49749291023405451</c:v>
                      </c:pt>
                      <c:pt idx="13">
                        <c:v>0.47135689031609923</c:v>
                      </c:pt>
                      <c:pt idx="14">
                        <c:v>0.44639787648983897</c:v>
                      </c:pt>
                      <c:pt idx="15">
                        <c:v>0.42260689649686412</c:v>
                      </c:pt>
                      <c:pt idx="16">
                        <c:v>0.39996803096306249</c:v>
                      </c:pt>
                      <c:pt idx="17">
                        <c:v>0.37845948669626461</c:v>
                      </c:pt>
                      <c:pt idx="18">
                        <c:v>0.35805458551646407</c:v>
                      </c:pt>
                      <c:pt idx="19">
                        <c:v>0.33872266684993169</c:v>
                      </c:pt>
                      <c:pt idx="20">
                        <c:v>0.32042990424173229</c:v>
                      </c:pt>
                      <c:pt idx="21">
                        <c:v>0.30314003749994789</c:v>
                      </c:pt>
                      <c:pt idx="22">
                        <c:v>0.28681502341284448</c:v>
                      </c:pt>
                      <c:pt idx="23">
                        <c:v>0.27141560891319794</c:v>
                      </c:pt>
                      <c:pt idx="24">
                        <c:v>0.25690183123857985</c:v>
                      </c:pt>
                      <c:pt idx="25">
                        <c:v>0.24323345008852212</c:v>
                      </c:pt>
                      <c:pt idx="26">
                        <c:v>0.23037031704352981</c:v>
                      </c:pt>
                      <c:pt idx="27">
                        <c:v>0.21827268761886115</c:v>
                      </c:pt>
                      <c:pt idx="28">
                        <c:v>0.20690148130724487</c:v>
                      </c:pt>
                      <c:pt idx="29">
                        <c:v>0.19621849484548196</c:v>
                      </c:pt>
                      <c:pt idx="30">
                        <c:v>0.18618657374346886</c:v>
                      </c:pt>
                      <c:pt idx="31">
                        <c:v>0.17676974686070923</c:v>
                      </c:pt>
                      <c:pt idx="32">
                        <c:v>0.16793332852208406</c:v>
                      </c:pt>
                      <c:pt idx="33">
                        <c:v>0.15964399234601168</c:v>
                      </c:pt>
                      <c:pt idx="34">
                        <c:v>0.15186982062606619</c:v>
                      </c:pt>
                      <c:pt idx="35">
                        <c:v>0.14458033277132706</c:v>
                      </c:pt>
                      <c:pt idx="36">
                        <c:v>0.13774649597884733</c:v>
                      </c:pt>
                      <c:pt idx="37">
                        <c:v>0.13134072098954191</c:v>
                      </c:pt>
                      <c:pt idx="38">
                        <c:v>0.12533684547090818</c:v>
                      </c:pt>
                      <c:pt idx="39">
                        <c:v>0.1197101072793874</c:v>
                      </c:pt>
                      <c:pt idx="40">
                        <c:v>0.11443710958392098</c:v>
                      </c:pt>
                      <c:pt idx="41">
                        <c:v>0.10949577958150528</c:v>
                      </c:pt>
                      <c:pt idx="42">
                        <c:v>0.10486532230578229</c:v>
                      </c:pt>
                      <c:pt idx="43">
                        <c:v>0.10052617082085002</c:v>
                      </c:pt>
                      <c:pt idx="44">
                        <c:v>9.6459933904012723E-2</c:v>
                      </c:pt>
                      <c:pt idx="45">
                        <c:v>9.2649342152328382E-2</c:v>
                      </c:pt>
                      <c:pt idx="46">
                        <c:v>8.9078193297491309E-2</c:v>
                      </c:pt>
                      <c:pt idx="47">
                        <c:v>8.5731297380634425E-2</c:v>
                      </c:pt>
                      <c:pt idx="48">
                        <c:v>8.2594422321778382E-2</c:v>
                      </c:pt>
                      <c:pt idx="49">
                        <c:v>7.9654240316582525E-2</c:v>
                      </c:pt>
                      <c:pt idx="50">
                        <c:v>7.6898275404448851E-2</c:v>
                      </c:pt>
                      <c:pt idx="51">
                        <c:v>7.4314852475636461E-2</c:v>
                      </c:pt>
                      <c:pt idx="52">
                        <c:v>7.1893047919606226E-2</c:v>
                      </c:pt>
                      <c:pt idx="53">
                        <c:v>6.9622642061184556E-2</c:v>
                      </c:pt>
                      <c:pt idx="54">
                        <c:v>6.7494073484231559E-2</c:v>
                      </c:pt>
                      <c:pt idx="55">
                        <c:v>6.5498395303293475E-2</c:v>
                      </c:pt>
                      <c:pt idx="56">
                        <c:v>6.3627233411314807E-2</c:v>
                      </c:pt>
                      <c:pt idx="57">
                        <c:v>6.1872746705036077E-2</c:v>
                      </c:pt>
                      <c:pt idx="58">
                        <c:v>6.0227589268446839E-2</c:v>
                      </c:pt>
                      <c:pt idx="59">
                        <c:v>5.8684874477943752E-2</c:v>
                      </c:pt>
                      <c:pt idx="60">
                        <c:v>5.7238140980037815E-2</c:v>
                      </c:pt>
                      <c:pt idx="61">
                        <c:v>5.5881320483065496E-2</c:v>
                      </c:pt>
                      <c:pt idx="62">
                        <c:v>5.4608707297871498E-2</c:v>
                      </c:pt>
                      <c:pt idx="63">
                        <c:v>5.3414929558512576E-2</c:v>
                      </c:pt>
                      <c:pt idx="64">
                        <c:v>5.2294922052241344E-2</c:v>
                      </c:pt>
                      <c:pt idx="65">
                        <c:v>5.1243900588153625E-2</c:v>
                      </c:pt>
                      <c:pt idx="66">
                        <c:v>5.0257337835588882E-2</c:v>
                      </c:pt>
                      <c:pt idx="67">
                        <c:v>4.9330940566467793E-2</c:v>
                      </c:pt>
                      <c:pt idx="68">
                        <c:v>4.846062824005342E-2</c:v>
                      </c:pt>
                      <c:pt idx="69">
                        <c:v>4.764251287392083E-2</c:v>
                      </c:pt>
                      <c:pt idx="70">
                        <c:v>4.6872880151118804E-2</c:v>
                      </c:pt>
                      <c:pt idx="71">
                        <c:v>4.6148171720438752E-2</c:v>
                      </c:pt>
                      <c:pt idx="72">
                        <c:v>4.54649686542739E-2</c:v>
                      </c:pt>
                      <c:pt idx="73">
                        <c:v>4.4819976036632403E-2</c:v>
                      </c:pt>
                      <c:pt idx="74">
                        <c:v>4.4210008662352071E-2</c:v>
                      </c:pt>
                      <c:pt idx="75">
                        <c:v>4.3631977837365082E-2</c:v>
                      </c:pt>
                      <c:pt idx="76">
                        <c:v>4.3082879278812061E-2</c:v>
                      </c:pt>
                      <c:pt idx="77">
                        <c:v>4.2559782122831041E-2</c:v>
                      </c:pt>
                      <c:pt idx="78">
                        <c:v>4.205981905677382E-2</c:v>
                      </c:pt>
                      <c:pt idx="79">
                        <c:v>4.1580177601275435E-2</c:v>
                      </c:pt>
                      <c:pt idx="80">
                        <c:v>4.1118092575854866E-2</c:v>
                      </c:pt>
                      <c:pt idx="81">
                        <c:v>4.067083978932759E-2</c:v>
                      </c:pt>
                      <c:pt idx="82">
                        <c:v>4.0235731003057759E-2</c:v>
                      </c:pt>
                      <c:pt idx="83">
                        <c:v>3.9810110220703687E-2</c:v>
                      </c:pt>
                      <c:pt idx="84">
                        <c:v>3.9391351362311471E-2</c:v>
                      </c:pt>
                      <c:pt idx="85">
                        <c:v>3.8976857383126028E-2</c:v>
                      </c:pt>
                      <c:pt idx="86">
                        <c:v>3.856406089792655E-2</c:v>
                      </c:pt>
                      <c:pt idx="87">
                        <c:v>3.815042636976676E-2</c:v>
                      </c:pt>
                      <c:pt idx="88">
                        <c:v>3.7733453917290653E-2</c:v>
                      </c:pt>
                      <c:pt idx="89">
                        <c:v>3.7310684787001017E-2</c:v>
                      </c:pt>
                      <c:pt idx="90">
                        <c:v>3.6879708525578501E-2</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3-0FF4-437E-A80F-512ECCED64A7}"/>
                  </c:ext>
                </c:extLst>
              </c15:ser>
            </c15:filteredScatterSeries>
            <c15:filteredScatterSeries>
              <c15:ser>
                <c:idx val="19"/>
                <c:order val="19"/>
                <c:tx>
                  <c:strRef>
                    <c:extLst xmlns:c16r2="http://schemas.microsoft.com/office/drawing/2015/06/chart" xmlns:c15="http://schemas.microsoft.com/office/drawing/2012/chart">
                      <c:ext xmlns:c15="http://schemas.microsoft.com/office/drawing/2012/chart" uri="{02D57815-91ED-43cb-92C2-25804820EDAC}">
                        <c15:formulaRef>
                          <c15:sqref>Data!$T$1:$U$1</c15:sqref>
                        </c15:formulaRef>
                      </c:ext>
                    </c:extLst>
                    <c:strCache>
                      <c:ptCount val="1"/>
                      <c:pt idx="0">
                        <c:v>1000 μm 0.39 NA Fiber</c:v>
                      </c:pt>
                    </c:strCache>
                  </c:strRef>
                </c:tx>
                <c:spPr>
                  <a:ln w="19050" cap="rnd">
                    <a:solidFill>
                      <a:schemeClr val="bg2">
                        <a:lumMod val="75000"/>
                      </a:schemeClr>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Data!$U$3:$U$93</c15:sqref>
                        </c15:formulaRef>
                      </c:ext>
                    </c:extLst>
                    <c:numCache>
                      <c:formatCode>0.00%</c:formatCode>
                      <c:ptCount val="91"/>
                      <c:pt idx="0">
                        <c:v>0.89125093813374556</c:v>
                      </c:pt>
                      <c:pt idx="1">
                        <c:v>0.88066669683774967</c:v>
                      </c:pt>
                      <c:pt idx="2">
                        <c:v>0.86936321099871583</c:v>
                      </c:pt>
                      <c:pt idx="3">
                        <c:v>0.85738804586023809</c:v>
                      </c:pt>
                      <c:pt idx="4">
                        <c:v>0.84478951153513804</c:v>
                      </c:pt>
                      <c:pt idx="5">
                        <c:v>0.83161638924318881</c:v>
                      </c:pt>
                      <c:pt idx="6">
                        <c:v>0.81791766762807028</c:v>
                      </c:pt>
                      <c:pt idx="7">
                        <c:v>0.80374229071291614</c:v>
                      </c:pt>
                      <c:pt idx="8">
                        <c:v>0.78913891885217058</c:v>
                      </c:pt>
                      <c:pt idx="9">
                        <c:v>0.77415570383365573</c:v>
                      </c:pt>
                      <c:pt idx="10">
                        <c:v>0.75884007908152507</c:v>
                      </c:pt>
                      <c:pt idx="11">
                        <c:v>0.74323856571061198</c:v>
                      </c:pt>
                      <c:pt idx="12">
                        <c:v>0.72739659498789921</c:v>
                      </c:pt>
                      <c:pt idx="13">
                        <c:v>0.71135834756945193</c:v>
                      </c:pt>
                      <c:pt idx="14">
                        <c:v>0.69516660970295496</c:v>
                      </c:pt>
                      <c:pt idx="15">
                        <c:v>0.67886264641847494</c:v>
                      </c:pt>
                      <c:pt idx="16">
                        <c:v>0.66248609157448268</c:v>
                      </c:pt>
                      <c:pt idx="17">
                        <c:v>0.6460748544834769</c:v>
                      </c:pt>
                      <c:pt idx="18">
                        <c:v>0.62966504271246349</c:v>
                      </c:pt>
                      <c:pt idx="19">
                        <c:v>0.61329090053856061</c:v>
                      </c:pt>
                      <c:pt idx="20">
                        <c:v>0.59698476243929999</c:v>
                      </c:pt>
                      <c:pt idx="21">
                        <c:v>0.58077702091086825</c:v>
                      </c:pt>
                      <c:pt idx="22">
                        <c:v>0.56469610783535518</c:v>
                      </c:pt>
                      <c:pt idx="23">
                        <c:v>0.54876848855971239</c:v>
                      </c:pt>
                      <c:pt idx="24">
                        <c:v>0.53301866780409857</c:v>
                      </c:pt>
                      <c:pt idx="25">
                        <c:v>0.51746920648493111</c:v>
                      </c:pt>
                      <c:pt idx="26">
                        <c:v>0.5021407485175523</c:v>
                      </c:pt>
                      <c:pt idx="27">
                        <c:v>0.48705205665412554</c:v>
                      </c:pt>
                      <c:pt idx="28">
                        <c:v>0.47222005641329845</c:v>
                      </c:pt>
                      <c:pt idx="29">
                        <c:v>0.4576598871683642</c:v>
                      </c:pt>
                      <c:pt idx="30">
                        <c:v>0.44338495947915035</c:v>
                      </c:pt>
                      <c:pt idx="31">
                        <c:v>0.42940701777867502</c:v>
                      </c:pt>
                      <c:pt idx="32">
                        <c:v>0.41573620755776591</c:v>
                      </c:pt>
                      <c:pt idx="33">
                        <c:v>0.40238114622835675</c:v>
                      </c:pt>
                      <c:pt idx="34">
                        <c:v>0.38934899688814301</c:v>
                      </c:pt>
                      <c:pt idx="35">
                        <c:v>0.37664554425478924</c:v>
                      </c:pt>
                      <c:pt idx="36">
                        <c:v>0.3642752720860869</c:v>
                      </c:pt>
                      <c:pt idx="37">
                        <c:v>0.35224144145257741</c:v>
                      </c:pt>
                      <c:pt idx="38">
                        <c:v>0.34054616928045445</c:v>
                      </c:pt>
                      <c:pt idx="39">
                        <c:v>0.32919050663434057</c:v>
                      </c:pt>
                      <c:pt idx="40">
                        <c:v>0.31817451626125082</c:v>
                      </c:pt>
                      <c:pt idx="41">
                        <c:v>0.30749734896810771</c:v>
                      </c:pt>
                      <c:pt idx="42">
                        <c:v>0.29715731845513887</c:v>
                      </c:pt>
                      <c:pt idx="43">
                        <c:v>0.28715197427593586</c:v>
                      </c:pt>
                      <c:pt idx="44">
                        <c:v>0.277478172641553</c:v>
                      </c:pt>
                      <c:pt idx="45">
                        <c:v>0.2681321448304908</c:v>
                      </c:pt>
                      <c:pt idx="46">
                        <c:v>0.25910956300851173</c:v>
                      </c:pt>
                      <c:pt idx="47">
                        <c:v>0.25040560330182654</c:v>
                      </c:pt>
                      <c:pt idx="48">
                        <c:v>0.24201500600411383</c:v>
                      </c:pt>
                      <c:pt idx="49">
                        <c:v>0.23393213283205347</c:v>
                      </c:pt>
                      <c:pt idx="50">
                        <c:v>0.22615102117551211</c:v>
                      </c:pt>
                      <c:pt idx="51">
                        <c:v>0.21866543531721422</c:v>
                      </c:pt>
                      <c:pt idx="52">
                        <c:v>0.21146891462273198</c:v>
                      </c:pt>
                      <c:pt idx="53">
                        <c:v>0.20455481872494369</c:v>
                      </c:pt>
                      <c:pt idx="54">
                        <c:v>0.1979163697478952</c:v>
                      </c:pt>
                      <c:pt idx="55">
                        <c:v>0.1915466916332918</c:v>
                      </c:pt>
                      <c:pt idx="56">
                        <c:v>0.18543884664883592</c:v>
                      </c:pt>
                      <c:pt idx="57">
                        <c:v>0.17958586917139996</c:v>
                      </c:pt>
                      <c:pt idx="58">
                        <c:v>0.17398079684975903</c:v>
                      </c:pt>
                      <c:pt idx="59">
                        <c:v>0.16861669926144579</c:v>
                      </c:pt>
                      <c:pt idx="60">
                        <c:v>0.1634867041864084</c:v>
                      </c:pt>
                      <c:pt idx="61">
                        <c:v>0.15858402162667967</c:v>
                      </c:pt>
                      <c:pt idx="62">
                        <c:v>0.15390196570641668</c:v>
                      </c:pt>
                      <c:pt idx="63">
                        <c:v>0.14943397459056115</c:v>
                      </c:pt>
                      <c:pt idx="64">
                        <c:v>0.14517362856319291</c:v>
                      </c:pt>
                      <c:pt idx="65">
                        <c:v>0.14111466640855672</c:v>
                      </c:pt>
                      <c:pt idx="66">
                        <c:v>0.13725100023888162</c:v>
                      </c:pt>
                      <c:pt idx="67">
                        <c:v>0.13357672891365174</c:v>
                      </c:pt>
                      <c:pt idx="68">
                        <c:v>0.13008615019506967</c:v>
                      </c:pt>
                      <c:pt idx="69">
                        <c:v>0.12677377178421625</c:v>
                      </c:pt>
                      <c:pt idx="70">
                        <c:v>0.12363432138201642</c:v>
                      </c:pt>
                      <c:pt idx="71">
                        <c:v>0.12066275591869384</c:v>
                      </c:pt>
                      <c:pt idx="72">
                        <c:v>0.11785427009507848</c:v>
                      </c:pt>
                      <c:pt idx="73">
                        <c:v>0.11520430437907059</c:v>
                      </c:pt>
                      <c:pt idx="74">
                        <c:v>0.11270855260088843</c:v>
                      </c:pt>
                      <c:pt idx="75">
                        <c:v>0.11036296929157988</c:v>
                      </c:pt>
                      <c:pt idx="76">
                        <c:v>0.10816377691081686</c:v>
                      </c:pt>
                      <c:pt idx="77">
                        <c:v>0.10610747311234721</c:v>
                      </c:pt>
                      <c:pt idx="78">
                        <c:v>0.10419083819883908</c:v>
                      </c:pt>
                      <c:pt idx="79">
                        <c:v>0.10241094292236555</c:v>
                      </c:pt>
                      <c:pt idx="80">
                        <c:v>0.10076515679264962</c:v>
                      </c:pt>
                      <c:pt idx="81">
                        <c:v>9.9251157062622331E-2</c:v>
                      </c:pt>
                      <c:pt idx="82">
                        <c:v>9.7866938570065329E-2</c:v>
                      </c:pt>
                      <c:pt idx="83">
                        <c:v>9.6610824625385103E-2</c:v>
                      </c:pt>
                      <c:pt idx="84">
                        <c:v>9.5481479149180495E-2</c:v>
                      </c:pt>
                      <c:pt idx="85">
                        <c:v>9.4477920279567723E-2</c:v>
                      </c:pt>
                      <c:pt idx="86">
                        <c:v>9.3599535688582564E-2</c:v>
                      </c:pt>
                      <c:pt idx="87">
                        <c:v>9.2846099869862447E-2</c:v>
                      </c:pt>
                      <c:pt idx="88">
                        <c:v>9.2217793686694707E-2</c:v>
                      </c:pt>
                      <c:pt idx="89">
                        <c:v>9.171522650104684E-2</c:v>
                      </c:pt>
                      <c:pt idx="90">
                        <c:v>9.1339461241015801E-2</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4-0FF4-437E-A80F-512ECCED64A7}"/>
                  </c:ext>
                </c:extLst>
              </c15:ser>
            </c15:filteredScatterSeries>
            <c15:filteredScatterSeries>
              <c15:ser>
                <c:idx val="21"/>
                <c:order val="21"/>
                <c:tx>
                  <c:strRef>
                    <c:extLst xmlns:c16r2="http://schemas.microsoft.com/office/drawing/2015/06/chart" xmlns:c15="http://schemas.microsoft.com/office/drawing/2012/chart">
                      <c:ext xmlns:c15="http://schemas.microsoft.com/office/drawing/2012/chart" uri="{02D57815-91ED-43cb-92C2-25804820EDAC}">
                        <c15:formulaRef>
                          <c15:sqref>Data!$V$1:$W$1</c15:sqref>
                        </c15:formulaRef>
                      </c:ext>
                    </c:extLst>
                    <c:strCache>
                      <c:ptCount val="1"/>
                      <c:pt idx="0">
                        <c:v>1500 μm 0.39 NA Fiber</c:v>
                      </c:pt>
                    </c:strCache>
                  </c:strRef>
                </c:tx>
                <c:spPr>
                  <a:ln w="19050" cap="rnd">
                    <a:solidFill>
                      <a:srgbClr val="00206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Data!$W$3:$W$93</c15:sqref>
                        </c15:formulaRef>
                      </c:ext>
                    </c:extLst>
                    <c:numCache>
                      <c:formatCode>0.00%</c:formatCode>
                      <c:ptCount val="91"/>
                      <c:pt idx="0">
                        <c:v>0.89125093813374545</c:v>
                      </c:pt>
                      <c:pt idx="1">
                        <c:v>0.88715240977942667</c:v>
                      </c:pt>
                      <c:pt idx="2">
                        <c:v>0.88278670179906571</c:v>
                      </c:pt>
                      <c:pt idx="3">
                        <c:v>0.87815165355012981</c:v>
                      </c:pt>
                      <c:pt idx="4">
                        <c:v>0.87324581656118583</c:v>
                      </c:pt>
                      <c:pt idx="5">
                        <c:v>0.86806845652339848</c:v>
                      </c:pt>
                      <c:pt idx="6">
                        <c:v>0.8626195530976648</c:v>
                      </c:pt>
                      <c:pt idx="7">
                        <c:v>0.85689979747607203</c:v>
                      </c:pt>
                      <c:pt idx="8">
                        <c:v>0.85091058765190819</c:v>
                      </c:pt>
                      <c:pt idx="9">
                        <c:v>0.84465402136834933</c:v>
                      </c:pt>
                      <c:pt idx="10">
                        <c:v>0.83813288673208608</c:v>
                      </c:pt>
                      <c:pt idx="11">
                        <c:v>0.83135065049441337</c:v>
                      </c:pt>
                      <c:pt idx="12">
                        <c:v>0.82431144401855927</c:v>
                      </c:pt>
                      <c:pt idx="13">
                        <c:v>0.81702004696813901</c:v>
                      </c:pt>
                      <c:pt idx="14">
                        <c:v>0.80948186876746508</c:v>
                      </c:pt>
                      <c:pt idx="15">
                        <c:v>0.80170292789988717</c:v>
                      </c:pt>
                      <c:pt idx="16">
                        <c:v>0.79368982912524799</c:v>
                      </c:pt>
                      <c:pt idx="17">
                        <c:v>0.7854497387118089</c:v>
                      </c:pt>
                      <c:pt idx="18">
                        <c:v>0.77699035779148284</c:v>
                      </c:pt>
                      <c:pt idx="19">
                        <c:v>0.76831989395982658</c:v>
                      </c:pt>
                      <c:pt idx="20">
                        <c:v>0.75944703125386182</c:v>
                      </c:pt>
                      <c:pt idx="21">
                        <c:v>0.75038089865133806</c:v>
                      </c:pt>
                      <c:pt idx="22">
                        <c:v>0.74113103724442053</c:v>
                      </c:pt>
                      <c:pt idx="23">
                        <c:v>0.7317073662489314</c:v>
                      </c:pt>
                      <c:pt idx="24">
                        <c:v>0.72212014801711399</c:v>
                      </c:pt>
                      <c:pt idx="25">
                        <c:v>0.71237995222738693</c:v>
                      </c:pt>
                      <c:pt idx="26">
                        <c:v>0.70249761942868505</c:v>
                      </c:pt>
                      <c:pt idx="27">
                        <c:v>0.69248422411971267</c:v>
                      </c:pt>
                      <c:pt idx="28">
                        <c:v>0.68235103754476478</c:v>
                      </c:pt>
                      <c:pt idx="29">
                        <c:v>0.67210949038771783</c:v>
                      </c:pt>
                      <c:pt idx="30">
                        <c:v>0.66177113554435807</c:v>
                      </c:pt>
                      <c:pt idx="31">
                        <c:v>0.65134761115046402</c:v>
                      </c:pt>
                      <c:pt idx="32">
                        <c:v>0.64085060403900629</c:v>
                      </c:pt>
                      <c:pt idx="33">
                        <c:v>0.63029181379457477</c:v>
                      </c:pt>
                      <c:pt idx="34">
                        <c:v>0.61968291756671201</c:v>
                      </c:pt>
                      <c:pt idx="35">
                        <c:v>0.60903553579635006</c:v>
                      </c:pt>
                      <c:pt idx="36">
                        <c:v>0.59836119900107065</c:v>
                      </c:pt>
                      <c:pt idx="37">
                        <c:v>0.58767131575556031</c:v>
                      </c:pt>
                      <c:pt idx="38">
                        <c:v>0.57697714199349048</c:v>
                      </c:pt>
                      <c:pt idx="39">
                        <c:v>0.56628975174625806</c:v>
                      </c:pt>
                      <c:pt idx="40">
                        <c:v>0.55562000942264755</c:v>
                      </c:pt>
                      <c:pt idx="41">
                        <c:v>0.54497854372168486</c:v>
                      </c:pt>
                      <c:pt idx="42">
                        <c:v>0.53437572325880556</c:v>
                      </c:pt>
                      <c:pt idx="43">
                        <c:v>0.5238216339731343</c:v>
                      </c:pt>
                      <c:pt idx="44">
                        <c:v>0.51332605837121792</c:v>
                      </c:pt>
                      <c:pt idx="45">
                        <c:v>0.50289845665013611</c:v>
                      </c:pt>
                      <c:pt idx="46">
                        <c:v>0.49254794973060229</c:v>
                      </c:pt>
                      <c:pt idx="47">
                        <c:v>0.48228330421858889</c:v>
                      </c:pt>
                      <c:pt idx="48">
                        <c:v>0.47211291930224358</c:v>
                      </c:pt>
                      <c:pt idx="49">
                        <c:v>0.46204481557950067</c:v>
                      </c:pt>
                      <c:pt idx="50">
                        <c:v>0.452086625800937</c:v>
                      </c:pt>
                      <c:pt idx="51">
                        <c:v>0.4422455875021003</c:v>
                      </c:pt>
                      <c:pt idx="52">
                        <c:v>0.43252853748987574</c:v>
                      </c:pt>
                      <c:pt idx="53">
                        <c:v>0.42294190813845772</c:v>
                      </c:pt>
                      <c:pt idx="54">
                        <c:v>0.41349172544223367</c:v>
                      </c:pt>
                      <c:pt idx="55">
                        <c:v>0.40418360876540221</c:v>
                      </c:pt>
                      <c:pt idx="56">
                        <c:v>0.39502277222145393</c:v>
                      </c:pt>
                      <c:pt idx="57">
                        <c:v>0.38601402760977954</c:v>
                      </c:pt>
                      <c:pt idx="58">
                        <c:v>0.37716178883162699</c:v>
                      </c:pt>
                      <c:pt idx="59">
                        <c:v>0.36847007770343576</c:v>
                      </c:pt>
                      <c:pt idx="60">
                        <c:v>0.35994253108220209</c:v>
                      </c:pt>
                      <c:pt idx="61">
                        <c:v>0.35158240921499134</c:v>
                      </c:pt>
                      <c:pt idx="62">
                        <c:v>0.34339260522295389</c:v>
                      </c:pt>
                      <c:pt idx="63">
                        <c:v>0.3353756556292608</c:v>
                      </c:pt>
                      <c:pt idx="64">
                        <c:v>0.32753375184013594</c:v>
                      </c:pt>
                      <c:pt idx="65">
                        <c:v>0.31986875248868657</c:v>
                      </c:pt>
                      <c:pt idx="66">
                        <c:v>0.31238219655241067</c:v>
                      </c:pt>
                      <c:pt idx="67">
                        <c:v>0.3050753171570737</c:v>
                      </c:pt>
                      <c:pt idx="68">
                        <c:v>0.29794905598208798</c:v>
                      </c:pt>
                      <c:pt idx="69">
                        <c:v>0.29100407818547752</c:v>
                      </c:pt>
                      <c:pt idx="70">
                        <c:v>0.28424078777000794</c:v>
                      </c:pt>
                      <c:pt idx="71">
                        <c:v>0.27765934331599357</c:v>
                      </c:pt>
                      <c:pt idx="72">
                        <c:v>0.27125967401065254</c:v>
                      </c:pt>
                      <c:pt idx="73">
                        <c:v>0.26504149590861975</c:v>
                      </c:pt>
                      <c:pt idx="74">
                        <c:v>0.25900432836327952</c:v>
                      </c:pt>
                      <c:pt idx="75">
                        <c:v>0.25314751057394697</c:v>
                      </c:pt>
                      <c:pt idx="76">
                        <c:v>0.24747021819953355</c:v>
                      </c:pt>
                      <c:pt idx="77">
                        <c:v>0.24197147999516339</c:v>
                      </c:pt>
                      <c:pt idx="78">
                        <c:v>0.23665019443424876</c:v>
                      </c:pt>
                      <c:pt idx="79">
                        <c:v>0.23150514628471411</c:v>
                      </c:pt>
                      <c:pt idx="80">
                        <c:v>0.22653502311442181</c:v>
                      </c:pt>
                      <c:pt idx="81">
                        <c:v>0.22173843170732657</c:v>
                      </c:pt>
                      <c:pt idx="82">
                        <c:v>0.21711391437850006</c:v>
                      </c:pt>
                      <c:pt idx="83">
                        <c:v>0.21265996518290023</c:v>
                      </c:pt>
                      <c:pt idx="84">
                        <c:v>0.20837504601962481</c:v>
                      </c:pt>
                      <c:pt idx="85">
                        <c:v>0.20425760264038464</c:v>
                      </c:pt>
                      <c:pt idx="86">
                        <c:v>0.20030608057810231</c:v>
                      </c:pt>
                      <c:pt idx="87">
                        <c:v>0.19651894101887349</c:v>
                      </c:pt>
                      <c:pt idx="88">
                        <c:v>0.19289467664810178</c:v>
                      </c:pt>
                      <c:pt idx="89">
                        <c:v>0.1894318275094424</c:v>
                      </c:pt>
                      <c:pt idx="90">
                        <c:v>0.18612899692333482</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5-0FF4-437E-A80F-512ECCED64A7}"/>
                  </c:ext>
                </c:extLst>
              </c15:ser>
            </c15:filteredScatterSeries>
          </c:ext>
        </c:extLst>
      </c:scatterChart>
      <c:valAx>
        <c:axId val="196656776"/>
        <c:scaling>
          <c:orientation val="minMax"/>
          <c:max val="4.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Gap Between Connector End Faces (mm)</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311616"/>
        <c:crosses val="autoZero"/>
        <c:crossBetween val="midCat"/>
      </c:valAx>
      <c:valAx>
        <c:axId val="196311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Attenuation (dB)</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656776"/>
        <c:crosses val="autoZero"/>
        <c:crossBetween val="midCat"/>
      </c:valAx>
      <c:valAx>
        <c:axId val="196314048"/>
        <c:scaling>
          <c:orientation val="minMax"/>
          <c:max val="1"/>
        </c:scaling>
        <c:delete val="1"/>
        <c:axPos val="r"/>
        <c:numFmt formatCode="0.00%" sourceLinked="1"/>
        <c:majorTickMark val="out"/>
        <c:minorTickMark val="none"/>
        <c:tickLblPos val="nextTo"/>
        <c:crossAx val="196318528"/>
        <c:crosses val="max"/>
        <c:crossBetween val="midCat"/>
      </c:valAx>
      <c:valAx>
        <c:axId val="196318528"/>
        <c:scaling>
          <c:orientation val="minMax"/>
        </c:scaling>
        <c:delete val="1"/>
        <c:axPos val="b"/>
        <c:numFmt formatCode="General" sourceLinked="1"/>
        <c:majorTickMark val="out"/>
        <c:minorTickMark val="none"/>
        <c:tickLblPos val="nextTo"/>
        <c:crossAx val="196314048"/>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Typical Transmission for Various Fibers</a:t>
            </a:r>
          </a:p>
        </c:rich>
      </c:tx>
      <c:layout>
        <c:manualLayout>
          <c:xMode val="edge"/>
          <c:yMode val="edge"/>
          <c:x val="0.28469219756621333"/>
          <c:y val="2.35294117647058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1"/>
          <c:order val="1"/>
          <c:tx>
            <c:strRef>
              <c:f>Data!$B$1:$C$1</c:f>
              <c:strCache>
                <c:ptCount val="1"/>
                <c:pt idx="0">
                  <c:v>10 μm 0.10 NA Fiber</c:v>
                </c:pt>
              </c:strCache>
            </c:strRef>
          </c:tx>
          <c:spPr>
            <a:ln w="19050" cap="rnd">
              <a:solidFill>
                <a:srgbClr val="0070C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Data!$C$3:$C$93</c:f>
              <c:numCache>
                <c:formatCode>0.00%</c:formatCode>
                <c:ptCount val="91"/>
                <c:pt idx="0">
                  <c:v>0.89125093813374545</c:v>
                </c:pt>
                <c:pt idx="1">
                  <c:v>0.66835120581286278</c:v>
                </c:pt>
                <c:pt idx="2">
                  <c:v>0.50776668122989699</c:v>
                </c:pt>
                <c:pt idx="3">
                  <c:v>0.39064856820757093</c:v>
                </c:pt>
                <c:pt idx="4">
                  <c:v>0.30421598362930413</c:v>
                </c:pt>
                <c:pt idx="5">
                  <c:v>0.23969892776527676</c:v>
                </c:pt>
                <c:pt idx="6">
                  <c:v>0.19101007675661758</c:v>
                </c:pt>
                <c:pt idx="7">
                  <c:v>0.15387702486438223</c:v>
                </c:pt>
                <c:pt idx="8">
                  <c:v>0.12526885901569287</c:v>
                </c:pt>
                <c:pt idx="9">
                  <c:v>0.10301303034605958</c:v>
                </c:pt>
                <c:pt idx="10">
                  <c:v>8.5536623327656644E-2</c:v>
                </c:pt>
                <c:pt idx="11">
                  <c:v>7.1689816958871805E-2</c:v>
                </c:pt>
                <c:pt idx="12">
                  <c:v>6.0624216813869147E-2</c:v>
                </c:pt>
                <c:pt idx="13">
                  <c:v>5.1708187613052868E-2</c:v>
                </c:pt>
                <c:pt idx="14">
                  <c:v>4.4467379516622253E-2</c:v>
                </c:pt>
                <c:pt idx="15">
                  <c:v>3.8542571056159387E-2</c:v>
                </c:pt>
                <c:pt idx="16">
                  <c:v>3.3659523469078662E-2</c:v>
                </c:pt>
                <c:pt idx="17">
                  <c:v>2.9607240443185131E-2</c:v>
                </c:pt>
                <c:pt idx="18">
                  <c:v>2.6222160378497415E-2</c:v>
                </c:pt>
                <c:pt idx="19">
                  <c:v>2.3376570643973926E-2</c:v>
                </c:pt>
                <c:pt idx="20">
                  <c:v>2.0970050716172955E-2</c:v>
                </c:pt>
                <c:pt idx="21">
                  <c:v>1.8923105216091734E-2</c:v>
                </c:pt>
                <c:pt idx="22">
                  <c:v>1.7172392226309237E-2</c:v>
                </c:pt>
                <c:pt idx="23">
                  <c:v>1.5667122238201211E-2</c:v>
                </c:pt>
                <c:pt idx="24">
                  <c:v>1.4366322213459947E-2</c:v>
                </c:pt>
                <c:pt idx="25">
                  <c:v>1.3236743375102132E-2</c:v>
                </c:pt>
                <c:pt idx="26">
                  <c:v>1.2251251187899595E-2</c:v>
                </c:pt>
                <c:pt idx="27">
                  <c:v>1.138757885840005E-2</c:v>
                </c:pt>
                <c:pt idx="28">
                  <c:v>1.0627356605829736E-2</c:v>
                </c:pt>
                <c:pt idx="29">
                  <c:v>9.9553514062606808E-3</c:v>
                </c:pt>
                <c:pt idx="30">
                  <c:v>9.3588683189800344E-3</c:v>
                </c:pt>
                <c:pt idx="31">
                  <c:v>8.8272765686131689E-3</c:v>
                </c:pt>
                <c:pt idx="32">
                  <c:v>8.351632482297297E-3</c:v>
                </c:pt>
                <c:pt idx="33">
                  <c:v>7.9243780237419192E-3</c:v>
                </c:pt>
                <c:pt idx="34">
                  <c:v>7.5390986377229831E-3</c:v>
                </c:pt>
                <c:pt idx="35">
                  <c:v>7.1903278604032008E-3</c:v>
                </c:pt>
                <c:pt idx="36">
                  <c:v>6.873388982313264E-3</c:v>
                </c:pt>
                <c:pt idx="37">
                  <c:v>6.5842662045876516E-3</c:v>
                </c:pt>
                <c:pt idx="38">
                  <c:v>6.3194993757027624E-3</c:v>
                </c:pt>
                <c:pt idx="39">
                  <c:v>6.0760976611518875E-3</c:v>
                </c:pt>
                <c:pt idx="40">
                  <c:v>5.8514684753179511E-3</c:v>
                </c:pt>
                <c:pt idx="41">
                  <c:v>5.6433587625792482E-3</c:v>
                </c:pt>
                <c:pt idx="42">
                  <c:v>5.4498063052999699E-3</c:v>
                </c:pt>
                <c:pt idx="43">
                  <c:v>5.2690991988377494E-3</c:v>
                </c:pt>
                <c:pt idx="44">
                  <c:v>5.0997419975485339E-3</c:v>
                </c:pt>
                <c:pt idx="45">
                  <c:v>4.9404273233758459E-3</c:v>
                </c:pt>
                <c:pt idx="46">
                  <c:v>4.7900119570616429E-3</c:v>
                </c:pt>
                <c:pt idx="47">
                  <c:v>4.6474966143840342E-3</c:v>
                </c:pt>
                <c:pt idx="48">
                  <c:v>4.5120087561706544E-3</c:v>
                </c:pt>
                <c:pt idx="49">
                  <c:v>4.3827878988997758E-3</c:v>
                </c:pt>
                <c:pt idx="50">
                  <c:v>4.2591729884943899E-3</c:v>
                </c:pt>
                <c:pt idx="51">
                  <c:v>4.1405914780714087E-3</c:v>
                </c:pt>
                <c:pt idx="52">
                  <c:v>4.0265498145549651E-3</c:v>
                </c:pt>
                <c:pt idx="53">
                  <c:v>3.9166250920057337E-3</c:v>
                </c:pt>
                <c:pt idx="54">
                  <c:v>3.8104576734416962E-3</c:v>
                </c:pt>
                <c:pt idx="55">
                  <c:v>3.7077446195475242E-3</c:v>
                </c:pt>
                <c:pt idx="56">
                  <c:v>3.6082337933106305E-3</c:v>
                </c:pt>
                <c:pt idx="57">
                  <c:v>3.5117185353330167E-3</c:v>
                </c:pt>
                <c:pt idx="58">
                  <c:v>3.4180328261579937E-3</c:v>
                </c:pt>
                <c:pt idx="59">
                  <c:v>3.3270468700720346E-3</c:v>
                </c:pt>
                <c:pt idx="60">
                  <c:v>3.2386630499990376E-3</c:v>
                </c:pt>
                <c:pt idx="61">
                  <c:v>3.1528122157213289E-3</c:v>
                </c:pt>
                <c:pt idx="62">
                  <c:v>3.0694502780739272E-3</c:v>
                </c:pt>
                <c:pt idx="63">
                  <c:v>2.9885550902574221E-3</c:v>
                </c:pt>
                <c:pt idx="64">
                  <c:v>2.910123604258403E-3</c:v>
                </c:pt>
                <c:pt idx="65">
                  <c:v>2.8341692957769039E-3</c:v>
                </c:pt>
                <c:pt idx="66">
                  <c:v>2.7607198552560977E-3</c:v>
                </c:pt>
                <c:pt idx="67">
                  <c:v>2.6898151457913351E-3</c:v>
                </c:pt>
                <c:pt idx="68">
                  <c:v>2.6215054310659552E-3</c:v>
                </c:pt>
                <c:pt idx="69">
                  <c:v>2.5558498782168064E-3</c:v>
                </c:pt>
                <c:pt idx="70">
                  <c:v>2.4929153418659011E-3</c:v>
                </c:pt>
                <c:pt idx="71">
                  <c:v>2.4327754366790574E-3</c:v>
                </c:pt>
                <c:pt idx="72">
                  <c:v>2.3755099069101599E-3</c:v>
                </c:pt>
                <c:pt idx="73">
                  <c:v>2.3212043026912006E-3</c:v>
                </c:pt>
                <c:pt idx="74">
                  <c:v>2.2699499745299119E-3</c:v>
                </c:pt>
                <c:pt idx="75">
                  <c:v>2.221844399812707E-3</c:v>
                </c:pt>
                <c:pt idx="76">
                  <c:v>2.1769918583272431E-3</c:v>
                </c:pt>
                <c:pt idx="77">
                  <c:v>2.1355044781734174E-3</c:v>
                </c:pt>
                <c:pt idx="78">
                  <c:v>2.0975036792390683E-3</c:v>
                </c:pt>
                <c:pt idx="79">
                  <c:v>2.0631220490265481E-3</c:v>
                </c:pt>
                <c:pt idx="80">
                  <c:v>2.0325056954508527E-3</c:v>
                </c:pt>
                <c:pt idx="81">
                  <c:v>2.0058171338283724E-3</c:v>
                </c:pt>
                <c:pt idx="82">
                  <c:v>1.9832387812735532E-3</c:v>
                </c:pt>
                <c:pt idx="83">
                  <c:v>1.964977151978302E-3</c:v>
                </c:pt>
                <c:pt idx="84">
                  <c:v>1.9512678724268942E-3</c:v>
                </c:pt>
                <c:pt idx="85">
                  <c:v>1.9423816679105571E-3</c:v>
                </c:pt>
                <c:pt idx="86">
                  <c:v>1.9386315125781465E-3</c:v>
                </c:pt>
                <c:pt idx="87">
                  <c:v>1.9386315125781465E-3</c:v>
                </c:pt>
                <c:pt idx="88">
                  <c:v>1.9386315125781465E-3</c:v>
                </c:pt>
                <c:pt idx="89">
                  <c:v>1.9386315125781465E-3</c:v>
                </c:pt>
                <c:pt idx="90">
                  <c:v>1.9386315125781465E-3</c:v>
                </c:pt>
              </c:numCache>
            </c:numRef>
          </c:yVal>
          <c:smooth val="1"/>
          <c:extLst xmlns:c16r2="http://schemas.microsoft.com/office/drawing/2015/06/chart">
            <c:ext xmlns:c16="http://schemas.microsoft.com/office/drawing/2014/chart" uri="{C3380CC4-5D6E-409C-BE32-E72D297353CC}">
              <c16:uniqueId val="{00000000-AA13-41AF-9C60-83DC4DBC13F1}"/>
            </c:ext>
          </c:extLst>
        </c:ser>
        <c:ser>
          <c:idx val="3"/>
          <c:order val="3"/>
          <c:tx>
            <c:strRef>
              <c:f>Data!$D$1:$E$1</c:f>
              <c:strCache>
                <c:ptCount val="1"/>
                <c:pt idx="0">
                  <c:v>25 μm 0.10 NA Fiber</c:v>
                </c:pt>
              </c:strCache>
            </c:strRef>
          </c:tx>
          <c:spPr>
            <a:ln w="19050" cap="rnd">
              <a:solidFill>
                <a:srgbClr val="00B05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Data!$E$3:$E$93</c:f>
              <c:numCache>
                <c:formatCode>0.00%</c:formatCode>
                <c:ptCount val="91"/>
                <c:pt idx="0">
                  <c:v>0.89125093813374545</c:v>
                </c:pt>
                <c:pt idx="1">
                  <c:v>0.73853452922765905</c:v>
                </c:pt>
                <c:pt idx="2">
                  <c:v>0.61533687269537773</c:v>
                </c:pt>
                <c:pt idx="3">
                  <c:v>0.515433504039705</c:v>
                </c:pt>
                <c:pt idx="4">
                  <c:v>0.43400702577719685</c:v>
                </c:pt>
                <c:pt idx="5">
                  <c:v>0.36730997703240925</c:v>
                </c:pt>
                <c:pt idx="6">
                  <c:v>0.31241262790328644</c:v>
                </c:pt>
                <c:pt idx="7">
                  <c:v>0.26701334351620892</c:v>
                </c:pt>
                <c:pt idx="8">
                  <c:v>0.22929528266513571</c:v>
                </c:pt>
                <c:pt idx="9">
                  <c:v>0.19781758017274673</c:v>
                </c:pt>
                <c:pt idx="10">
                  <c:v>0.17143231901228326</c:v>
                </c:pt>
                <c:pt idx="11">
                  <c:v>0.14922088280883802</c:v>
                </c:pt>
                <c:pt idx="12">
                  <c:v>0.13044494079768093</c:v>
                </c:pt>
                <c:pt idx="13">
                  <c:v>0.11450853146031827</c:v>
                </c:pt>
                <c:pt idx="14">
                  <c:v>0.10092860253014189</c:v>
                </c:pt>
                <c:pt idx="15">
                  <c:v>8.9312022660709617E-2</c:v>
                </c:pt>
                <c:pt idx="16">
                  <c:v>7.9337567350619018E-2</c:v>
                </c:pt>
                <c:pt idx="17">
                  <c:v>7.0741744440482313E-2</c:v>
                </c:pt>
                <c:pt idx="18">
                  <c:v>6.3307595675147071E-2</c:v>
                </c:pt>
                <c:pt idx="19">
                  <c:v>5.6855814435779195E-2</c:v>
                </c:pt>
                <c:pt idx="20">
                  <c:v>5.1237673272717818E-2</c:v>
                </c:pt>
                <c:pt idx="21">
                  <c:v>4.6329371111262396E-2</c:v>
                </c:pt>
                <c:pt idx="22">
                  <c:v>4.2027498371635094E-2</c:v>
                </c:pt>
                <c:pt idx="23">
                  <c:v>3.8245385692364194E-2</c:v>
                </c:pt>
                <c:pt idx="24">
                  <c:v>3.4910153627657217E-2</c:v>
                </c:pt>
                <c:pt idx="25">
                  <c:v>3.1960320441512861E-2</c:v>
                </c:pt>
                <c:pt idx="26">
                  <c:v>2.9343855812935197E-2</c:v>
                </c:pt>
                <c:pt idx="27">
                  <c:v>2.7016592050250358E-2</c:v>
                </c:pt>
                <c:pt idx="28">
                  <c:v>2.4940922909726177E-2</c:v>
                </c:pt>
                <c:pt idx="29">
                  <c:v>2.30847345505709E-2</c:v>
                </c:pt>
                <c:pt idx="30">
                  <c:v>2.1420524465442445E-2</c:v>
                </c:pt>
                <c:pt idx="31">
                  <c:v>1.9924673111622992E-2</c:v>
                </c:pt>
                <c:pt idx="32">
                  <c:v>1.8576839974769346E-2</c:v>
                </c:pt>
                <c:pt idx="33">
                  <c:v>1.735946134024054E-2</c:v>
                </c:pt>
                <c:pt idx="34">
                  <c:v>1.6257331446305076E-2</c:v>
                </c:pt>
                <c:pt idx="35">
                  <c:v>1.5257252196103448E-2</c:v>
                </c:pt>
                <c:pt idx="36">
                  <c:v>1.434773940250844E-2</c:v>
                </c:pt>
                <c:pt idx="37">
                  <c:v>1.351877578081799E-2</c:v>
                </c:pt>
                <c:pt idx="38">
                  <c:v>1.2761602704579241E-2</c:v>
                </c:pt>
                <c:pt idx="39">
                  <c:v>1.2068544190591304E-2</c:v>
                </c:pt>
                <c:pt idx="40">
                  <c:v>1.1432857751501928E-2</c:v>
                </c:pt>
                <c:pt idx="41">
                  <c:v>1.0848607704499613E-2</c:v>
                </c:pt>
                <c:pt idx="42">
                  <c:v>1.0310557296668875E-2</c:v>
                </c:pt>
                <c:pt idx="43">
                  <c:v>9.8140766366839102E-3</c:v>
                </c:pt>
                <c:pt idx="44">
                  <c:v>9.3550639364993072E-3</c:v>
                </c:pt>
                <c:pt idx="45">
                  <c:v>8.9298779877135508E-3</c:v>
                </c:pt>
                <c:pt idx="46">
                  <c:v>8.5352801430355341E-3</c:v>
                </c:pt>
                <c:pt idx="47">
                  <c:v>8.1683843579372761E-3</c:v>
                </c:pt>
                <c:pt idx="48">
                  <c:v>7.826614082510383E-3</c:v>
                </c:pt>
                <c:pt idx="49">
                  <c:v>7.5076649879025409E-3</c:v>
                </c:pt>
                <c:pt idx="50">
                  <c:v>7.2094726728951734E-3</c:v>
                </c:pt>
                <c:pt idx="51">
                  <c:v>6.9301846301567981E-3</c:v>
                </c:pt>
                <c:pt idx="52">
                  <c:v>6.6681358633268019E-3</c:v>
                </c:pt>
                <c:pt idx="53">
                  <c:v>6.4218276392845261E-3</c:v>
                </c:pt>
                <c:pt idx="54">
                  <c:v>6.1899089379550505E-3</c:v>
                </c:pt>
                <c:pt idx="55">
                  <c:v>5.9711602274150986E-3</c:v>
                </c:pt>
                <c:pt idx="56">
                  <c:v>5.7644792470423556E-3</c:v>
                </c:pt>
                <c:pt idx="57">
                  <c:v>5.5688685277583356E-3</c:v>
                </c:pt>
                <c:pt idx="58">
                  <c:v>5.3834244174996585E-3</c:v>
                </c:pt>
                <c:pt idx="59">
                  <c:v>5.2073274131123684E-3</c:v>
                </c:pt>
                <c:pt idx="60">
                  <c:v>5.0398336278818521E-3</c:v>
                </c:pt>
                <c:pt idx="61">
                  <c:v>4.8802672477076198E-3</c:v>
                </c:pt>
                <c:pt idx="62">
                  <c:v>4.7280138491842981E-3</c:v>
                </c:pt>
                <c:pt idx="63">
                  <c:v>4.5825144701203864E-3</c:v>
                </c:pt>
                <c:pt idx="64">
                  <c:v>4.4432603377843015E-3</c:v>
                </c:pt>
                <c:pt idx="65">
                  <c:v>4.3097881728047915E-3</c:v>
                </c:pt>
                <c:pt idx="66">
                  <c:v>4.1816759974971588E-3</c:v>
                </c:pt>
                <c:pt idx="67">
                  <c:v>4.0585393867087326E-3</c:v>
                </c:pt>
                <c:pt idx="68">
                  <c:v>3.9400281073126275E-3</c:v>
                </c:pt>
                <c:pt idx="69">
                  <c:v>3.8258230994132471E-3</c:v>
                </c:pt>
                <c:pt idx="70">
                  <c:v>3.7156337583297955E-3</c:v>
                </c:pt>
                <c:pt idx="71">
                  <c:v>3.6091954816257258E-3</c:v>
                </c:pt>
                <c:pt idx="72">
                  <c:v>3.5062674499725071E-3</c:v>
                </c:pt>
                <c:pt idx="73">
                  <c:v>3.4066306145705762E-3</c:v>
                </c:pt>
                <c:pt idx="74">
                  <c:v>3.3100858672804301E-3</c:v>
                </c:pt>
                <c:pt idx="75">
                  <c:v>3.2164523726150966E-3</c:v>
                </c:pt>
                <c:pt idx="76">
                  <c:v>3.1255660433675346E-3</c:v>
                </c:pt>
                <c:pt idx="77">
                  <c:v>3.0372781439449389E-3</c:v>
                </c:pt>
                <c:pt idx="78">
                  <c:v>2.9514540074987773E-3</c:v>
                </c:pt>
                <c:pt idx="79">
                  <c:v>2.8679718547106104E-3</c:v>
                </c:pt>
                <c:pt idx="80">
                  <c:v>2.7867217036498478E-3</c:v>
                </c:pt>
                <c:pt idx="81">
                  <c:v>2.7076043614880484E-3</c:v>
                </c:pt>
                <c:pt idx="82">
                  <c:v>2.630530490056768E-3</c:v>
                </c:pt>
                <c:pt idx="83">
                  <c:v>2.5554197382919599E-3</c:v>
                </c:pt>
                <c:pt idx="84">
                  <c:v>2.4821999355342395E-3</c:v>
                </c:pt>
                <c:pt idx="85">
                  <c:v>2.4108063404658518E-3</c:v>
                </c:pt>
                <c:pt idx="86">
                  <c:v>2.3411809411728532E-3</c:v>
                </c:pt>
                <c:pt idx="87">
                  <c:v>2.2732718024385842E-3</c:v>
                </c:pt>
                <c:pt idx="88">
                  <c:v>2.2070324569075984E-3</c:v>
                </c:pt>
                <c:pt idx="89">
                  <c:v>2.1424213372214945E-3</c:v>
                </c:pt>
                <c:pt idx="90">
                  <c:v>2.0794012466217524E-3</c:v>
                </c:pt>
              </c:numCache>
            </c:numRef>
          </c:yVal>
          <c:smooth val="1"/>
          <c:extLst xmlns:c16r2="http://schemas.microsoft.com/office/drawing/2015/06/chart">
            <c:ext xmlns:c16="http://schemas.microsoft.com/office/drawing/2014/chart" uri="{C3380CC4-5D6E-409C-BE32-E72D297353CC}">
              <c16:uniqueId val="{00000001-AA13-41AF-9C60-83DC4DBC13F1}"/>
            </c:ext>
          </c:extLst>
        </c:ser>
        <c:ser>
          <c:idx val="5"/>
          <c:order val="5"/>
          <c:tx>
            <c:strRef>
              <c:f>Data!$F$1:$G$1</c:f>
              <c:strCache>
                <c:ptCount val="1"/>
                <c:pt idx="0">
                  <c:v>50 μm 0.22 NA Fiber</c:v>
                </c:pt>
              </c:strCache>
            </c:strRef>
          </c:tx>
          <c:spPr>
            <a:ln w="19050" cap="rnd">
              <a:solidFill>
                <a:srgbClr val="FFC00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Data!$G$3:$G$93</c:f>
              <c:numCache>
                <c:formatCode>0.00%</c:formatCode>
                <c:ptCount val="91"/>
                <c:pt idx="0">
                  <c:v>0.89125093813374545</c:v>
                </c:pt>
                <c:pt idx="1">
                  <c:v>0.65995767372640879</c:v>
                </c:pt>
                <c:pt idx="2">
                  <c:v>0.49494678865882963</c:v>
                </c:pt>
                <c:pt idx="3">
                  <c:v>0.3757901808258643</c:v>
                </c:pt>
                <c:pt idx="4">
                  <c:v>0.28873409853981691</c:v>
                </c:pt>
                <c:pt idx="5">
                  <c:v>0.22440926864190797</c:v>
                </c:pt>
                <c:pt idx="6">
                  <c:v>0.17636037150126482</c:v>
                </c:pt>
                <c:pt idx="7">
                  <c:v>0.14009068160863242</c:v>
                </c:pt>
                <c:pt idx="8">
                  <c:v>0.11243438409622605</c:v>
                </c:pt>
                <c:pt idx="9">
                  <c:v>9.1139662583501799E-2</c:v>
                </c:pt>
                <c:pt idx="10">
                  <c:v>7.4588844401964852E-2</c:v>
                </c:pt>
                <c:pt idx="11">
                  <c:v>6.1608614894887344E-2</c:v>
                </c:pt>
                <c:pt idx="12">
                  <c:v>5.1340030684835308E-2</c:v>
                </c:pt>
                <c:pt idx="13">
                  <c:v>4.314863092077361E-2</c:v>
                </c:pt>
                <c:pt idx="14">
                  <c:v>3.6561696157516713E-2</c:v>
                </c:pt>
                <c:pt idx="15">
                  <c:v>3.1224059444090183E-2</c:v>
                </c:pt>
                <c:pt idx="16">
                  <c:v>2.6866710949729297E-2</c:v>
                </c:pt>
                <c:pt idx="17">
                  <c:v>2.3284302748808855E-2</c:v>
                </c:pt>
                <c:pt idx="18">
                  <c:v>2.0318898156464156E-2</c:v>
                </c:pt>
                <c:pt idx="19">
                  <c:v>1.7848138687064415E-2</c:v>
                </c:pt>
                <c:pt idx="20">
                  <c:v>1.5776561307176928E-2</c:v>
                </c:pt>
                <c:pt idx="21">
                  <c:v>1.4029179723541989E-2</c:v>
                </c:pt>
                <c:pt idx="22">
                  <c:v>1.2546705060892676E-2</c:v>
                </c:pt>
                <c:pt idx="23">
                  <c:v>1.1281962314291332E-2</c:v>
                </c:pt>
                <c:pt idx="24">
                  <c:v>1.0197185193230367E-2</c:v>
                </c:pt>
                <c:pt idx="25">
                  <c:v>9.2619606556425139E-3</c:v>
                </c:pt>
                <c:pt idx="26">
                  <c:v>8.4516571828546078E-3</c:v>
                </c:pt>
                <c:pt idx="27">
                  <c:v>7.7462155655915726E-3</c:v>
                </c:pt>
                <c:pt idx="28">
                  <c:v>7.129213057492154E-3</c:v>
                </c:pt>
                <c:pt idx="29">
                  <c:v>6.5871349282510452E-3</c:v>
                </c:pt>
                <c:pt idx="30">
                  <c:v>6.1088042964206647E-3</c:v>
                </c:pt>
                <c:pt idx="31">
                  <c:v>5.6849334467981164E-3</c:v>
                </c:pt>
                <c:pt idx="32">
                  <c:v>5.3077689085624744E-3</c:v>
                </c:pt>
                <c:pt idx="33">
                  <c:v>4.9708092864910406E-3</c:v>
                </c:pt>
                <c:pt idx="34">
                  <c:v>4.6685798387994066E-3</c:v>
                </c:pt>
                <c:pt idx="35">
                  <c:v>4.3964515402184412E-3</c:v>
                </c:pt>
                <c:pt idx="36">
                  <c:v>4.1504951886431277E-3</c:v>
                </c:pt>
                <c:pt idx="37">
                  <c:v>3.9273632479689636E-3</c:v>
                </c:pt>
                <c:pt idx="38">
                  <c:v>3.7241937435352444E-3</c:v>
                </c:pt>
                <c:pt idx="39">
                  <c:v>3.5385317682323238E-3</c:v>
                </c:pt>
                <c:pt idx="40">
                  <c:v>3.3682651114036121E-3</c:v>
                </c:pt>
                <c:pt idx="41">
                  <c:v>3.2115712592971223E-3</c:v>
                </c:pt>
                <c:pt idx="42">
                  <c:v>3.0668735872215126E-3</c:v>
                </c:pt>
                <c:pt idx="43">
                  <c:v>2.9328050088409836E-3</c:v>
                </c:pt>
                <c:pt idx="44">
                  <c:v>2.8081776966085419E-3</c:v>
                </c:pt>
                <c:pt idx="45">
                  <c:v>2.691957761416315E-3</c:v>
                </c:pt>
                <c:pt idx="46">
                  <c:v>2.5832439960052299E-3</c:v>
                </c:pt>
                <c:pt idx="47">
                  <c:v>2.4812499583890266E-3</c:v>
                </c:pt>
                <c:pt idx="48">
                  <c:v>2.385288808354129E-3</c:v>
                </c:pt>
                <c:pt idx="49">
                  <c:v>2.2947604195718771E-3</c:v>
                </c:pt>
                <c:pt idx="50">
                  <c:v>2.2091403778357246E-3</c:v>
                </c:pt>
                <c:pt idx="51">
                  <c:v>2.1279705469424977E-3</c:v>
                </c:pt>
                <c:pt idx="52">
                  <c:v>2.0508509412802724E-3</c:v>
                </c:pt>
                <c:pt idx="53">
                  <c:v>1.9774326910090164E-3</c:v>
                </c:pt>
                <c:pt idx="54">
                  <c:v>1.9074119239622937E-3</c:v>
                </c:pt>
                <c:pt idx="55">
                  <c:v>1.8405244197385606E-3</c:v>
                </c:pt>
                <c:pt idx="56">
                  <c:v>1.7765409172124968E-3</c:v>
                </c:pt>
                <c:pt idx="57">
                  <c:v>1.715262977920902E-3</c:v>
                </c:pt>
                <c:pt idx="58">
                  <c:v>1.6565193252940757E-3</c:v>
                </c:pt>
                <c:pt idx="59">
                  <c:v>1.6001625941704511E-3</c:v>
                </c:pt>
                <c:pt idx="60">
                  <c:v>1.5460664369768078E-3</c:v>
                </c:pt>
                <c:pt idx="61">
                  <c:v>1.4941229428083998E-3</c:v>
                </c:pt>
                <c:pt idx="62">
                  <c:v>1.4442403337453192E-3</c:v>
                </c:pt>
                <c:pt idx="63">
                  <c:v>1.3963409093846039E-3</c:v>
                </c:pt>
                <c:pt idx="64">
                  <c:v>1.35035921598546E-3</c:v>
                </c:pt>
                <c:pt idx="65">
                  <c:v>1.3062404210220657E-3</c:v>
                </c:pt>
                <c:pt idx="66">
                  <c:v>1.2639388774844979E-3</c:v>
                </c:pt>
                <c:pt idx="67">
                  <c:v>1.2234168651156408E-3</c:v>
                </c:pt>
                <c:pt idx="68">
                  <c:v>1.1846434980496239E-3</c:v>
                </c:pt>
                <c:pt idx="69">
                  <c:v>1.1475937901457242E-3</c:v>
                </c:pt>
                <c:pt idx="70">
                  <c:v>1.1122478707958621E-3</c:v>
                </c:pt>
                <c:pt idx="71">
                  <c:v>1.078590345220839E-3</c:v>
                </c:pt>
                <c:pt idx="72">
                  <c:v>1.0466097943517647E-3</c:v>
                </c:pt>
                <c:pt idx="73">
                  <c:v>1.0162984104001343E-3</c:v>
                </c:pt>
                <c:pt idx="74">
                  <c:v>9.8765176523454932E-4</c:v>
                </c:pt>
                <c:pt idx="75">
                  <c:v>9.6066870977972731E-4</c:v>
                </c:pt>
                <c:pt idx="76">
                  <c:v>9.3535140391083247E-4</c:v>
                </c:pt>
                <c:pt idx="77">
                  <c:v>9.1170547781056137E-4</c:v>
                </c:pt>
                <c:pt idx="78">
                  <c:v>8.8974032757097238E-4</c:v>
                </c:pt>
                <c:pt idx="79">
                  <c:v>8.6946955004661773E-4</c:v>
                </c:pt>
                <c:pt idx="80">
                  <c:v>8.5091152470439266E-4</c:v>
                </c:pt>
                <c:pt idx="81">
                  <c:v>8.3409015359098314E-4</c:v>
                </c:pt>
                <c:pt idx="82">
                  <c:v>8.1903577470246978E-4</c:v>
                </c:pt>
                <c:pt idx="83">
                  <c:v>8.0578626917667494E-4</c:v>
                </c:pt>
                <c:pt idx="84">
                  <c:v>7.9438838907741811E-4</c:v>
                </c:pt>
                <c:pt idx="85">
                  <c:v>7.8489934040245918E-4</c:v>
                </c:pt>
                <c:pt idx="86">
                  <c:v>7.7738866571648167E-4</c:v>
                </c:pt>
                <c:pt idx="87">
                  <c:v>7.7194048300137006E-4</c:v>
                </c:pt>
                <c:pt idx="88">
                  <c:v>7.6865615259186107E-4</c:v>
                </c:pt>
                <c:pt idx="89">
                  <c:v>7.6765746330753116E-4</c:v>
                </c:pt>
                <c:pt idx="90">
                  <c:v>7.6765746330753116E-4</c:v>
                </c:pt>
              </c:numCache>
            </c:numRef>
          </c:yVal>
          <c:smooth val="1"/>
          <c:extLst xmlns:c16r2="http://schemas.microsoft.com/office/drawing/2015/06/chart">
            <c:ext xmlns:c16="http://schemas.microsoft.com/office/drawing/2014/chart" uri="{C3380CC4-5D6E-409C-BE32-E72D297353CC}">
              <c16:uniqueId val="{00000002-AA13-41AF-9C60-83DC4DBC13F1}"/>
            </c:ext>
          </c:extLst>
        </c:ser>
        <c:ser>
          <c:idx val="7"/>
          <c:order val="7"/>
          <c:tx>
            <c:strRef>
              <c:f>Data!$H$1:$I$1</c:f>
              <c:strCache>
                <c:ptCount val="1"/>
                <c:pt idx="0">
                  <c:v>105 μm 0.22 NA Fiber</c:v>
                </c:pt>
              </c:strCache>
            </c:strRef>
          </c:tx>
          <c:spPr>
            <a:ln w="19050" cap="rnd">
              <a:solidFill>
                <a:srgbClr val="FF000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Data!$I$3:$I$93</c:f>
              <c:numCache>
                <c:formatCode>0.00%</c:formatCode>
                <c:ptCount val="91"/>
                <c:pt idx="0">
                  <c:v>0.89125093813374545</c:v>
                </c:pt>
                <c:pt idx="1">
                  <c:v>0.74162062262281336</c:v>
                </c:pt>
                <c:pt idx="2">
                  <c:v>0.62014075791958112</c:v>
                </c:pt>
                <c:pt idx="3">
                  <c:v>0.52105372838387787</c:v>
                </c:pt>
                <c:pt idx="4">
                  <c:v>0.43986155059681897</c:v>
                </c:pt>
                <c:pt idx="5">
                  <c:v>0.37303423725476975</c:v>
                </c:pt>
                <c:pt idx="6">
                  <c:v>0.31778906992392086</c:v>
                </c:pt>
                <c:pt idx="7">
                  <c:v>0.27192277969593576</c:v>
                </c:pt>
                <c:pt idx="8">
                  <c:v>0.23368338419372456</c:v>
                </c:pt>
                <c:pt idx="9">
                  <c:v>0.20167188123528268</c:v>
                </c:pt>
                <c:pt idx="10">
                  <c:v>0.17476651972025084</c:v>
                </c:pt>
                <c:pt idx="11">
                  <c:v>0.15206421663758124</c:v>
                </c:pt>
                <c:pt idx="12">
                  <c:v>0.13283505061879478</c:v>
                </c:pt>
                <c:pt idx="13">
                  <c:v>0.11648676973672138</c:v>
                </c:pt>
                <c:pt idx="14">
                  <c:v>0.10253699961608201</c:v>
                </c:pt>
                <c:pt idx="15">
                  <c:v>9.0591396253614911E-2</c:v>
                </c:pt>
                <c:pt idx="16">
                  <c:v>8.0326406208515916E-2</c:v>
                </c:pt>
                <c:pt idx="17">
                  <c:v>7.1475611421697269E-2</c:v>
                </c:pt>
                <c:pt idx="18">
                  <c:v>6.3818873485791031E-2</c:v>
                </c:pt>
                <c:pt idx="19">
                  <c:v>5.7173672278462519E-2</c:v>
                </c:pt>
                <c:pt idx="20">
                  <c:v>5.138817091580735E-2</c:v>
                </c:pt>
                <c:pt idx="21">
                  <c:v>4.6335643661449044E-2</c:v>
                </c:pt>
                <c:pt idx="22">
                  <c:v>4.1909983679191042E-2</c:v>
                </c:pt>
                <c:pt idx="23">
                  <c:v>3.8022069265680067E-2</c:v>
                </c:pt>
                <c:pt idx="24">
                  <c:v>3.4596814880074704E-2</c:v>
                </c:pt>
                <c:pt idx="25">
                  <c:v>3.1570770234091855E-2</c:v>
                </c:pt>
                <c:pt idx="26">
                  <c:v>2.8890159432949532E-2</c:v>
                </c:pt>
                <c:pt idx="27">
                  <c:v>2.650927456953385E-2</c:v>
                </c:pt>
                <c:pt idx="28">
                  <c:v>2.438915571690867E-2</c:v>
                </c:pt>
                <c:pt idx="29">
                  <c:v>2.2496503040608028E-2</c:v>
                </c:pt>
                <c:pt idx="30">
                  <c:v>2.0802777605275189E-2</c:v>
                </c:pt>
                <c:pt idx="31">
                  <c:v>1.9283456027290414E-2</c:v>
                </c:pt>
                <c:pt idx="32">
                  <c:v>1.7917410924306182E-2</c:v>
                </c:pt>
                <c:pt idx="33">
                  <c:v>1.6686394518918693E-2</c:v>
                </c:pt>
                <c:pt idx="34">
                  <c:v>1.5574607065234536E-2</c:v>
                </c:pt>
                <c:pt idx="35">
                  <c:v>1.4568335215594504E-2</c:v>
                </c:pt>
                <c:pt idx="36">
                  <c:v>1.365564821087435E-2</c:v>
                </c:pt>
                <c:pt idx="37">
                  <c:v>1.2826142002870222E-2</c:v>
                </c:pt>
                <c:pt idx="38">
                  <c:v>1.2070723212102206E-2</c:v>
                </c:pt>
                <c:pt idx="39">
                  <c:v>1.1381426276066758E-2</c:v>
                </c:pt>
                <c:pt idx="40">
                  <c:v>1.0751258320293028E-2</c:v>
                </c:pt>
                <c:pt idx="41">
                  <c:v>1.0174067241862216E-2</c:v>
                </c:pt>
                <c:pt idx="42">
                  <c:v>9.6444292754760894E-3</c:v>
                </c:pt>
                <c:pt idx="43">
                  <c:v>9.1575529499962876E-3</c:v>
                </c:pt>
                <c:pt idx="44">
                  <c:v>8.709196865975875E-3</c:v>
                </c:pt>
                <c:pt idx="45">
                  <c:v>8.2955991539416536E-3</c:v>
                </c:pt>
                <c:pt idx="46">
                  <c:v>7.9134168265767579E-3</c:v>
                </c:pt>
                <c:pt idx="47">
                  <c:v>7.5596735296017776E-3</c:v>
                </c:pt>
                <c:pt idx="48">
                  <c:v>7.2317144373920585E-3</c:v>
                </c:pt>
                <c:pt idx="49">
                  <c:v>6.9271672393775114E-3</c:v>
                </c:pt>
                <c:pt idx="50">
                  <c:v>6.643908329460429E-3</c:v>
                </c:pt>
                <c:pt idx="51">
                  <c:v>6.3800334490839794E-3</c:v>
                </c:pt>
                <c:pt idx="52">
                  <c:v>6.1338321500836578E-3</c:v>
                </c:pt>
                <c:pt idx="53">
                  <c:v>5.9037655400492935E-3</c:v>
                </c:pt>
                <c:pt idx="54">
                  <c:v>5.6884468538818999E-3</c:v>
                </c:pt>
                <c:pt idx="55">
                  <c:v>5.486624463213202E-3</c:v>
                </c:pt>
                <c:pt idx="56">
                  <c:v>5.2971669925678325E-3</c:v>
                </c:pt>
                <c:pt idx="57">
                  <c:v>5.1190502593829491E-3</c:v>
                </c:pt>
                <c:pt idx="58">
                  <c:v>4.9513457957522326E-3</c:v>
                </c:pt>
                <c:pt idx="59">
                  <c:v>4.7932107442525563E-3</c:v>
                </c:pt>
                <c:pt idx="60">
                  <c:v>4.6438789494618873E-3</c:v>
                </c:pt>
                <c:pt idx="61">
                  <c:v>4.5026530916287876E-3</c:v>
                </c:pt>
                <c:pt idx="62">
                  <c:v>4.3688977301041291E-3</c:v>
                </c:pt>
                <c:pt idx="63">
                  <c:v>4.242033142182966E-3</c:v>
                </c:pt>
                <c:pt idx="64">
                  <c:v>4.121529858409809E-3</c:v>
                </c:pt>
                <c:pt idx="65">
                  <c:v>4.006903808584792E-3</c:v>
                </c:pt>
                <c:pt idx="66">
                  <c:v>3.8977120040088265E-3</c:v>
                </c:pt>
                <c:pt idx="67">
                  <c:v>3.793548691210299E-3</c:v>
                </c:pt>
                <c:pt idx="68">
                  <c:v>3.6940419207428981E-3</c:v>
                </c:pt>
                <c:pt idx="69">
                  <c:v>3.5988504818367543E-3</c:v>
                </c:pt>
                <c:pt idx="70">
                  <c:v>3.507661159893493E-3</c:v>
                </c:pt>
                <c:pt idx="71">
                  <c:v>3.4201862791831709E-3</c:v>
                </c:pt>
                <c:pt idx="72">
                  <c:v>3.3361614977504583E-3</c:v>
                </c:pt>
                <c:pt idx="73">
                  <c:v>3.255343825570784E-3</c:v>
                </c:pt>
                <c:pt idx="74">
                  <c:v>3.177509840503591E-3</c:v>
                </c:pt>
                <c:pt idx="75">
                  <c:v>3.1024540796419824E-3</c:v>
                </c:pt>
                <c:pt idx="76">
                  <c:v>3.0299875863209159E-3</c:v>
                </c:pt>
                <c:pt idx="77">
                  <c:v>2.9599365953730059E-3</c:v>
                </c:pt>
                <c:pt idx="78">
                  <c:v>2.8921413412576805E-3</c:v>
                </c:pt>
                <c:pt idx="79">
                  <c:v>2.8264549754763307E-3</c:v>
                </c:pt>
                <c:pt idx="80">
                  <c:v>2.7627425812557496E-3</c:v>
                </c:pt>
                <c:pt idx="81">
                  <c:v>2.7008802748645592E-3</c:v>
                </c:pt>
                <c:pt idx="82">
                  <c:v>2.6407543841455794E-3</c:v>
                </c:pt>
                <c:pt idx="83">
                  <c:v>2.5822606959251928E-3</c:v>
                </c:pt>
                <c:pt idx="84">
                  <c:v>2.5253037649128787E-3</c:v>
                </c:pt>
                <c:pt idx="85">
                  <c:v>2.4697962775503575E-3</c:v>
                </c:pt>
                <c:pt idx="86">
                  <c:v>2.4156584650197707E-3</c:v>
                </c:pt>
                <c:pt idx="87">
                  <c:v>2.3628175602884178E-3</c:v>
                </c:pt>
                <c:pt idx="88">
                  <c:v>2.3112072946616562E-3</c:v>
                </c:pt>
                <c:pt idx="89">
                  <c:v>2.2607674298459036E-3</c:v>
                </c:pt>
                <c:pt idx="90">
                  <c:v>2.2114433219963237E-3</c:v>
                </c:pt>
              </c:numCache>
            </c:numRef>
          </c:yVal>
          <c:smooth val="1"/>
          <c:extLst xmlns:c16r2="http://schemas.microsoft.com/office/drawing/2015/06/chart">
            <c:ext xmlns:c16="http://schemas.microsoft.com/office/drawing/2014/chart" uri="{C3380CC4-5D6E-409C-BE32-E72D297353CC}">
              <c16:uniqueId val="{00000003-AA13-41AF-9C60-83DC4DBC13F1}"/>
            </c:ext>
          </c:extLst>
        </c:ser>
        <c:ser>
          <c:idx val="9"/>
          <c:order val="9"/>
          <c:tx>
            <c:strRef>
              <c:f>Data!$J$1:$K$1</c:f>
              <c:strCache>
                <c:ptCount val="1"/>
                <c:pt idx="0">
                  <c:v>200 μm 0.22 NA Fiber</c:v>
                </c:pt>
              </c:strCache>
            </c:strRef>
          </c:tx>
          <c:spPr>
            <a:ln w="19050" cap="rnd">
              <a:solidFill>
                <a:srgbClr val="7030A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Data!$K$3:$K$93</c:f>
              <c:numCache>
                <c:formatCode>0.00%</c:formatCode>
                <c:ptCount val="91"/>
                <c:pt idx="0">
                  <c:v>0.89125093813374545</c:v>
                </c:pt>
                <c:pt idx="1">
                  <c:v>0.80504706311539598</c:v>
                </c:pt>
                <c:pt idx="2">
                  <c:v>0.72747065622597762</c:v>
                </c:pt>
                <c:pt idx="3">
                  <c:v>0.65767550962711407</c:v>
                </c:pt>
                <c:pt idx="4">
                  <c:v>0.5948917799425355</c:v>
                </c:pt>
                <c:pt idx="5">
                  <c:v>0.53842050371642214</c:v>
                </c:pt>
                <c:pt idx="6">
                  <c:v>0.48762822994157973</c:v>
                </c:pt>
                <c:pt idx="7">
                  <c:v>0.44194183032286988</c:v>
                </c:pt>
                <c:pt idx="8">
                  <c:v>0.40084353179107979</c:v>
                </c:pt>
                <c:pt idx="9">
                  <c:v>0.36386620227386518</c:v>
                </c:pt>
                <c:pt idx="10">
                  <c:v>0.3305889095794593</c:v>
                </c:pt>
                <c:pt idx="11">
                  <c:v>0.30063276417497137</c:v>
                </c:pt>
                <c:pt idx="12">
                  <c:v>0.27365704937504826</c:v>
                </c:pt>
                <c:pt idx="13">
                  <c:v>0.24935563674611574</c:v>
                </c:pt>
                <c:pt idx="14">
                  <c:v>0.22745368014422393</c:v>
                </c:pt>
                <c:pt idx="15">
                  <c:v>0.20770457853060287</c:v>
                </c:pt>
                <c:pt idx="16">
                  <c:v>0.18988719536098428</c:v>
                </c:pt>
                <c:pt idx="17">
                  <c:v>0.17380332075736507</c:v>
                </c:pt>
                <c:pt idx="18">
                  <c:v>0.15927536170042203</c:v>
                </c:pt>
                <c:pt idx="19">
                  <c:v>0.14614424500335094</c:v>
                </c:pt>
                <c:pt idx="20">
                  <c:v>0.13426751773795589</c:v>
                </c:pt>
                <c:pt idx="21">
                  <c:v>0.12351762999232509</c:v>
                </c:pt>
                <c:pt idx="22">
                  <c:v>0.11378038527208015</c:v>
                </c:pt>
                <c:pt idx="23">
                  <c:v>0.10495354445259905</c:v>
                </c:pt>
                <c:pt idx="24">
                  <c:v>9.6945569897664563E-2</c:v>
                </c:pt>
                <c:pt idx="25">
                  <c:v>8.9674497140237633E-2</c:v>
                </c:pt>
                <c:pt idx="26">
                  <c:v>8.3066922341309163E-2</c:v>
                </c:pt>
                <c:pt idx="27">
                  <c:v>7.7057094577819812E-2</c:v>
                </c:pt>
                <c:pt idx="28">
                  <c:v>7.1586102841058943E-2</c:v>
                </c:pt>
                <c:pt idx="29">
                  <c:v>6.6601148438165739E-2</c:v>
                </c:pt>
                <c:pt idx="30">
                  <c:v>6.2054894270744655E-2</c:v>
                </c:pt>
                <c:pt idx="31">
                  <c:v>5.7904883208733819E-2</c:v>
                </c:pt>
                <c:pt idx="32">
                  <c:v>5.4113018479684277E-2</c:v>
                </c:pt>
                <c:pt idx="33">
                  <c:v>5.0645099650700208E-2</c:v>
                </c:pt>
                <c:pt idx="34">
                  <c:v>4.7470408391217862E-2</c:v>
                </c:pt>
                <c:pt idx="35">
                  <c:v>4.4561338769558055E-2</c:v>
                </c:pt>
                <c:pt idx="36">
                  <c:v>4.1893067355662658E-2</c:v>
                </c:pt>
                <c:pt idx="37">
                  <c:v>3.9443258878185908E-2</c:v>
                </c:pt>
                <c:pt idx="38">
                  <c:v>3.7191803618180488E-2</c:v>
                </c:pt>
                <c:pt idx="39">
                  <c:v>3.5120583116324391E-2</c:v>
                </c:pt>
                <c:pt idx="40">
                  <c:v>3.3213261128496756E-2</c:v>
                </c:pt>
                <c:pt idx="41">
                  <c:v>3.1455097088111846E-2</c:v>
                </c:pt>
                <c:pt idx="42">
                  <c:v>2.9832779625577E-2</c:v>
                </c:pt>
                <c:pt idx="43">
                  <c:v>2.8334277958100961E-2</c:v>
                </c:pt>
                <c:pt idx="44">
                  <c:v>2.6948709199319264E-2</c:v>
                </c:pt>
                <c:pt idx="45">
                  <c:v>2.566621985018298E-2</c:v>
                </c:pt>
                <c:pt idx="46">
                  <c:v>2.4477879922499824E-2</c:v>
                </c:pt>
                <c:pt idx="47">
                  <c:v>2.3375588316503979E-2</c:v>
                </c:pt>
                <c:pt idx="48">
                  <c:v>2.2351988225804628E-2</c:v>
                </c:pt>
                <c:pt idx="49">
                  <c:v>2.1400391478799474E-2</c:v>
                </c:pt>
                <c:pt idx="50">
                  <c:v>2.0514710846787441E-2</c:v>
                </c:pt>
                <c:pt idx="51">
                  <c:v>1.9689399457066704E-2</c:v>
                </c:pt>
                <c:pt idx="52">
                  <c:v>1.8919396545625623E-2</c:v>
                </c:pt>
                <c:pt idx="53">
                  <c:v>1.8200078869862024E-2</c:v>
                </c:pt>
                <c:pt idx="54">
                  <c:v>1.752721717821222E-2</c:v>
                </c:pt>
                <c:pt idx="55">
                  <c:v>1.689693720164687E-2</c:v>
                </c:pt>
                <c:pt idx="56">
                  <c:v>1.6305684692589396E-2</c:v>
                </c:pt>
                <c:pt idx="57">
                  <c:v>1.5750194090748081E-2</c:v>
                </c:pt>
                <c:pt idx="58">
                  <c:v>1.5227460443340318E-2</c:v>
                </c:pt>
                <c:pt idx="59">
                  <c:v>1.4734714249865648E-2</c:v>
                </c:pt>
                <c:pt idx="60">
                  <c:v>1.4269398939523252E-2</c:v>
                </c:pt>
                <c:pt idx="61">
                  <c:v>1.3829150723064983E-2</c:v>
                </c:pt>
                <c:pt idx="62">
                  <c:v>1.3411780590768436E-2</c:v>
                </c:pt>
                <c:pt idx="63">
                  <c:v>1.3015258254692293E-2</c:v>
                </c:pt>
                <c:pt idx="64">
                  <c:v>1.2637697856766904E-2</c:v>
                </c:pt>
                <c:pt idx="65">
                  <c:v>1.2277345284878963E-2</c:v>
                </c:pt>
                <c:pt idx="66">
                  <c:v>1.1932566957165063E-2</c:v>
                </c:pt>
                <c:pt idx="67">
                  <c:v>1.160183995046677E-2</c:v>
                </c:pt>
                <c:pt idx="68">
                  <c:v>1.1283743362490091E-2</c:v>
                </c:pt>
                <c:pt idx="69">
                  <c:v>1.0976950808819287E-2</c:v>
                </c:pt>
                <c:pt idx="70">
                  <c:v>1.0680223965690586E-2</c:v>
                </c:pt>
                <c:pt idx="71">
                  <c:v>1.0392407077452634E-2</c:v>
                </c:pt>
                <c:pt idx="72">
                  <c:v>1.0112422354024733E-2</c:v>
                </c:pt>
                <c:pt idx="73">
                  <c:v>9.8392661885102865E-3</c:v>
                </c:pt>
                <c:pt idx="74">
                  <c:v>9.5720061285093014E-3</c:v>
                </c:pt>
                <c:pt idx="75">
                  <c:v>9.3097785366926793E-3</c:v>
                </c:pt>
                <c:pt idx="76">
                  <c:v>9.0517868769391541E-3</c:v>
                </c:pt>
                <c:pt idx="77">
                  <c:v>8.7973005618959734E-3</c:v>
                </c:pt>
                <c:pt idx="78">
                  <c:v>8.5456542963135932E-3</c:v>
                </c:pt>
                <c:pt idx="79">
                  <c:v>8.2962478480655584E-3</c:v>
                </c:pt>
                <c:pt idx="80">
                  <c:v>8.0485461755406378E-3</c:v>
                </c:pt>
                <c:pt idx="81">
                  <c:v>7.8020798362767258E-3</c:v>
                </c:pt>
                <c:pt idx="82">
                  <c:v>7.5564455974980217E-3</c:v>
                </c:pt>
                <c:pt idx="83">
                  <c:v>7.3113071648682306E-3</c:v>
                </c:pt>
                <c:pt idx="84">
                  <c:v>7.0663959415475392E-3</c:v>
                </c:pt>
                <c:pt idx="85">
                  <c:v>6.8215117258526867E-3</c:v>
                </c:pt>
                <c:pt idx="86">
                  <c:v>6.5765232527872069E-3</c:v>
                </c:pt>
                <c:pt idx="87">
                  <c:v>6.3313684827902986E-3</c:v>
                </c:pt>
                <c:pt idx="88">
                  <c:v>6.086054540603983E-3</c:v>
                </c:pt>
                <c:pt idx="89">
                  <c:v>5.8406572085401955E-3</c:v>
                </c:pt>
                <c:pt idx="90">
                  <c:v>5.5953198819943765E-3</c:v>
                </c:pt>
              </c:numCache>
            </c:numRef>
          </c:yVal>
          <c:smooth val="1"/>
          <c:extLst xmlns:c16r2="http://schemas.microsoft.com/office/drawing/2015/06/chart">
            <c:ext xmlns:c16="http://schemas.microsoft.com/office/drawing/2014/chart" uri="{C3380CC4-5D6E-409C-BE32-E72D297353CC}">
              <c16:uniqueId val="{00000004-AA13-41AF-9C60-83DC4DBC13F1}"/>
            </c:ext>
          </c:extLst>
        </c:ser>
        <c:ser>
          <c:idx val="11"/>
          <c:order val="11"/>
          <c:tx>
            <c:strRef>
              <c:f>Data!$L$1:$M$1</c:f>
              <c:strCache>
                <c:ptCount val="1"/>
                <c:pt idx="0">
                  <c:v>200 μm 0.39 NA Fiber</c:v>
                </c:pt>
              </c:strCache>
            </c:strRef>
          </c:tx>
          <c:spPr>
            <a:ln w="19050" cap="rnd">
              <a:solidFill>
                <a:srgbClr val="00B0F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Data!$M$3:$M$93</c:f>
              <c:numCache>
                <c:formatCode>0.00%</c:formatCode>
                <c:ptCount val="91"/>
                <c:pt idx="0">
                  <c:v>0.89125093813374545</c:v>
                </c:pt>
                <c:pt idx="1">
                  <c:v>0.83803927375251075</c:v>
                </c:pt>
                <c:pt idx="2">
                  <c:v>0.78597017415241177</c:v>
                </c:pt>
                <c:pt idx="3">
                  <c:v>0.73536770352886149</c:v>
                </c:pt>
                <c:pt idx="4">
                  <c:v>0.6864953004862856</c:v>
                </c:pt>
                <c:pt idx="5">
                  <c:v>0.63955974302927709</c:v>
                </c:pt>
                <c:pt idx="6">
                  <c:v>0.5947157997264042</c:v>
                </c:pt>
                <c:pt idx="7">
                  <c:v>0.55207131085343109</c:v>
                </c:pt>
                <c:pt idx="8">
                  <c:v>0.5116924784441611</c:v>
                </c:pt>
                <c:pt idx="9">
                  <c:v>0.47360918067776925</c:v>
                </c:pt>
                <c:pt idx="10">
                  <c:v>0.43782016196392287</c:v>
                </c:pt>
                <c:pt idx="11">
                  <c:v>0.40429798399413197</c:v>
                </c:pt>
                <c:pt idx="12">
                  <c:v>0.37299365390140582</c:v>
                </c:pt>
                <c:pt idx="13">
                  <c:v>0.34384087289348941</c:v>
                </c:pt>
                <c:pt idx="14">
                  <c:v>0.31675987200555755</c:v>
                </c:pt>
                <c:pt idx="15">
                  <c:v>0.29166082092120243</c:v>
                </c:pt>
                <c:pt idx="16">
                  <c:v>0.26844681129331344</c:v>
                </c:pt>
                <c:pt idx="17">
                  <c:v>0.2470164279507007</c:v>
                </c:pt>
                <c:pt idx="18">
                  <c:v>0.22726593017823132</c:v>
                </c:pt>
                <c:pt idx="19">
                  <c:v>0.20909107132746996</c:v>
                </c:pt>
                <c:pt idx="20">
                  <c:v>0.19238858878249596</c:v>
                </c:pt>
                <c:pt idx="21">
                  <c:v>0.1770573981906681</c:v>
                </c:pt>
                <c:pt idx="22">
                  <c:v>0.16299952626076281</c:v>
                </c:pt>
                <c:pt idx="23">
                  <c:v>0.15012081568223906</c:v>
                </c:pt>
                <c:pt idx="24">
                  <c:v>0.13833143413583832</c:v>
                </c:pt>
                <c:pt idx="25">
                  <c:v>0.12754621720754539</c:v>
                </c:pt>
                <c:pt idx="26">
                  <c:v>0.11768487250012277</c:v>
                </c:pt>
                <c:pt idx="27">
                  <c:v>0.1086720695318133</c:v>
                </c:pt>
                <c:pt idx="28">
                  <c:v>0.10043743725512758</c:v>
                </c:pt>
                <c:pt idx="29">
                  <c:v>9.2915488321331424E-2</c:v>
                </c:pt>
                <c:pt idx="30">
                  <c:v>8.6045486631413703E-2</c:v>
                </c:pt>
                <c:pt idx="31">
                  <c:v>7.9771272301491475E-2</c:v>
                </c:pt>
                <c:pt idx="32">
                  <c:v>7.4041055960287247E-2</c:v>
                </c:pt>
                <c:pt idx="33">
                  <c:v>6.8807192304010639E-2</c:v>
                </c:pt>
                <c:pt idx="34">
                  <c:v>6.4025941063708555E-2</c:v>
                </c:pt>
                <c:pt idx="35">
                  <c:v>5.9657221987507981E-2</c:v>
                </c:pt>
                <c:pt idx="36">
                  <c:v>5.5664369094772716E-2</c:v>
                </c:pt>
                <c:pt idx="37">
                  <c:v>5.2013888306702415E-2</c:v>
                </c:pt>
                <c:pt idx="38">
                  <c:v>4.8675221581685024E-2</c:v>
                </c:pt>
                <c:pt idx="39">
                  <c:v>4.5620519865987356E-2</c:v>
                </c:pt>
                <c:pt idx="40">
                  <c:v>4.2824426493230337E-2</c:v>
                </c:pt>
                <c:pt idx="41">
                  <c:v>4.0263872112077853E-2</c:v>
                </c:pt>
                <c:pt idx="42">
                  <c:v>3.7917881774178284E-2</c:v>
                </c:pt>
                <c:pt idx="43">
                  <c:v>3.57673944583548E-2</c:v>
                </c:pt>
                <c:pt idx="44">
                  <c:v>3.3795095028467927E-2</c:v>
                </c:pt>
                <c:pt idx="45">
                  <c:v>3.1985258408838334E-2</c:v>
                </c:pt>
                <c:pt idx="46">
                  <c:v>3.0323605601644911E-2</c:v>
                </c:pt>
                <c:pt idx="47">
                  <c:v>2.8797171055725147E-2</c:v>
                </c:pt>
                <c:pt idx="48">
                  <c:v>2.7394180817416163E-2</c:v>
                </c:pt>
                <c:pt idx="49">
                  <c:v>2.6103940844428641E-2</c:v>
                </c:pt>
                <c:pt idx="50">
                  <c:v>2.4916734837239142E-2</c:v>
                </c:pt>
                <c:pt idx="51">
                  <c:v>2.382373093410697E-2</c:v>
                </c:pt>
                <c:pt idx="52">
                  <c:v>2.2816896621393107E-2</c:v>
                </c:pt>
                <c:pt idx="53">
                  <c:v>2.1888921226945652E-2</c:v>
                </c:pt>
                <c:pt idx="54">
                  <c:v>2.1033145388124067E-2</c:v>
                </c:pt>
                <c:pt idx="55">
                  <c:v>2.0243496915308429E-2</c:v>
                </c:pt>
                <c:pt idx="56">
                  <c:v>1.9514432504676188E-2</c:v>
                </c:pt>
                <c:pt idx="57">
                  <c:v>1.8840884789232036E-2</c:v>
                </c:pt>
                <c:pt idx="58">
                  <c:v>1.8218214253438836E-2</c:v>
                </c:pt>
                <c:pt idx="59">
                  <c:v>1.7642165573500745E-2</c:v>
                </c:pt>
                <c:pt idx="60">
                  <c:v>1.7108827981776834E-2</c:v>
                </c:pt>
                <c:pt idx="61">
                  <c:v>1.6614599289510493E-2</c:v>
                </c:pt>
                <c:pt idx="62">
                  <c:v>1.6156153236744322E-2</c:v>
                </c:pt>
                <c:pt idx="63">
                  <c:v>1.5730409871743057E-2</c:v>
                </c:pt>
                <c:pt idx="64">
                  <c:v>1.5334508694353445E-2</c:v>
                </c:pt>
                <c:pt idx="65">
                  <c:v>1.4965784328415216E-2</c:v>
                </c:pt>
                <c:pt idx="66">
                  <c:v>1.4621744517571679E-2</c:v>
                </c:pt>
                <c:pt idx="67">
                  <c:v>1.4300050266598084E-2</c:v>
                </c:pt>
                <c:pt idx="68">
                  <c:v>1.3998497976658851E-2</c:v>
                </c:pt>
                <c:pt idx="69">
                  <c:v>1.371500344770577E-2</c:v>
                </c:pt>
                <c:pt idx="70">
                  <c:v>1.3447587644485573E-2</c:v>
                </c:pt>
                <c:pt idx="71">
                  <c:v>1.3194364144279434E-2</c:v>
                </c:pt>
                <c:pt idx="72">
                  <c:v>1.2953528204415133E-2</c:v>
                </c:pt>
                <c:pt idx="73">
                  <c:v>1.2723347405630983E-2</c:v>
                </c:pt>
                <c:pt idx="74">
                  <c:v>1.2502153843296251E-2</c:v>
                </c:pt>
                <c:pt idx="75">
                  <c:v>1.2288337852050453E-2</c:v>
                </c:pt>
                <c:pt idx="76">
                  <c:v>1.2080343260268274E-2</c:v>
                </c:pt>
                <c:pt idx="77">
                  <c:v>1.1876664178520069E-2</c:v>
                </c:pt>
                <c:pt idx="78">
                  <c:v>1.1675843330444722E-2</c:v>
                </c:pt>
                <c:pt idx="79">
                  <c:v>1.1476471934726985E-2</c:v>
                </c:pt>
                <c:pt idx="80">
                  <c:v>1.1277191142694685E-2</c:v>
                </c:pt>
                <c:pt idx="81">
                  <c:v>1.1076695026965729E-2</c:v>
                </c:pt>
                <c:pt idx="82">
                  <c:v>1.0873735102147827E-2</c:v>
                </c:pt>
                <c:pt idx="83">
                  <c:v>1.0667126338490714E-2</c:v>
                </c:pt>
                <c:pt idx="84">
                  <c:v>1.0455754603386274E-2</c:v>
                </c:pt>
                <c:pt idx="85">
                  <c:v>1.0238585433670476E-2</c:v>
                </c:pt>
                <c:pt idx="86">
                  <c:v>1.0014674003989575E-2</c:v>
                </c:pt>
                <c:pt idx="87">
                  <c:v>9.7831761135364625E-3</c:v>
                </c:pt>
                <c:pt idx="88">
                  <c:v>9.5433599660663341E-3</c:v>
                </c:pt>
                <c:pt idx="89">
                  <c:v>9.2946184674919941E-3</c:v>
                </c:pt>
                <c:pt idx="90">
                  <c:v>9.0364817131954808E-3</c:v>
                </c:pt>
              </c:numCache>
            </c:numRef>
          </c:yVal>
          <c:smooth val="1"/>
          <c:extLst xmlns:c16r2="http://schemas.microsoft.com/office/drawing/2015/06/chart">
            <c:ext xmlns:c16="http://schemas.microsoft.com/office/drawing/2014/chart" uri="{C3380CC4-5D6E-409C-BE32-E72D297353CC}">
              <c16:uniqueId val="{00000005-AA13-41AF-9C60-83DC4DBC13F1}"/>
            </c:ext>
          </c:extLst>
        </c:ser>
        <c:ser>
          <c:idx val="13"/>
          <c:order val="13"/>
          <c:tx>
            <c:strRef>
              <c:f>Data!$N$1:$O$1</c:f>
              <c:strCache>
                <c:ptCount val="1"/>
                <c:pt idx="0">
                  <c:v>200 μm 0.50 NA Fiber</c:v>
                </c:pt>
              </c:strCache>
            </c:strRef>
          </c:tx>
          <c:spPr>
            <a:ln w="19050" cap="rnd">
              <a:solidFill>
                <a:srgbClr val="92D05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Data!$O$3:$O$93</c:f>
              <c:numCache>
                <c:formatCode>0.00%</c:formatCode>
                <c:ptCount val="91"/>
                <c:pt idx="0">
                  <c:v>0.89125093813374545</c:v>
                </c:pt>
                <c:pt idx="1">
                  <c:v>0.82579149366202553</c:v>
                </c:pt>
                <c:pt idx="2">
                  <c:v>0.76393075370711527</c:v>
                </c:pt>
                <c:pt idx="3">
                  <c:v>0.70570041668180805</c:v>
                </c:pt>
                <c:pt idx="4">
                  <c:v>0.65108463751182655</c:v>
                </c:pt>
                <c:pt idx="5">
                  <c:v>0.60002786053065094</c:v>
                </c:pt>
                <c:pt idx="6">
                  <c:v>0.5524421065197227</c:v>
                </c:pt>
                <c:pt idx="7">
                  <c:v>0.50821363081316706</c:v>
                </c:pt>
                <c:pt idx="8">
                  <c:v>0.46720890593545422</c:v>
                </c:pt>
                <c:pt idx="9">
                  <c:v>0.42927991232825158</c:v>
                </c:pt>
                <c:pt idx="10">
                  <c:v>0.39426874465144607</c:v>
                </c:pt>
                <c:pt idx="11">
                  <c:v>0.36201155942138369</c:v>
                </c:pt>
                <c:pt idx="12">
                  <c:v>0.33234190301143096</c:v>
                </c:pt>
                <c:pt idx="13">
                  <c:v>0.3050934679818087</c:v>
                </c:pt>
                <c:pt idx="14">
                  <c:v>0.28010233103398829</c:v>
                </c:pt>
                <c:pt idx="15">
                  <c:v>0.25720872828018293</c:v>
                </c:pt>
                <c:pt idx="16">
                  <c:v>0.23625842360962049</c:v>
                </c:pt>
                <c:pt idx="17">
                  <c:v>0.21710372428233737</c:v>
                </c:pt>
                <c:pt idx="18">
                  <c:v>0.19960419497547641</c:v>
                </c:pt>
                <c:pt idx="19">
                  <c:v>0.18362711775740351</c:v>
                </c:pt>
                <c:pt idx="20">
                  <c:v>0.16904774120833627</c:v>
                </c:pt>
                <c:pt idx="21">
                  <c:v>0.15574935741119128</c:v>
                </c:pt>
                <c:pt idx="22">
                  <c:v>0.14362324101032148</c:v>
                </c:pt>
                <c:pt idx="23">
                  <c:v>0.13256848013282016</c:v>
                </c:pt>
                <c:pt idx="24">
                  <c:v>0.12249172479629868</c:v>
                </c:pt>
                <c:pt idx="25">
                  <c:v>0.11330687456054378</c:v>
                </c:pt>
                <c:pt idx="26">
                  <c:v>0.10493472366058508</c:v>
                </c:pt>
                <c:pt idx="27">
                  <c:v>9.7302578704600101E-2</c:v>
                </c:pt>
                <c:pt idx="28">
                  <c:v>9.0343861233349268E-2</c:v>
                </c:pt>
                <c:pt idx="29">
                  <c:v>8.3997705007326354E-2</c:v>
                </c:pt>
                <c:pt idx="30">
                  <c:v>7.8208555793581339E-2</c:v>
                </c:pt>
                <c:pt idx="31">
                  <c:v>7.2925779640628186E-2</c:v>
                </c:pt>
                <c:pt idx="32">
                  <c:v>6.8103284128273545E-2</c:v>
                </c:pt>
                <c:pt idx="33">
                  <c:v>6.3699155829597218E-2</c:v>
                </c:pt>
                <c:pt idx="34">
                  <c:v>5.9675316194856678E-2</c:v>
                </c:pt>
                <c:pt idx="35">
                  <c:v>5.5997197233084446E-2</c:v>
                </c:pt>
                <c:pt idx="36">
                  <c:v>5.2633437699690575E-2</c:v>
                </c:pt>
                <c:pt idx="37">
                  <c:v>4.955559997279485E-2</c:v>
                </c:pt>
                <c:pt idx="38">
                  <c:v>4.6737907394991979E-2</c:v>
                </c:pt>
                <c:pt idx="39">
                  <c:v>4.4157001550983038E-2</c:v>
                </c:pt>
                <c:pt idx="40">
                  <c:v>4.1791718727593713E-2</c:v>
                </c:pt>
                <c:pt idx="41">
                  <c:v>3.9622884646014829E-2</c:v>
                </c:pt>
                <c:pt idx="42">
                  <c:v>3.7633126453716803E-2</c:v>
                </c:pt>
                <c:pt idx="43">
                  <c:v>3.5806700904341481E-2</c:v>
                </c:pt>
                <c:pt idx="44">
                  <c:v>3.4129337628729023E-2</c:v>
                </c:pt>
                <c:pt idx="45">
                  <c:v>3.2588096401323242E-2</c:v>
                </c:pt>
                <c:pt idx="46">
                  <c:v>3.1171237327160314E-2</c:v>
                </c:pt>
                <c:pt idx="47">
                  <c:v>2.9868102910243739E-2</c:v>
                </c:pt>
                <c:pt idx="48">
                  <c:v>2.8669011010134412E-2</c:v>
                </c:pt>
                <c:pt idx="49">
                  <c:v>2.7565157746656604E-2</c:v>
                </c:pt>
                <c:pt idx="50">
                  <c:v>2.6548529470085565E-2</c:v>
                </c:pt>
                <c:pt idx="51">
                  <c:v>2.5611822973966674E-2</c:v>
                </c:pt>
                <c:pt idx="52">
                  <c:v>2.4748373188250964E-2</c:v>
                </c:pt>
                <c:pt idx="53">
                  <c:v>2.3952087650539133E-2</c:v>
                </c:pt>
                <c:pt idx="54">
                  <c:v>2.3217387112068881E-2</c:v>
                </c:pt>
                <c:pt idx="55">
                  <c:v>2.2539151692065766E-2</c:v>
                </c:pt>
                <c:pt idx="56">
                  <c:v>2.1912672048839964E-2</c:v>
                </c:pt>
                <c:pt idx="57">
                  <c:v>2.1333605088331799E-2</c:v>
                </c:pt>
                <c:pt idx="58">
                  <c:v>2.0797933780587669E-2</c:v>
                </c:pt>
                <c:pt idx="59">
                  <c:v>2.0301930701903205E-2</c:v>
                </c:pt>
                <c:pt idx="60">
                  <c:v>1.9842124965127075E-2</c:v>
                </c:pt>
                <c:pt idx="61">
                  <c:v>1.9415272243004426E-2</c:v>
                </c:pt>
                <c:pt idx="62">
                  <c:v>1.9018327629529128E-2</c:v>
                </c:pt>
                <c:pt idx="63">
                  <c:v>1.8648421122199197E-2</c:v>
                </c:pt>
                <c:pt idx="64">
                  <c:v>1.8302835543895418E-2</c:v>
                </c:pt>
                <c:pt idx="65">
                  <c:v>1.7978986756887454E-2</c:v>
                </c:pt>
                <c:pt idx="66">
                  <c:v>1.7674406053208861E-2</c:v>
                </c:pt>
                <c:pt idx="67">
                  <c:v>1.7386724635270998E-2</c:v>
                </c:pt>
                <c:pt idx="68">
                  <c:v>1.7113660127970304E-2</c:v>
                </c:pt>
                <c:pt idx="69">
                  <c:v>1.6853005088462446E-2</c:v>
                </c:pt>
                <c:pt idx="70">
                  <c:v>1.6602617501930587E-2</c:v>
                </c:pt>
                <c:pt idx="71">
                  <c:v>1.6360413270651342E-2</c:v>
                </c:pt>
                <c:pt idx="72">
                  <c:v>1.6124360718981625E-2</c:v>
                </c:pt>
                <c:pt idx="73">
                  <c:v>1.5892477147954411E-2</c:v>
                </c:pt>
                <c:pt idx="74">
                  <c:v>1.5662827479328824E-2</c:v>
                </c:pt>
                <c:pt idx="75">
                  <c:v>1.5433525029467828E-2</c:v>
                </c:pt>
                <c:pt idx="76">
                  <c:v>1.5202734447544409E-2</c:v>
                </c:pt>
                <c:pt idx="77">
                  <c:v>1.4968676839572939E-2</c:v>
                </c:pt>
                <c:pt idx="78">
                  <c:v>1.472963707888981E-2</c:v>
                </c:pt>
                <c:pt idx="79">
                  <c:v>1.4483973274388141E-2</c:v>
                </c:pt>
                <c:pt idx="80">
                  <c:v>1.4230128329604585E-2</c:v>
                </c:pt>
                <c:pt idx="81">
                  <c:v>1.3966643478488416E-2</c:v>
                </c:pt>
                <c:pt idx="82">
                  <c:v>1.3692173627519118E-2</c:v>
                </c:pt>
                <c:pt idx="83">
                  <c:v>1.3405504269369168E-2</c:v>
                </c:pt>
                <c:pt idx="84">
                  <c:v>1.3105569661632682E-2</c:v>
                </c:pt>
                <c:pt idx="85">
                  <c:v>1.2791471886981818E-2</c:v>
                </c:pt>
                <c:pt idx="86">
                  <c:v>1.2462500330815402E-2</c:v>
                </c:pt>
                <c:pt idx="87">
                  <c:v>1.211815103213343E-2</c:v>
                </c:pt>
                <c:pt idx="88">
                  <c:v>1.1758145286761147E-2</c:v>
                </c:pt>
                <c:pt idx="89">
                  <c:v>1.138244681363028E-2</c:v>
                </c:pt>
                <c:pt idx="90">
                  <c:v>1.0991276739602063E-2</c:v>
                </c:pt>
              </c:numCache>
            </c:numRef>
          </c:yVal>
          <c:smooth val="1"/>
          <c:extLst xmlns:c16r2="http://schemas.microsoft.com/office/drawing/2015/06/chart">
            <c:ext xmlns:c16="http://schemas.microsoft.com/office/drawing/2014/chart" uri="{C3380CC4-5D6E-409C-BE32-E72D297353CC}">
              <c16:uniqueId val="{00000006-AA13-41AF-9C60-83DC4DBC13F1}"/>
            </c:ext>
          </c:extLst>
        </c:ser>
        <c:ser>
          <c:idx val="15"/>
          <c:order val="15"/>
          <c:tx>
            <c:strRef>
              <c:f>Data!$P$1:$Q$1</c:f>
              <c:strCache>
                <c:ptCount val="1"/>
                <c:pt idx="0">
                  <c:v>400 μm 0.39 NA Fiber</c:v>
                </c:pt>
              </c:strCache>
            </c:strRef>
          </c:tx>
          <c:spPr>
            <a:ln w="19050" cap="rnd">
              <a:solidFill>
                <a:srgbClr val="FFFF0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Data!$Q$3:$Q$93</c:f>
              <c:numCache>
                <c:formatCode>0.00%</c:formatCode>
                <c:ptCount val="91"/>
                <c:pt idx="0">
                  <c:v>0.89125093813374545</c:v>
                </c:pt>
                <c:pt idx="1">
                  <c:v>0.82679983255280232</c:v>
                </c:pt>
                <c:pt idx="2">
                  <c:v>0.7663327253593375</c:v>
                </c:pt>
                <c:pt idx="3">
                  <c:v>0.7097339497928713</c:v>
                </c:pt>
                <c:pt idx="4">
                  <c:v>0.65686874826037689</c:v>
                </c:pt>
                <c:pt idx="5">
                  <c:v>0.60758776515792356</c:v>
                </c:pt>
                <c:pt idx="6">
                  <c:v>0.56173103653329093</c:v>
                </c:pt>
                <c:pt idx="7">
                  <c:v>0.51913148814802623</c:v>
                </c:pt>
                <c:pt idx="8">
                  <c:v>0.47961796273107937</c:v>
                </c:pt>
                <c:pt idx="9">
                  <c:v>0.44301780399907176</c:v>
                </c:pt>
                <c:pt idx="10">
                  <c:v>0.40915902967146356</c:v>
                </c:pt>
                <c:pt idx="11">
                  <c:v>0.37787212855435492</c:v>
                </c:pt>
                <c:pt idx="12">
                  <c:v>0.34899151811467999</c:v>
                </c:pt>
                <c:pt idx="13">
                  <c:v>0.32235669910645143</c:v>
                </c:pt>
                <c:pt idx="14">
                  <c:v>0.29781314300516931</c:v>
                </c:pt>
                <c:pt idx="15">
                  <c:v>0.27521294648819283</c:v>
                </c:pt>
                <c:pt idx="16">
                  <c:v>0.25441528516917122</c:v>
                </c:pt>
                <c:pt idx="17">
                  <c:v>0.23528669642415173</c:v>
                </c:pt>
                <c:pt idx="18">
                  <c:v>0.21770121857692645</c:v>
                </c:pt>
                <c:pt idx="19">
                  <c:v>0.20154041105568005</c:v>
                </c:pt>
                <c:pt idx="20">
                  <c:v>0.18669327748186759</c:v>
                </c:pt>
                <c:pt idx="21">
                  <c:v>0.17305611107387803</c:v>
                </c:pt>
                <c:pt idx="22">
                  <c:v>0.16053227929247113</c:v>
                </c:pt>
                <c:pt idx="23">
                  <c:v>0.14903196235680743</c:v>
                </c:pt>
                <c:pt idx="24">
                  <c:v>0.13847185814090543</c:v>
                </c:pt>
                <c:pt idx="25">
                  <c:v>0.12877486403216135</c:v>
                </c:pt>
                <c:pt idx="26">
                  <c:v>0.11986974459960477</c:v>
                </c:pt>
                <c:pt idx="27">
                  <c:v>0.11169079237716262</c:v>
                </c:pt>
                <c:pt idx="28">
                  <c:v>0.10417748770914283</c:v>
                </c:pt>
                <c:pt idx="29">
                  <c:v>9.7274162420994015E-2</c:v>
                </c:pt>
                <c:pt idx="30">
                  <c:v>9.0929671055667502E-2</c:v>
                </c:pt>
                <c:pt idx="31">
                  <c:v>8.5097072540906926E-2</c:v>
                </c:pt>
                <c:pt idx="32">
                  <c:v>7.9733324411328327E-2</c:v>
                </c:pt>
                <c:pt idx="33">
                  <c:v>7.4798991087096534E-2</c:v>
                </c:pt>
                <c:pt idx="34">
                  <c:v>7.025796719460134E-2</c:v>
                </c:pt>
                <c:pt idx="35">
                  <c:v>6.6077216490774152E-2</c:v>
                </c:pt>
                <c:pt idx="36">
                  <c:v>6.2226526609416237E-2</c:v>
                </c:pt>
                <c:pt idx="37">
                  <c:v>5.8678279573960671E-2</c:v>
                </c:pt>
                <c:pt idx="38">
                  <c:v>5.5407237806352497E-2</c:v>
                </c:pt>
                <c:pt idx="39">
                  <c:v>5.2390345197123767E-2</c:v>
                </c:pt>
                <c:pt idx="40">
                  <c:v>4.9606542679205674E-2</c:v>
                </c:pt>
                <c:pt idx="41">
                  <c:v>4.7036597660471101E-2</c:v>
                </c:pt>
                <c:pt idx="42">
                  <c:v>4.4662946611260419E-2</c:v>
                </c:pt>
                <c:pt idx="43">
                  <c:v>4.2469550067875082E-2</c:v>
                </c:pt>
                <c:pt idx="44">
                  <c:v>4.0441759296625038E-2</c:v>
                </c:pt>
                <c:pt idx="45">
                  <c:v>3.8566193861613828E-2</c:v>
                </c:pt>
                <c:pt idx="46">
                  <c:v>3.6830629349715809E-2</c:v>
                </c:pt>
                <c:pt idx="47">
                  <c:v>3.5223894525406418E-2</c:v>
                </c:pt>
                <c:pt idx="48">
                  <c:v>3.37357772139361E-2</c:v>
                </c:pt>
                <c:pt idx="49">
                  <c:v>3.2356938241925481E-2</c:v>
                </c:pt>
                <c:pt idx="50">
                  <c:v>3.1078832798232654E-2</c:v>
                </c:pt>
                <c:pt idx="51">
                  <c:v>2.9893638613699626E-2</c:v>
                </c:pt>
                <c:pt idx="52">
                  <c:v>2.8794190395098344E-2</c:v>
                </c:pt>
                <c:pt idx="53">
                  <c:v>2.7773919985520212E-2</c:v>
                </c:pt>
                <c:pt idx="54">
                  <c:v>2.6826801759972426E-2</c:v>
                </c:pt>
                <c:pt idx="55">
                  <c:v>2.5947302800619864E-2</c:v>
                </c:pt>
                <c:pt idx="56">
                  <c:v>2.5130337430611053E-2</c:v>
                </c:pt>
                <c:pt idx="57">
                  <c:v>2.4371225718531796E-2</c:v>
                </c:pt>
                <c:pt idx="58">
                  <c:v>2.3665655597086031E-2</c:v>
                </c:pt>
                <c:pt idx="59">
                  <c:v>2.3009648269539856E-2</c:v>
                </c:pt>
                <c:pt idx="60">
                  <c:v>2.2399526605744829E-2</c:v>
                </c:pt>
                <c:pt idx="61">
                  <c:v>2.1831886256200243E-2</c:v>
                </c:pt>
                <c:pt idx="62">
                  <c:v>2.1303569237648621E-2</c:v>
                </c:pt>
                <c:pt idx="63">
                  <c:v>2.081163976721237E-2</c:v>
                </c:pt>
                <c:pt idx="64">
                  <c:v>2.0353362144114841E-2</c:v>
                </c:pt>
                <c:pt idx="65">
                  <c:v>1.9926180498717853E-2</c:v>
                </c:pt>
                <c:pt idx="66">
                  <c:v>1.9527700248002648E-2</c:v>
                </c:pt>
                <c:pt idx="67">
                  <c:v>1.9155671114843887E-2</c:v>
                </c:pt>
                <c:pt idx="68">
                  <c:v>1.8807971585554223E-2</c:v>
                </c:pt>
                <c:pt idx="69">
                  <c:v>1.8482594696296022E-2</c:v>
                </c:pt>
                <c:pt idx="70">
                  <c:v>1.8177635054140755E-2</c:v>
                </c:pt>
                <c:pt idx="71">
                  <c:v>1.7891277012870122E-2</c:v>
                </c:pt>
                <c:pt idx="72">
                  <c:v>1.7621783937097991E-2</c:v>
                </c:pt>
                <c:pt idx="73">
                  <c:v>1.736748850098143E-2</c:v>
                </c:pt>
                <c:pt idx="74">
                  <c:v>1.712678397969266E-2</c:v>
                </c:pt>
                <c:pt idx="75">
                  <c:v>1.6898116502927503E-2</c:v>
                </c:pt>
                <c:pt idx="76">
                  <c:v>1.6679978249996424E-2</c:v>
                </c:pt>
                <c:pt idx="77">
                  <c:v>1.6470901575421398E-2</c:v>
                </c:pt>
                <c:pt idx="78">
                  <c:v>1.6269454062359589E-2</c:v>
                </c:pt>
                <c:pt idx="79">
                  <c:v>1.6074234508477791E-2</c:v>
                </c:pt>
                <c:pt idx="80">
                  <c:v>1.5883869854978905E-2</c:v>
                </c:pt>
                <c:pt idx="81">
                  <c:v>1.5697013074154404E-2</c:v>
                </c:pt>
                <c:pt idx="82">
                  <c:v>1.5512342033942228E-2</c:v>
                </c:pt>
                <c:pt idx="83">
                  <c:v>1.5328559359274888E-2</c:v>
                </c:pt>
                <c:pt idx="84">
                  <c:v>1.514439330931306E-2</c:v>
                </c:pt>
                <c:pt idx="85">
                  <c:v>1.4958599686741184E-2</c:v>
                </c:pt>
                <c:pt idx="86">
                  <c:v>1.476996478992959E-2</c:v>
                </c:pt>
                <c:pt idx="87">
                  <c:v>1.4577309410747186E-2</c:v>
                </c:pt>
                <c:pt idx="88">
                  <c:v>1.4379493869955391E-2</c:v>
                </c:pt>
                <c:pt idx="89">
                  <c:v>1.4175424068297913E-2</c:v>
                </c:pt>
                <c:pt idx="90">
                  <c:v>1.3964058514555081E-2</c:v>
                </c:pt>
              </c:numCache>
            </c:numRef>
          </c:yVal>
          <c:smooth val="1"/>
          <c:extLst xmlns:c16r2="http://schemas.microsoft.com/office/drawing/2015/06/chart">
            <c:ext xmlns:c16="http://schemas.microsoft.com/office/drawing/2014/chart" uri="{C3380CC4-5D6E-409C-BE32-E72D297353CC}">
              <c16:uniqueId val="{00000007-AA13-41AF-9C60-83DC4DBC13F1}"/>
            </c:ext>
          </c:extLst>
        </c:ser>
        <c:ser>
          <c:idx val="17"/>
          <c:order val="17"/>
          <c:tx>
            <c:strRef>
              <c:f>Data!$R$1:$S$1</c:f>
              <c:strCache>
                <c:ptCount val="1"/>
                <c:pt idx="0">
                  <c:v>600 μm 0.39 NA Fiber</c:v>
                </c:pt>
              </c:strCache>
            </c:strRef>
          </c:tx>
          <c:spPr>
            <a:ln w="19050" cap="rnd">
              <a:solidFill>
                <a:schemeClr val="tx1"/>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Data!$S$3:$S$93</c:f>
              <c:numCache>
                <c:formatCode>0.00%</c:formatCode>
                <c:ptCount val="91"/>
                <c:pt idx="0">
                  <c:v>0.89125093813374545</c:v>
                </c:pt>
                <c:pt idx="1">
                  <c:v>0.85454004655425386</c:v>
                </c:pt>
                <c:pt idx="2">
                  <c:v>0.8181103669517128</c:v>
                </c:pt>
                <c:pt idx="3">
                  <c:v>0.78213496272003746</c:v>
                </c:pt>
                <c:pt idx="4">
                  <c:v>0.7467654902596671</c:v>
                </c:pt>
                <c:pt idx="5">
                  <c:v>0.71213291589071448</c:v>
                </c:pt>
                <c:pt idx="6">
                  <c:v>0.67834845469898164</c:v>
                </c:pt>
                <c:pt idx="7">
                  <c:v>0.64550468102539049</c:v>
                </c:pt>
                <c:pt idx="8">
                  <c:v>0.61367676449336983</c:v>
                </c:pt>
                <c:pt idx="9">
                  <c:v>0.5829237901413924</c:v>
                </c:pt>
                <c:pt idx="10">
                  <c:v>0.55329012615769502</c:v>
                </c:pt>
                <c:pt idx="11">
                  <c:v>0.52480680770670762</c:v>
                </c:pt>
                <c:pt idx="12">
                  <c:v>0.49749291023405451</c:v>
                </c:pt>
                <c:pt idx="13">
                  <c:v>0.47135689031609923</c:v>
                </c:pt>
                <c:pt idx="14">
                  <c:v>0.44639787648983897</c:v>
                </c:pt>
                <c:pt idx="15">
                  <c:v>0.42260689649686412</c:v>
                </c:pt>
                <c:pt idx="16">
                  <c:v>0.39996803096306249</c:v>
                </c:pt>
                <c:pt idx="17">
                  <c:v>0.37845948669626461</c:v>
                </c:pt>
                <c:pt idx="18">
                  <c:v>0.35805458551646407</c:v>
                </c:pt>
                <c:pt idx="19">
                  <c:v>0.33872266684993169</c:v>
                </c:pt>
                <c:pt idx="20">
                  <c:v>0.32042990424173229</c:v>
                </c:pt>
                <c:pt idx="21">
                  <c:v>0.30314003749994789</c:v>
                </c:pt>
                <c:pt idx="22">
                  <c:v>0.28681502341284448</c:v>
                </c:pt>
                <c:pt idx="23">
                  <c:v>0.27141560891319794</c:v>
                </c:pt>
                <c:pt idx="24">
                  <c:v>0.25690183123857985</c:v>
                </c:pt>
                <c:pt idx="25">
                  <c:v>0.24323345008852212</c:v>
                </c:pt>
                <c:pt idx="26">
                  <c:v>0.23037031704352981</c:v>
                </c:pt>
                <c:pt idx="27">
                  <c:v>0.21827268761886115</c:v>
                </c:pt>
                <c:pt idx="28">
                  <c:v>0.20690148130724487</c:v>
                </c:pt>
                <c:pt idx="29">
                  <c:v>0.19621849484548196</c:v>
                </c:pt>
                <c:pt idx="30">
                  <c:v>0.18618657374346886</c:v>
                </c:pt>
                <c:pt idx="31">
                  <c:v>0.17676974686070923</c:v>
                </c:pt>
                <c:pt idx="32">
                  <c:v>0.16793332852208406</c:v>
                </c:pt>
                <c:pt idx="33">
                  <c:v>0.15964399234601168</c:v>
                </c:pt>
                <c:pt idx="34">
                  <c:v>0.15186982062606619</c:v>
                </c:pt>
                <c:pt idx="35">
                  <c:v>0.14458033277132706</c:v>
                </c:pt>
                <c:pt idx="36">
                  <c:v>0.13774649597884733</c:v>
                </c:pt>
                <c:pt idx="37">
                  <c:v>0.13134072098954191</c:v>
                </c:pt>
                <c:pt idx="38">
                  <c:v>0.12533684547090818</c:v>
                </c:pt>
                <c:pt idx="39">
                  <c:v>0.1197101072793874</c:v>
                </c:pt>
                <c:pt idx="40">
                  <c:v>0.11443710958392098</c:v>
                </c:pt>
                <c:pt idx="41">
                  <c:v>0.10949577958150528</c:v>
                </c:pt>
                <c:pt idx="42">
                  <c:v>0.10486532230578229</c:v>
                </c:pt>
                <c:pt idx="43">
                  <c:v>0.10052617082085002</c:v>
                </c:pt>
                <c:pt idx="44">
                  <c:v>9.6459933904012723E-2</c:v>
                </c:pt>
                <c:pt idx="45">
                  <c:v>9.2649342152328382E-2</c:v>
                </c:pt>
                <c:pt idx="46">
                  <c:v>8.9078193297491309E-2</c:v>
                </c:pt>
                <c:pt idx="47">
                  <c:v>8.5731297380634425E-2</c:v>
                </c:pt>
                <c:pt idx="48">
                  <c:v>8.2594422321778382E-2</c:v>
                </c:pt>
                <c:pt idx="49">
                  <c:v>7.9654240316582525E-2</c:v>
                </c:pt>
                <c:pt idx="50">
                  <c:v>7.6898275404448851E-2</c:v>
                </c:pt>
                <c:pt idx="51">
                  <c:v>7.4314852475636461E-2</c:v>
                </c:pt>
                <c:pt idx="52">
                  <c:v>7.1893047919606226E-2</c:v>
                </c:pt>
                <c:pt idx="53">
                  <c:v>6.9622642061184556E-2</c:v>
                </c:pt>
                <c:pt idx="54">
                  <c:v>6.7494073484231559E-2</c:v>
                </c:pt>
                <c:pt idx="55">
                  <c:v>6.5498395303293475E-2</c:v>
                </c:pt>
                <c:pt idx="56">
                  <c:v>6.3627233411314807E-2</c:v>
                </c:pt>
                <c:pt idx="57">
                  <c:v>6.1872746705036077E-2</c:v>
                </c:pt>
                <c:pt idx="58">
                  <c:v>6.0227589268446839E-2</c:v>
                </c:pt>
                <c:pt idx="59">
                  <c:v>5.8684874477943752E-2</c:v>
                </c:pt>
                <c:pt idx="60">
                  <c:v>5.7238140980037815E-2</c:v>
                </c:pt>
                <c:pt idx="61">
                  <c:v>5.5881320483065496E-2</c:v>
                </c:pt>
                <c:pt idx="62">
                  <c:v>5.4608707297871498E-2</c:v>
                </c:pt>
                <c:pt idx="63">
                  <c:v>5.3414929558512576E-2</c:v>
                </c:pt>
                <c:pt idx="64">
                  <c:v>5.2294922052241344E-2</c:v>
                </c:pt>
                <c:pt idx="65">
                  <c:v>5.1243900588153625E-2</c:v>
                </c:pt>
                <c:pt idx="66">
                  <c:v>5.0257337835588882E-2</c:v>
                </c:pt>
                <c:pt idx="67">
                  <c:v>4.9330940566467793E-2</c:v>
                </c:pt>
                <c:pt idx="68">
                  <c:v>4.846062824005342E-2</c:v>
                </c:pt>
                <c:pt idx="69">
                  <c:v>4.764251287392083E-2</c:v>
                </c:pt>
                <c:pt idx="70">
                  <c:v>4.6872880151118804E-2</c:v>
                </c:pt>
                <c:pt idx="71">
                  <c:v>4.6148171720438752E-2</c:v>
                </c:pt>
                <c:pt idx="72">
                  <c:v>4.54649686542739E-2</c:v>
                </c:pt>
                <c:pt idx="73">
                  <c:v>4.4819976036632403E-2</c:v>
                </c:pt>
                <c:pt idx="74">
                  <c:v>4.4210008662352071E-2</c:v>
                </c:pt>
                <c:pt idx="75">
                  <c:v>4.3631977837365082E-2</c:v>
                </c:pt>
                <c:pt idx="76">
                  <c:v>4.3082879278812061E-2</c:v>
                </c:pt>
                <c:pt idx="77">
                  <c:v>4.2559782122831041E-2</c:v>
                </c:pt>
                <c:pt idx="78">
                  <c:v>4.205981905677382E-2</c:v>
                </c:pt>
                <c:pt idx="79">
                  <c:v>4.1580177601275435E-2</c:v>
                </c:pt>
                <c:pt idx="80">
                  <c:v>4.1118092575854866E-2</c:v>
                </c:pt>
                <c:pt idx="81">
                  <c:v>4.067083978932759E-2</c:v>
                </c:pt>
                <c:pt idx="82">
                  <c:v>4.0235731003057759E-2</c:v>
                </c:pt>
                <c:pt idx="83">
                  <c:v>3.9810110220703687E-2</c:v>
                </c:pt>
                <c:pt idx="84">
                  <c:v>3.9391351362311471E-2</c:v>
                </c:pt>
                <c:pt idx="85">
                  <c:v>3.8976857383126028E-2</c:v>
                </c:pt>
                <c:pt idx="86">
                  <c:v>3.856406089792655E-2</c:v>
                </c:pt>
                <c:pt idx="87">
                  <c:v>3.815042636976676E-2</c:v>
                </c:pt>
                <c:pt idx="88">
                  <c:v>3.7733453917290653E-2</c:v>
                </c:pt>
                <c:pt idx="89">
                  <c:v>3.7310684787001017E-2</c:v>
                </c:pt>
                <c:pt idx="90">
                  <c:v>3.6879708525578501E-2</c:v>
                </c:pt>
              </c:numCache>
            </c:numRef>
          </c:yVal>
          <c:smooth val="1"/>
          <c:extLst xmlns:c16r2="http://schemas.microsoft.com/office/drawing/2015/06/chart">
            <c:ext xmlns:c16="http://schemas.microsoft.com/office/drawing/2014/chart" uri="{C3380CC4-5D6E-409C-BE32-E72D297353CC}">
              <c16:uniqueId val="{00000008-AA13-41AF-9C60-83DC4DBC13F1}"/>
            </c:ext>
          </c:extLst>
        </c:ser>
        <c:ser>
          <c:idx val="19"/>
          <c:order val="19"/>
          <c:tx>
            <c:strRef>
              <c:f>Data!$T$1:$U$1</c:f>
              <c:strCache>
                <c:ptCount val="1"/>
                <c:pt idx="0">
                  <c:v>1000 μm 0.39 NA Fiber</c:v>
                </c:pt>
              </c:strCache>
            </c:strRef>
          </c:tx>
          <c:spPr>
            <a:ln w="19050" cap="rnd">
              <a:solidFill>
                <a:schemeClr val="bg2">
                  <a:lumMod val="75000"/>
                </a:schemeClr>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Data!$U$3:$U$93</c:f>
              <c:numCache>
                <c:formatCode>0.00%</c:formatCode>
                <c:ptCount val="91"/>
                <c:pt idx="0">
                  <c:v>0.89125093813374556</c:v>
                </c:pt>
                <c:pt idx="1">
                  <c:v>0.88066669683774967</c:v>
                </c:pt>
                <c:pt idx="2">
                  <c:v>0.86936321099871583</c:v>
                </c:pt>
                <c:pt idx="3">
                  <c:v>0.85738804586023809</c:v>
                </c:pt>
                <c:pt idx="4">
                  <c:v>0.84478951153513804</c:v>
                </c:pt>
                <c:pt idx="5">
                  <c:v>0.83161638924318881</c:v>
                </c:pt>
                <c:pt idx="6">
                  <c:v>0.81791766762807028</c:v>
                </c:pt>
                <c:pt idx="7">
                  <c:v>0.80374229071291614</c:v>
                </c:pt>
                <c:pt idx="8">
                  <c:v>0.78913891885217058</c:v>
                </c:pt>
                <c:pt idx="9">
                  <c:v>0.77415570383365573</c:v>
                </c:pt>
                <c:pt idx="10">
                  <c:v>0.75884007908152507</c:v>
                </c:pt>
                <c:pt idx="11">
                  <c:v>0.74323856571061198</c:v>
                </c:pt>
                <c:pt idx="12">
                  <c:v>0.72739659498789921</c:v>
                </c:pt>
                <c:pt idx="13">
                  <c:v>0.71135834756945193</c:v>
                </c:pt>
                <c:pt idx="14">
                  <c:v>0.69516660970295496</c:v>
                </c:pt>
                <c:pt idx="15">
                  <c:v>0.67886264641847494</c:v>
                </c:pt>
                <c:pt idx="16">
                  <c:v>0.66248609157448268</c:v>
                </c:pt>
                <c:pt idx="17">
                  <c:v>0.6460748544834769</c:v>
                </c:pt>
                <c:pt idx="18">
                  <c:v>0.62966504271246349</c:v>
                </c:pt>
                <c:pt idx="19">
                  <c:v>0.61329090053856061</c:v>
                </c:pt>
                <c:pt idx="20">
                  <c:v>0.59698476243929999</c:v>
                </c:pt>
                <c:pt idx="21">
                  <c:v>0.58077702091086825</c:v>
                </c:pt>
                <c:pt idx="22">
                  <c:v>0.56469610783535518</c:v>
                </c:pt>
                <c:pt idx="23">
                  <c:v>0.54876848855971239</c:v>
                </c:pt>
                <c:pt idx="24">
                  <c:v>0.53301866780409857</c:v>
                </c:pt>
                <c:pt idx="25">
                  <c:v>0.51746920648493111</c:v>
                </c:pt>
                <c:pt idx="26">
                  <c:v>0.5021407485175523</c:v>
                </c:pt>
                <c:pt idx="27">
                  <c:v>0.48705205665412554</c:v>
                </c:pt>
                <c:pt idx="28">
                  <c:v>0.47222005641329845</c:v>
                </c:pt>
                <c:pt idx="29">
                  <c:v>0.4576598871683642</c:v>
                </c:pt>
                <c:pt idx="30">
                  <c:v>0.44338495947915035</c:v>
                </c:pt>
                <c:pt idx="31">
                  <c:v>0.42940701777867502</c:v>
                </c:pt>
                <c:pt idx="32">
                  <c:v>0.41573620755776591</c:v>
                </c:pt>
                <c:pt idx="33">
                  <c:v>0.40238114622835675</c:v>
                </c:pt>
                <c:pt idx="34">
                  <c:v>0.38934899688814301</c:v>
                </c:pt>
                <c:pt idx="35">
                  <c:v>0.37664554425478924</c:v>
                </c:pt>
                <c:pt idx="36">
                  <c:v>0.3642752720860869</c:v>
                </c:pt>
                <c:pt idx="37">
                  <c:v>0.35224144145257741</c:v>
                </c:pt>
                <c:pt idx="38">
                  <c:v>0.34054616928045445</c:v>
                </c:pt>
                <c:pt idx="39">
                  <c:v>0.32919050663434057</c:v>
                </c:pt>
                <c:pt idx="40">
                  <c:v>0.31817451626125082</c:v>
                </c:pt>
                <c:pt idx="41">
                  <c:v>0.30749734896810771</c:v>
                </c:pt>
                <c:pt idx="42">
                  <c:v>0.29715731845513887</c:v>
                </c:pt>
                <c:pt idx="43">
                  <c:v>0.28715197427593586</c:v>
                </c:pt>
                <c:pt idx="44">
                  <c:v>0.277478172641553</c:v>
                </c:pt>
                <c:pt idx="45">
                  <c:v>0.2681321448304908</c:v>
                </c:pt>
                <c:pt idx="46">
                  <c:v>0.25910956300851173</c:v>
                </c:pt>
                <c:pt idx="47">
                  <c:v>0.25040560330182654</c:v>
                </c:pt>
                <c:pt idx="48">
                  <c:v>0.24201500600411383</c:v>
                </c:pt>
                <c:pt idx="49">
                  <c:v>0.23393213283205347</c:v>
                </c:pt>
                <c:pt idx="50">
                  <c:v>0.22615102117551211</c:v>
                </c:pt>
                <c:pt idx="51">
                  <c:v>0.21866543531721422</c:v>
                </c:pt>
                <c:pt idx="52">
                  <c:v>0.21146891462273198</c:v>
                </c:pt>
                <c:pt idx="53">
                  <c:v>0.20455481872494369</c:v>
                </c:pt>
                <c:pt idx="54">
                  <c:v>0.1979163697478952</c:v>
                </c:pt>
                <c:pt idx="55">
                  <c:v>0.1915466916332918</c:v>
                </c:pt>
                <c:pt idx="56">
                  <c:v>0.18543884664883592</c:v>
                </c:pt>
                <c:pt idx="57">
                  <c:v>0.17958586917139996</c:v>
                </c:pt>
                <c:pt idx="58">
                  <c:v>0.17398079684975903</c:v>
                </c:pt>
                <c:pt idx="59">
                  <c:v>0.16861669926144579</c:v>
                </c:pt>
                <c:pt idx="60">
                  <c:v>0.1634867041864084</c:v>
                </c:pt>
                <c:pt idx="61">
                  <c:v>0.15858402162667967</c:v>
                </c:pt>
                <c:pt idx="62">
                  <c:v>0.15390196570641668</c:v>
                </c:pt>
                <c:pt idx="63">
                  <c:v>0.14943397459056115</c:v>
                </c:pt>
                <c:pt idx="64">
                  <c:v>0.14517362856319291</c:v>
                </c:pt>
                <c:pt idx="65">
                  <c:v>0.14111466640855672</c:v>
                </c:pt>
                <c:pt idx="66">
                  <c:v>0.13725100023888162</c:v>
                </c:pt>
                <c:pt idx="67">
                  <c:v>0.13357672891365174</c:v>
                </c:pt>
                <c:pt idx="68">
                  <c:v>0.13008615019506967</c:v>
                </c:pt>
                <c:pt idx="69">
                  <c:v>0.12677377178421625</c:v>
                </c:pt>
                <c:pt idx="70">
                  <c:v>0.12363432138201642</c:v>
                </c:pt>
                <c:pt idx="71">
                  <c:v>0.12066275591869384</c:v>
                </c:pt>
                <c:pt idx="72">
                  <c:v>0.11785427009507848</c:v>
                </c:pt>
                <c:pt idx="73">
                  <c:v>0.11520430437907059</c:v>
                </c:pt>
                <c:pt idx="74">
                  <c:v>0.11270855260088843</c:v>
                </c:pt>
                <c:pt idx="75">
                  <c:v>0.11036296929157988</c:v>
                </c:pt>
                <c:pt idx="76">
                  <c:v>0.10816377691081686</c:v>
                </c:pt>
                <c:pt idx="77">
                  <c:v>0.10610747311234721</c:v>
                </c:pt>
                <c:pt idx="78">
                  <c:v>0.10419083819883908</c:v>
                </c:pt>
                <c:pt idx="79">
                  <c:v>0.10241094292236555</c:v>
                </c:pt>
                <c:pt idx="80">
                  <c:v>0.10076515679264962</c:v>
                </c:pt>
                <c:pt idx="81">
                  <c:v>9.9251157062622331E-2</c:v>
                </c:pt>
                <c:pt idx="82">
                  <c:v>9.7866938570065329E-2</c:v>
                </c:pt>
                <c:pt idx="83">
                  <c:v>9.6610824625385103E-2</c:v>
                </c:pt>
                <c:pt idx="84">
                  <c:v>9.5481479149180495E-2</c:v>
                </c:pt>
                <c:pt idx="85">
                  <c:v>9.4477920279567723E-2</c:v>
                </c:pt>
                <c:pt idx="86">
                  <c:v>9.3599535688582564E-2</c:v>
                </c:pt>
                <c:pt idx="87">
                  <c:v>9.2846099869862447E-2</c:v>
                </c:pt>
                <c:pt idx="88">
                  <c:v>9.2217793686694707E-2</c:v>
                </c:pt>
                <c:pt idx="89">
                  <c:v>9.171522650104684E-2</c:v>
                </c:pt>
                <c:pt idx="90">
                  <c:v>9.1339461241015801E-2</c:v>
                </c:pt>
              </c:numCache>
            </c:numRef>
          </c:yVal>
          <c:smooth val="1"/>
          <c:extLst xmlns:c16r2="http://schemas.microsoft.com/office/drawing/2015/06/chart">
            <c:ext xmlns:c16="http://schemas.microsoft.com/office/drawing/2014/chart" uri="{C3380CC4-5D6E-409C-BE32-E72D297353CC}">
              <c16:uniqueId val="{00000009-AA13-41AF-9C60-83DC4DBC13F1}"/>
            </c:ext>
          </c:extLst>
        </c:ser>
        <c:ser>
          <c:idx val="21"/>
          <c:order val="21"/>
          <c:tx>
            <c:strRef>
              <c:f>Data!$V$1:$W$1</c:f>
              <c:strCache>
                <c:ptCount val="1"/>
                <c:pt idx="0">
                  <c:v>1500 μm 0.39 NA Fiber</c:v>
                </c:pt>
              </c:strCache>
            </c:strRef>
          </c:tx>
          <c:spPr>
            <a:ln w="19050" cap="rnd">
              <a:solidFill>
                <a:srgbClr val="002060"/>
              </a:solidFill>
              <a:round/>
            </a:ln>
            <a:effectLst/>
          </c:spPr>
          <c:marker>
            <c:symbol val="none"/>
          </c:marker>
          <c:xVal>
            <c:numRef>
              <c:f>Data!$A$3:$A$93</c:f>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f>Data!$W$3:$W$93</c:f>
              <c:numCache>
                <c:formatCode>0.00%</c:formatCode>
                <c:ptCount val="91"/>
                <c:pt idx="0">
                  <c:v>0.89125093813374545</c:v>
                </c:pt>
                <c:pt idx="1">
                  <c:v>0.88715240977942667</c:v>
                </c:pt>
                <c:pt idx="2">
                  <c:v>0.88278670179906571</c:v>
                </c:pt>
                <c:pt idx="3">
                  <c:v>0.87815165355012981</c:v>
                </c:pt>
                <c:pt idx="4">
                  <c:v>0.87324581656118583</c:v>
                </c:pt>
                <c:pt idx="5">
                  <c:v>0.86806845652339848</c:v>
                </c:pt>
                <c:pt idx="6">
                  <c:v>0.8626195530976648</c:v>
                </c:pt>
                <c:pt idx="7">
                  <c:v>0.85689979747607203</c:v>
                </c:pt>
                <c:pt idx="8">
                  <c:v>0.85091058765190819</c:v>
                </c:pt>
                <c:pt idx="9">
                  <c:v>0.84465402136834933</c:v>
                </c:pt>
                <c:pt idx="10">
                  <c:v>0.83813288673208608</c:v>
                </c:pt>
                <c:pt idx="11">
                  <c:v>0.83135065049441337</c:v>
                </c:pt>
                <c:pt idx="12">
                  <c:v>0.82431144401855927</c:v>
                </c:pt>
                <c:pt idx="13">
                  <c:v>0.81702004696813901</c:v>
                </c:pt>
                <c:pt idx="14">
                  <c:v>0.80948186876746508</c:v>
                </c:pt>
                <c:pt idx="15">
                  <c:v>0.80170292789988717</c:v>
                </c:pt>
                <c:pt idx="16">
                  <c:v>0.79368982912524799</c:v>
                </c:pt>
                <c:pt idx="17">
                  <c:v>0.7854497387118089</c:v>
                </c:pt>
                <c:pt idx="18">
                  <c:v>0.77699035779148284</c:v>
                </c:pt>
                <c:pt idx="19">
                  <c:v>0.76831989395982658</c:v>
                </c:pt>
                <c:pt idx="20">
                  <c:v>0.75944703125386182</c:v>
                </c:pt>
                <c:pt idx="21">
                  <c:v>0.75038089865133806</c:v>
                </c:pt>
                <c:pt idx="22">
                  <c:v>0.74113103724442053</c:v>
                </c:pt>
                <c:pt idx="23">
                  <c:v>0.7317073662489314</c:v>
                </c:pt>
                <c:pt idx="24">
                  <c:v>0.72212014801711399</c:v>
                </c:pt>
                <c:pt idx="25">
                  <c:v>0.71237995222738693</c:v>
                </c:pt>
                <c:pt idx="26">
                  <c:v>0.70249761942868505</c:v>
                </c:pt>
                <c:pt idx="27">
                  <c:v>0.69248422411971267</c:v>
                </c:pt>
                <c:pt idx="28">
                  <c:v>0.68235103754476478</c:v>
                </c:pt>
                <c:pt idx="29">
                  <c:v>0.67210949038771783</c:v>
                </c:pt>
                <c:pt idx="30">
                  <c:v>0.66177113554435807</c:v>
                </c:pt>
                <c:pt idx="31">
                  <c:v>0.65134761115046402</c:v>
                </c:pt>
                <c:pt idx="32">
                  <c:v>0.64085060403900629</c:v>
                </c:pt>
                <c:pt idx="33">
                  <c:v>0.63029181379457477</c:v>
                </c:pt>
                <c:pt idx="34">
                  <c:v>0.61968291756671201</c:v>
                </c:pt>
                <c:pt idx="35">
                  <c:v>0.60903553579635006</c:v>
                </c:pt>
                <c:pt idx="36">
                  <c:v>0.59836119900107065</c:v>
                </c:pt>
                <c:pt idx="37">
                  <c:v>0.58767131575556031</c:v>
                </c:pt>
                <c:pt idx="38">
                  <c:v>0.57697714199349048</c:v>
                </c:pt>
                <c:pt idx="39">
                  <c:v>0.56628975174625806</c:v>
                </c:pt>
                <c:pt idx="40">
                  <c:v>0.55562000942264755</c:v>
                </c:pt>
                <c:pt idx="41">
                  <c:v>0.54497854372168486</c:v>
                </c:pt>
                <c:pt idx="42">
                  <c:v>0.53437572325880556</c:v>
                </c:pt>
                <c:pt idx="43">
                  <c:v>0.5238216339731343</c:v>
                </c:pt>
                <c:pt idx="44">
                  <c:v>0.51332605837121792</c:v>
                </c:pt>
                <c:pt idx="45">
                  <c:v>0.50289845665013611</c:v>
                </c:pt>
                <c:pt idx="46">
                  <c:v>0.49254794973060229</c:v>
                </c:pt>
                <c:pt idx="47">
                  <c:v>0.48228330421858889</c:v>
                </c:pt>
                <c:pt idx="48">
                  <c:v>0.47211291930224358</c:v>
                </c:pt>
                <c:pt idx="49">
                  <c:v>0.46204481557950067</c:v>
                </c:pt>
                <c:pt idx="50">
                  <c:v>0.452086625800937</c:v>
                </c:pt>
                <c:pt idx="51">
                  <c:v>0.4422455875021003</c:v>
                </c:pt>
                <c:pt idx="52">
                  <c:v>0.43252853748987574</c:v>
                </c:pt>
                <c:pt idx="53">
                  <c:v>0.42294190813845772</c:v>
                </c:pt>
                <c:pt idx="54">
                  <c:v>0.41349172544223367</c:v>
                </c:pt>
                <c:pt idx="55">
                  <c:v>0.40418360876540221</c:v>
                </c:pt>
                <c:pt idx="56">
                  <c:v>0.39502277222145393</c:v>
                </c:pt>
                <c:pt idx="57">
                  <c:v>0.38601402760977954</c:v>
                </c:pt>
                <c:pt idx="58">
                  <c:v>0.37716178883162699</c:v>
                </c:pt>
                <c:pt idx="59">
                  <c:v>0.36847007770343576</c:v>
                </c:pt>
                <c:pt idx="60">
                  <c:v>0.35994253108220209</c:v>
                </c:pt>
                <c:pt idx="61">
                  <c:v>0.35158240921499134</c:v>
                </c:pt>
                <c:pt idx="62">
                  <c:v>0.34339260522295389</c:v>
                </c:pt>
                <c:pt idx="63">
                  <c:v>0.3353756556292608</c:v>
                </c:pt>
                <c:pt idx="64">
                  <c:v>0.32753375184013594</c:v>
                </c:pt>
                <c:pt idx="65">
                  <c:v>0.31986875248868657</c:v>
                </c:pt>
                <c:pt idx="66">
                  <c:v>0.31238219655241067</c:v>
                </c:pt>
                <c:pt idx="67">
                  <c:v>0.3050753171570737</c:v>
                </c:pt>
                <c:pt idx="68">
                  <c:v>0.29794905598208798</c:v>
                </c:pt>
                <c:pt idx="69">
                  <c:v>0.29100407818547752</c:v>
                </c:pt>
                <c:pt idx="70">
                  <c:v>0.28424078777000794</c:v>
                </c:pt>
                <c:pt idx="71">
                  <c:v>0.27765934331599357</c:v>
                </c:pt>
                <c:pt idx="72">
                  <c:v>0.27125967401065254</c:v>
                </c:pt>
                <c:pt idx="73">
                  <c:v>0.26504149590861975</c:v>
                </c:pt>
                <c:pt idx="74">
                  <c:v>0.25900432836327952</c:v>
                </c:pt>
                <c:pt idx="75">
                  <c:v>0.25314751057394697</c:v>
                </c:pt>
                <c:pt idx="76">
                  <c:v>0.24747021819953355</c:v>
                </c:pt>
                <c:pt idx="77">
                  <c:v>0.24197147999516339</c:v>
                </c:pt>
                <c:pt idx="78">
                  <c:v>0.23665019443424876</c:v>
                </c:pt>
                <c:pt idx="79">
                  <c:v>0.23150514628471411</c:v>
                </c:pt>
                <c:pt idx="80">
                  <c:v>0.22653502311442181</c:v>
                </c:pt>
                <c:pt idx="81">
                  <c:v>0.22173843170732657</c:v>
                </c:pt>
                <c:pt idx="82">
                  <c:v>0.21711391437850006</c:v>
                </c:pt>
                <c:pt idx="83">
                  <c:v>0.21265996518290023</c:v>
                </c:pt>
                <c:pt idx="84">
                  <c:v>0.20837504601962481</c:v>
                </c:pt>
                <c:pt idx="85">
                  <c:v>0.20425760264038464</c:v>
                </c:pt>
                <c:pt idx="86">
                  <c:v>0.20030608057810231</c:v>
                </c:pt>
                <c:pt idx="87">
                  <c:v>0.19651894101887349</c:v>
                </c:pt>
                <c:pt idx="88">
                  <c:v>0.19289467664810178</c:v>
                </c:pt>
                <c:pt idx="89">
                  <c:v>0.1894318275094424</c:v>
                </c:pt>
                <c:pt idx="90">
                  <c:v>0.18612899692333482</c:v>
                </c:pt>
              </c:numCache>
            </c:numRef>
          </c:yVal>
          <c:smooth val="1"/>
          <c:extLst xmlns:c16r2="http://schemas.microsoft.com/office/drawing/2015/06/chart">
            <c:ext xmlns:c16="http://schemas.microsoft.com/office/drawing/2014/chart" uri="{C3380CC4-5D6E-409C-BE32-E72D297353CC}">
              <c16:uniqueId val="{0000000A-AA13-41AF-9C60-83DC4DBC13F1}"/>
            </c:ext>
          </c:extLst>
        </c:ser>
        <c:dLbls>
          <c:showLegendKey val="0"/>
          <c:showVal val="0"/>
          <c:showCatName val="0"/>
          <c:showSerName val="0"/>
          <c:showPercent val="0"/>
          <c:showBubbleSize val="0"/>
        </c:dLbls>
        <c:axId val="196550800"/>
        <c:axId val="196507184"/>
        <c:extLst>
          <c:ext xmlns:c15="http://schemas.microsoft.com/office/drawing/2012/chart" uri="{02D57815-91ED-43cb-92C2-25804820EDAC}">
            <c15:filteredScatterSeries>
              <c15:ser>
                <c:idx val="0"/>
                <c:order val="0"/>
                <c:tx>
                  <c:strRef>
                    <c:extLst xmlns:c16r2="http://schemas.microsoft.com/office/drawing/2015/06/chart">
                      <c:ext uri="{02D57815-91ED-43cb-92C2-25804820EDAC}">
                        <c15:formulaRef>
                          <c15:sqref>Data!$B$1:$C$1</c15:sqref>
                        </c15:formulaRef>
                      </c:ext>
                    </c:extLst>
                    <c:strCache>
                      <c:ptCount val="1"/>
                      <c:pt idx="0">
                        <c:v>10 μm 0.10 NA Fiber</c:v>
                      </c:pt>
                    </c:strCache>
                  </c:strRef>
                </c:tx>
                <c:spPr>
                  <a:ln w="19050" cap="rnd">
                    <a:solidFill>
                      <a:srgbClr val="0070C0"/>
                    </a:solidFill>
                    <a:round/>
                  </a:ln>
                  <a:effectLst/>
                </c:spPr>
                <c:marker>
                  <c:symbol val="none"/>
                </c:marker>
                <c:xVal>
                  <c:numRef>
                    <c:extLst xmlns:c16r2="http://schemas.microsoft.com/office/drawing/2015/06/chart">
                      <c:ex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c:ext uri="{02D57815-91ED-43cb-92C2-25804820EDAC}">
                        <c15:formulaRef>
                          <c15:sqref>Data!$B$3:$B$93</c15:sqref>
                        </c15:formulaRef>
                      </c:ext>
                    </c:extLst>
                    <c:numCache>
                      <c:formatCode>0.00</c:formatCode>
                      <c:ptCount val="91"/>
                      <c:pt idx="0">
                        <c:v>0.5</c:v>
                      </c:pt>
                      <c:pt idx="1">
                        <c:v>1.7499526407450077</c:v>
                      </c:pt>
                      <c:pt idx="2">
                        <c:v>2.9433580017900098</c:v>
                      </c:pt>
                      <c:pt idx="3">
                        <c:v>4.0821376311350051</c:v>
                      </c:pt>
                      <c:pt idx="4">
                        <c:v>5.1681797167800028</c:v>
                      </c:pt>
                      <c:pt idx="5">
                        <c:v>6.203339086725002</c:v>
                      </c:pt>
                      <c:pt idx="6">
                        <c:v>7.1894372089700056</c:v>
                      </c:pt>
                      <c:pt idx="7">
                        <c:v>8.128262191515006</c:v>
                      </c:pt>
                      <c:pt idx="8">
                        <c:v>9.0215687823600064</c:v>
                      </c:pt>
                      <c:pt idx="9">
                        <c:v>9.8710783695050068</c:v>
                      </c:pt>
                      <c:pt idx="10">
                        <c:v>10.678478980950011</c:v>
                      </c:pt>
                      <c:pt idx="11">
                        <c:v>11.445425284695006</c:v>
                      </c:pt>
                      <c:pt idx="12">
                        <c:v>12.173538588740008</c:v>
                      </c:pt>
                      <c:pt idx="13">
                        <c:v>12.864406841085</c:v>
                      </c:pt>
                      <c:pt idx="14">
                        <c:v>13.519584629730005</c:v>
                      </c:pt>
                      <c:pt idx="15">
                        <c:v>14.140593182675005</c:v>
                      </c:pt>
                      <c:pt idx="16">
                        <c:v>14.728920367919997</c:v>
                      </c:pt>
                      <c:pt idx="17">
                        <c:v>15.286020693464991</c:v>
                      </c:pt>
                      <c:pt idx="18">
                        <c:v>15.813315307310013</c:v>
                      </c:pt>
                      <c:pt idx="19">
                        <c:v>16.312191997455017</c:v>
                      </c:pt>
                      <c:pt idx="20">
                        <c:v>16.784005191900008</c:v>
                      </c:pt>
                      <c:pt idx="21">
                        <c:v>17.23007595864501</c:v>
                      </c:pt>
                      <c:pt idx="22">
                        <c:v>17.651692005690023</c:v>
                      </c:pt>
                      <c:pt idx="23">
                        <c:v>18.050107681035016</c:v>
                      </c:pt>
                      <c:pt idx="24">
                        <c:v>18.426543972680008</c:v>
                      </c:pt>
                      <c:pt idx="25">
                        <c:v>18.782188508624998</c:v>
                      </c:pt>
                      <c:pt idx="26">
                        <c:v>19.118195556870006</c:v>
                      </c:pt>
                      <c:pt idx="27">
                        <c:v>19.435686025414995</c:v>
                      </c:pt>
                      <c:pt idx="28">
                        <c:v>19.735747462260022</c:v>
                      </c:pt>
                      <c:pt idx="29">
                        <c:v>20.019434055405</c:v>
                      </c:pt>
                      <c:pt idx="30">
                        <c:v>20.287766632850008</c:v>
                      </c:pt>
                      <c:pt idx="31">
                        <c:v>20.541732662595038</c:v>
                      </c:pt>
                      <c:pt idx="32">
                        <c:v>20.782286252640006</c:v>
                      </c:pt>
                      <c:pt idx="33">
                        <c:v>21.010348150985052</c:v>
                      </c:pt>
                      <c:pt idx="34">
                        <c:v>21.226805745630017</c:v>
                      </c:pt>
                      <c:pt idx="35">
                        <c:v>21.432513064575019</c:v>
                      </c:pt>
                      <c:pt idx="36">
                        <c:v>21.628290775819991</c:v>
                      </c:pt>
                      <c:pt idx="37">
                        <c:v>21.814926187365003</c:v>
                      </c:pt>
                      <c:pt idx="38">
                        <c:v>21.993173247210009</c:v>
                      </c:pt>
                      <c:pt idx="39">
                        <c:v>22.163752543355017</c:v>
                      </c:pt>
                      <c:pt idx="40">
                        <c:v>22.3273513038</c:v>
                      </c:pt>
                      <c:pt idx="41">
                        <c:v>22.484623396545018</c:v>
                      </c:pt>
                      <c:pt idx="42">
                        <c:v>22.636189329590024</c:v>
                      </c:pt>
                      <c:pt idx="43">
                        <c:v>22.782636250935042</c:v>
                      </c:pt>
                      <c:pt idx="44">
                        <c:v>22.924517948580032</c:v>
                      </c:pt>
                      <c:pt idx="45">
                        <c:v>23.06235485052504</c:v>
                      </c:pt>
                      <c:pt idx="46">
                        <c:v>23.196634024770006</c:v>
                      </c:pt>
                      <c:pt idx="47">
                        <c:v>23.327809179315054</c:v>
                      </c:pt>
                      <c:pt idx="48">
                        <c:v>23.456300662160018</c:v>
                      </c:pt>
                      <c:pt idx="49">
                        <c:v>23.582495461305015</c:v>
                      </c:pt>
                      <c:pt idx="50">
                        <c:v>23.706747204750073</c:v>
                      </c:pt>
                      <c:pt idx="51">
                        <c:v>23.829376160495045</c:v>
                      </c:pt>
                      <c:pt idx="52">
                        <c:v>23.950669236540037</c:v>
                      </c:pt>
                      <c:pt idx="53">
                        <c:v>24.07087998088501</c:v>
                      </c:pt>
                      <c:pt idx="54">
                        <c:v>24.190228581530036</c:v>
                      </c:pt>
                      <c:pt idx="55">
                        <c:v>24.30890186647504</c:v>
                      </c:pt>
                      <c:pt idx="56">
                        <c:v>24.427053303720058</c:v>
                      </c:pt>
                      <c:pt idx="57">
                        <c:v>24.544803001265009</c:v>
                      </c:pt>
                      <c:pt idx="58">
                        <c:v>24.662237707110037</c:v>
                      </c:pt>
                      <c:pt idx="59">
                        <c:v>24.779410809255054</c:v>
                      </c:pt>
                      <c:pt idx="60">
                        <c:v>24.896342335699998</c:v>
                      </c:pt>
                      <c:pt idx="61">
                        <c:v>25.013018954445059</c:v>
                      </c:pt>
                      <c:pt idx="62">
                        <c:v>25.12939397349011</c:v>
                      </c:pt>
                      <c:pt idx="63">
                        <c:v>25.24538734083508</c:v>
                      </c:pt>
                      <c:pt idx="64">
                        <c:v>25.360885644479978</c:v>
                      </c:pt>
                      <c:pt idx="65">
                        <c:v>25.475742112424982</c:v>
                      </c:pt>
                      <c:pt idx="66">
                        <c:v>25.589776612670065</c:v>
                      </c:pt>
                      <c:pt idx="67">
                        <c:v>25.702775653215056</c:v>
                      </c:pt>
                      <c:pt idx="68">
                        <c:v>25.814492382060152</c:v>
                      </c:pt>
                      <c:pt idx="69">
                        <c:v>25.924646587205004</c:v>
                      </c:pt>
                      <c:pt idx="70">
                        <c:v>26.032924696650056</c:v>
                      </c:pt>
                      <c:pt idx="71">
                        <c:v>26.138979778395068</c:v>
                      </c:pt>
                      <c:pt idx="72">
                        <c:v>26.242431540439995</c:v>
                      </c:pt>
                      <c:pt idx="73">
                        <c:v>26.342866330785071</c:v>
                      </c:pt>
                      <c:pt idx="74">
                        <c:v>26.439837137430047</c:v>
                      </c:pt>
                      <c:pt idx="75">
                        <c:v>26.532863588375093</c:v>
                      </c:pt>
                      <c:pt idx="76">
                        <c:v>26.621431951620124</c:v>
                      </c:pt>
                      <c:pt idx="77">
                        <c:v>26.704995135164992</c:v>
                      </c:pt>
                      <c:pt idx="78">
                        <c:v>26.782972687010144</c:v>
                      </c:pt>
                      <c:pt idx="79">
                        <c:v>26.854750795155084</c:v>
                      </c:pt>
                      <c:pt idx="80">
                        <c:v>26.919682287600139</c:v>
                      </c:pt>
                      <c:pt idx="81">
                        <c:v>26.977086632345092</c:v>
                      </c:pt>
                      <c:pt idx="82">
                        <c:v>27.026249937390091</c:v>
                      </c:pt>
                      <c:pt idx="83">
                        <c:v>27.066424950735083</c:v>
                      </c:pt>
                      <c:pt idx="84">
                        <c:v>27.09683106038004</c:v>
                      </c:pt>
                      <c:pt idx="85">
                        <c:v>27.116654294325016</c:v>
                      </c:pt>
                      <c:pt idx="86">
                        <c:v>27.125047320569976</c:v>
                      </c:pt>
                      <c:pt idx="87">
                        <c:v>27.125047320569976</c:v>
                      </c:pt>
                      <c:pt idx="88">
                        <c:v>27.125047320569976</c:v>
                      </c:pt>
                      <c:pt idx="89">
                        <c:v>27.125047320569976</c:v>
                      </c:pt>
                      <c:pt idx="90">
                        <c:v>27.125047320569976</c:v>
                      </c:pt>
                    </c:numCache>
                  </c:numRef>
                </c:yVal>
                <c:smooth val="1"/>
                <c:extLst xmlns:c16r2="http://schemas.microsoft.com/office/drawing/2015/06/chart">
                  <c:ext xmlns:c16="http://schemas.microsoft.com/office/drawing/2014/chart" uri="{C3380CC4-5D6E-409C-BE32-E72D297353CC}">
                    <c16:uniqueId val="{0000000B-AA13-41AF-9C60-83DC4DBC13F1}"/>
                  </c:ext>
                </c:extLst>
              </c15:ser>
            </c15:filteredScatterSeries>
            <c15:filteredScatterSeries>
              <c15:ser>
                <c:idx val="2"/>
                <c:order val="2"/>
                <c:tx>
                  <c:strRef>
                    <c:extLst xmlns:c16r2="http://schemas.microsoft.com/office/drawing/2015/06/chart" xmlns:c15="http://schemas.microsoft.com/office/drawing/2012/chart">
                      <c:ext xmlns:c15="http://schemas.microsoft.com/office/drawing/2012/chart" uri="{02D57815-91ED-43cb-92C2-25804820EDAC}">
                        <c15:formulaRef>
                          <c15:sqref>Data!$D$1:$E$1</c15:sqref>
                        </c15:formulaRef>
                      </c:ext>
                    </c:extLst>
                    <c:strCache>
                      <c:ptCount val="1"/>
                      <c:pt idx="0">
                        <c:v>25 μm 0.10 NA Fiber</c:v>
                      </c:pt>
                    </c:strCache>
                  </c:strRef>
                </c:tx>
                <c:spPr>
                  <a:ln w="19050" cap="rnd">
                    <a:solidFill>
                      <a:srgbClr val="00B05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Data!$D$3:$D$93</c15:sqref>
                        </c15:formulaRef>
                      </c:ext>
                    </c:extLst>
                    <c:numCache>
                      <c:formatCode>0.00</c:formatCode>
                      <c:ptCount val="91"/>
                      <c:pt idx="0">
                        <c:v>0.5</c:v>
                      </c:pt>
                      <c:pt idx="1">
                        <c:v>1.3162919500000001</c:v>
                      </c:pt>
                      <c:pt idx="2">
                        <c:v>2.1088705999999995</c:v>
                      </c:pt>
                      <c:pt idx="3">
                        <c:v>2.8782735499999994</c:v>
                      </c:pt>
                      <c:pt idx="4">
                        <c:v>3.6250323999999985</c:v>
                      </c:pt>
                      <c:pt idx="5">
                        <c:v>4.3496727499999999</c:v>
                      </c:pt>
                      <c:pt idx="6">
                        <c:v>5.0527142000000005</c:v>
                      </c:pt>
                      <c:pt idx="7">
                        <c:v>5.7346703499999947</c:v>
                      </c:pt>
                      <c:pt idx="8">
                        <c:v>6.3960487999999991</c:v>
                      </c:pt>
                      <c:pt idx="9">
                        <c:v>7.0373511500000028</c:v>
                      </c:pt>
                      <c:pt idx="10">
                        <c:v>7.6590730000000029</c:v>
                      </c:pt>
                      <c:pt idx="11">
                        <c:v>8.2617039500000011</c:v>
                      </c:pt>
                      <c:pt idx="12">
                        <c:v>8.8457276</c:v>
                      </c:pt>
                      <c:pt idx="13">
                        <c:v>9.4116215500000031</c:v>
                      </c:pt>
                      <c:pt idx="14">
                        <c:v>9.9598574000000006</c:v>
                      </c:pt>
                      <c:pt idx="15">
                        <c:v>10.490900750000005</c:v>
                      </c:pt>
                      <c:pt idx="16">
                        <c:v>11.005211200000002</c:v>
                      </c:pt>
                      <c:pt idx="17">
                        <c:v>11.503242349999997</c:v>
                      </c:pt>
                      <c:pt idx="18">
                        <c:v>11.9854418</c:v>
                      </c:pt>
                      <c:pt idx="19">
                        <c:v>12.452251150000006</c:v>
                      </c:pt>
                      <c:pt idx="20">
                        <c:v>12.904105999999995</c:v>
                      </c:pt>
                      <c:pt idx="21">
                        <c:v>13.341435950000001</c:v>
                      </c:pt>
                      <c:pt idx="22">
                        <c:v>13.7646646</c:v>
                      </c:pt>
                      <c:pt idx="23">
                        <c:v>14.174209550000004</c:v>
                      </c:pt>
                      <c:pt idx="24">
                        <c:v>14.570482400000007</c:v>
                      </c:pt>
                      <c:pt idx="25">
                        <c:v>14.953888750000001</c:v>
                      </c:pt>
                      <c:pt idx="26">
                        <c:v>15.32482820000001</c:v>
                      </c:pt>
                      <c:pt idx="27">
                        <c:v>15.68369435</c:v>
                      </c:pt>
                      <c:pt idx="28">
                        <c:v>16.030874800000003</c:v>
                      </c:pt>
                      <c:pt idx="29">
                        <c:v>16.366751150000002</c:v>
                      </c:pt>
                      <c:pt idx="30">
                        <c:v>16.691699000000003</c:v>
                      </c:pt>
                      <c:pt idx="31">
                        <c:v>17.006087949999998</c:v>
                      </c:pt>
                      <c:pt idx="32">
                        <c:v>17.310281600000007</c:v>
                      </c:pt>
                      <c:pt idx="33">
                        <c:v>17.604637550000003</c:v>
                      </c:pt>
                      <c:pt idx="34">
                        <c:v>17.88950740000001</c:v>
                      </c:pt>
                      <c:pt idx="35">
                        <c:v>18.165236749999995</c:v>
                      </c:pt>
                      <c:pt idx="36">
                        <c:v>18.432165200000004</c:v>
                      </c:pt>
                      <c:pt idx="37">
                        <c:v>18.690626349999999</c:v>
                      </c:pt>
                      <c:pt idx="38">
                        <c:v>18.940947800000014</c:v>
                      </c:pt>
                      <c:pt idx="39">
                        <c:v>19.183451150000014</c:v>
                      </c:pt>
                      <c:pt idx="40">
                        <c:v>19.418451999999998</c:v>
                      </c:pt>
                      <c:pt idx="41">
                        <c:v>19.646259950000005</c:v>
                      </c:pt>
                      <c:pt idx="42">
                        <c:v>19.867178599999999</c:v>
                      </c:pt>
                      <c:pt idx="43">
                        <c:v>20.081505549999999</c:v>
                      </c:pt>
                      <c:pt idx="44">
                        <c:v>20.289532399999995</c:v>
                      </c:pt>
                      <c:pt idx="45">
                        <c:v>20.491544750000013</c:v>
                      </c:pt>
                      <c:pt idx="46">
                        <c:v>20.687822199999996</c:v>
                      </c:pt>
                      <c:pt idx="47">
                        <c:v>20.878638350000013</c:v>
                      </c:pt>
                      <c:pt idx="48">
                        <c:v>21.064260800000003</c:v>
                      </c:pt>
                      <c:pt idx="49">
                        <c:v>21.244951150000002</c:v>
                      </c:pt>
                      <c:pt idx="50">
                        <c:v>21.420964999999999</c:v>
                      </c:pt>
                      <c:pt idx="51">
                        <c:v>21.592551950000004</c:v>
                      </c:pt>
                      <c:pt idx="52">
                        <c:v>21.759955599999994</c:v>
                      </c:pt>
                      <c:pt idx="53">
                        <c:v>21.923413550000003</c:v>
                      </c:pt>
                      <c:pt idx="54">
                        <c:v>22.083157400000001</c:v>
                      </c:pt>
                      <c:pt idx="55">
                        <c:v>22.239412749999982</c:v>
                      </c:pt>
                      <c:pt idx="56">
                        <c:v>22.392399199999996</c:v>
                      </c:pt>
                      <c:pt idx="57">
                        <c:v>22.542330349999997</c:v>
                      </c:pt>
                      <c:pt idx="58">
                        <c:v>22.689413799999993</c:v>
                      </c:pt>
                      <c:pt idx="59">
                        <c:v>22.833851150000012</c:v>
                      </c:pt>
                      <c:pt idx="60">
                        <c:v>22.975838000000007</c:v>
                      </c:pt>
                      <c:pt idx="61">
                        <c:v>23.115563949999991</c:v>
                      </c:pt>
                      <c:pt idx="62">
                        <c:v>23.253212600000008</c:v>
                      </c:pt>
                      <c:pt idx="63">
                        <c:v>23.38896155000003</c:v>
                      </c:pt>
                      <c:pt idx="64">
                        <c:v>23.5229824</c:v>
                      </c:pt>
                      <c:pt idx="65">
                        <c:v>23.655440750000007</c:v>
                      </c:pt>
                      <c:pt idx="66">
                        <c:v>23.786496199999998</c:v>
                      </c:pt>
                      <c:pt idx="67">
                        <c:v>23.91630235000002</c:v>
                      </c:pt>
                      <c:pt idx="68">
                        <c:v>24.045006800000007</c:v>
                      </c:pt>
                      <c:pt idx="69">
                        <c:v>24.172751150000007</c:v>
                      </c:pt>
                      <c:pt idx="70">
                        <c:v>24.299671000000014</c:v>
                      </c:pt>
                      <c:pt idx="71">
                        <c:v>24.425895950000008</c:v>
                      </c:pt>
                      <c:pt idx="72">
                        <c:v>24.551549600000026</c:v>
                      </c:pt>
                      <c:pt idx="73">
                        <c:v>24.676749550000022</c:v>
                      </c:pt>
                      <c:pt idx="74">
                        <c:v>24.801607400000005</c:v>
                      </c:pt>
                      <c:pt idx="75">
                        <c:v>24.926228750000003</c:v>
                      </c:pt>
                      <c:pt idx="76">
                        <c:v>25.050713200000015</c:v>
                      </c:pt>
                      <c:pt idx="77">
                        <c:v>25.17515435000001</c:v>
                      </c:pt>
                      <c:pt idx="78">
                        <c:v>25.299639800000005</c:v>
                      </c:pt>
                      <c:pt idx="79">
                        <c:v>25.424251150000014</c:v>
                      </c:pt>
                      <c:pt idx="80">
                        <c:v>25.549064000000012</c:v>
                      </c:pt>
                      <c:pt idx="81">
                        <c:v>25.674147950000016</c:v>
                      </c:pt>
                      <c:pt idx="82">
                        <c:v>25.799566600000031</c:v>
                      </c:pt>
                      <c:pt idx="83">
                        <c:v>25.925377550000018</c:v>
                      </c:pt>
                      <c:pt idx="84">
                        <c:v>26.051632400000013</c:v>
                      </c:pt>
                      <c:pt idx="85">
                        <c:v>26.17837674999998</c:v>
                      </c:pt>
                      <c:pt idx="86">
                        <c:v>26.305650200000027</c:v>
                      </c:pt>
                      <c:pt idx="87">
                        <c:v>26.433486350000035</c:v>
                      </c:pt>
                      <c:pt idx="88">
                        <c:v>26.561912800000027</c:v>
                      </c:pt>
                      <c:pt idx="89">
                        <c:v>26.690951150000043</c:v>
                      </c:pt>
                      <c:pt idx="90">
                        <c:v>26.820616999999995</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0C-AA13-41AF-9C60-83DC4DBC13F1}"/>
                  </c:ext>
                </c:extLst>
              </c15:ser>
            </c15:filteredScatterSeries>
            <c15:filteredScatterSeries>
              <c15:ser>
                <c:idx val="4"/>
                <c:order val="4"/>
                <c:tx>
                  <c:strRef>
                    <c:extLst xmlns:c16r2="http://schemas.microsoft.com/office/drawing/2015/06/chart" xmlns:c15="http://schemas.microsoft.com/office/drawing/2012/chart">
                      <c:ext xmlns:c15="http://schemas.microsoft.com/office/drawing/2012/chart" uri="{02D57815-91ED-43cb-92C2-25804820EDAC}">
                        <c15:formulaRef>
                          <c15:sqref>Data!$F$1:$G$1</c15:sqref>
                        </c15:formulaRef>
                      </c:ext>
                    </c:extLst>
                    <c:strCache>
                      <c:ptCount val="1"/>
                      <c:pt idx="0">
                        <c:v>50 μm 0.22 NA Fiber</c:v>
                      </c:pt>
                    </c:strCache>
                  </c:strRef>
                </c:tx>
                <c:spPr>
                  <a:ln w="19050" cap="rnd">
                    <a:solidFill>
                      <a:srgbClr val="FFC00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Data!$F$3:$F$93</c15:sqref>
                        </c15:formulaRef>
                      </c:ext>
                    </c:extLst>
                    <c:numCache>
                      <c:formatCode>0.00</c:formatCode>
                      <c:ptCount val="91"/>
                      <c:pt idx="0">
                        <c:v>0.5</c:v>
                      </c:pt>
                      <c:pt idx="1">
                        <c:v>1.8048391696799939</c:v>
                      </c:pt>
                      <c:pt idx="2">
                        <c:v>3.0544148921600041</c:v>
                      </c:pt>
                      <c:pt idx="3">
                        <c:v>4.250545719439998</c:v>
                      </c:pt>
                      <c:pt idx="4">
                        <c:v>5.3950192435200037</c:v>
                      </c:pt>
                      <c:pt idx="5">
                        <c:v>6.4895920964000027</c:v>
                      </c:pt>
                      <c:pt idx="6">
                        <c:v>7.5359899500800012</c:v>
                      </c:pt>
                      <c:pt idx="7">
                        <c:v>8.5359075165599947</c:v>
                      </c:pt>
                      <c:pt idx="8">
                        <c:v>9.4910085478400035</c:v>
                      </c:pt>
                      <c:pt idx="9">
                        <c:v>10.402925835920001</c:v>
                      </c:pt>
                      <c:pt idx="10">
                        <c:v>11.273261212800001</c:v>
                      </c:pt>
                      <c:pt idx="11">
                        <c:v>12.103585550480005</c:v>
                      </c:pt>
                      <c:pt idx="12">
                        <c:v>12.895438760959998</c:v>
                      </c:pt>
                      <c:pt idx="13">
                        <c:v>13.650329796239994</c:v>
                      </c:pt>
                      <c:pt idx="14">
                        <c:v>14.36973664832</c:v>
                      </c:pt>
                      <c:pt idx="15">
                        <c:v>15.055106349199995</c:v>
                      </c:pt>
                      <c:pt idx="16">
                        <c:v>15.70785497088</c:v>
                      </c:pt>
                      <c:pt idx="17">
                        <c:v>16.329367625360014</c:v>
                      </c:pt>
                      <c:pt idx="18">
                        <c:v>16.920998464639993</c:v>
                      </c:pt>
                      <c:pt idx="19">
                        <c:v>17.484070680720009</c:v>
                      </c:pt>
                      <c:pt idx="20">
                        <c:v>18.01987650560001</c:v>
                      </c:pt>
                      <c:pt idx="21">
                        <c:v>18.52967721128001</c:v>
                      </c:pt>
                      <c:pt idx="22">
                        <c:v>19.014703109760013</c:v>
                      </c:pt>
                      <c:pt idx="23">
                        <c:v>19.47615355304</c:v>
                      </c:pt>
                      <c:pt idx="24">
                        <c:v>19.915196933119987</c:v>
                      </c:pt>
                      <c:pt idx="25">
                        <c:v>20.33297068200001</c:v>
                      </c:pt>
                      <c:pt idx="26">
                        <c:v>20.730581271679995</c:v>
                      </c:pt>
                      <c:pt idx="27">
                        <c:v>21.109104214160013</c:v>
                      </c:pt>
                      <c:pt idx="28">
                        <c:v>21.469584061439988</c:v>
                      </c:pt>
                      <c:pt idx="29">
                        <c:v>21.81303440552</c:v>
                      </c:pt>
                      <c:pt idx="30">
                        <c:v>22.140437878400007</c:v>
                      </c:pt>
                      <c:pt idx="31">
                        <c:v>22.452746152079996</c:v>
                      </c:pt>
                      <c:pt idx="32">
                        <c:v>22.75087993855999</c:v>
                      </c:pt>
                      <c:pt idx="33">
                        <c:v>23.035728989839981</c:v>
                      </c:pt>
                      <c:pt idx="34">
                        <c:v>23.308152097920001</c:v>
                      </c:pt>
                      <c:pt idx="35">
                        <c:v>23.568977094800019</c:v>
                      </c:pt>
                      <c:pt idx="36">
                        <c:v>23.819000852480002</c:v>
                      </c:pt>
                      <c:pt idx="37">
                        <c:v>24.058989282959985</c:v>
                      </c:pt>
                      <c:pt idx="38">
                        <c:v>24.289677338239997</c:v>
                      </c:pt>
                      <c:pt idx="39">
                        <c:v>24.511769010319981</c:v>
                      </c:pt>
                      <c:pt idx="40">
                        <c:v>24.725937331199987</c:v>
                      </c:pt>
                      <c:pt idx="41">
                        <c:v>24.932824372879978</c:v>
                      </c:pt>
                      <c:pt idx="42">
                        <c:v>25.133041247359969</c:v>
                      </c:pt>
                      <c:pt idx="43">
                        <c:v>25.327168106639974</c:v>
                      </c:pt>
                      <c:pt idx="44">
                        <c:v>25.515754142719985</c:v>
                      </c:pt>
                      <c:pt idx="45">
                        <c:v>25.699317587599964</c:v>
                      </c:pt>
                      <c:pt idx="46">
                        <c:v>25.878345713280012</c:v>
                      </c:pt>
                      <c:pt idx="47">
                        <c:v>26.053294831759999</c:v>
                      </c:pt>
                      <c:pt idx="48">
                        <c:v>26.224590295040016</c:v>
                      </c:pt>
                      <c:pt idx="49">
                        <c:v>26.392626495119984</c:v>
                      </c:pt>
                      <c:pt idx="50">
                        <c:v>26.557766863999987</c:v>
                      </c:pt>
                      <c:pt idx="51">
                        <c:v>26.720343873679994</c:v>
                      </c:pt>
                      <c:pt idx="52">
                        <c:v>26.880659036159969</c:v>
                      </c:pt>
                      <c:pt idx="53">
                        <c:v>27.038982903439987</c:v>
                      </c:pt>
                      <c:pt idx="54">
                        <c:v>27.195555067519976</c:v>
                      </c:pt>
                      <c:pt idx="55">
                        <c:v>27.350584160399976</c:v>
                      </c:pt>
                      <c:pt idx="56">
                        <c:v>27.504247854079992</c:v>
                      </c:pt>
                      <c:pt idx="57">
                        <c:v>27.656692860559971</c:v>
                      </c:pt>
                      <c:pt idx="58">
                        <c:v>27.808034931839998</c:v>
                      </c:pt>
                      <c:pt idx="59">
                        <c:v>27.958358859919954</c:v>
                      </c:pt>
                      <c:pt idx="60">
                        <c:v>28.107718476799974</c:v>
                      </c:pt>
                      <c:pt idx="61">
                        <c:v>28.25613665447996</c:v>
                      </c:pt>
                      <c:pt idx="62">
                        <c:v>28.403605304959953</c:v>
                      </c:pt>
                      <c:pt idx="63">
                        <c:v>28.550085380239935</c:v>
                      </c:pt>
                      <c:pt idx="64">
                        <c:v>28.695506872319996</c:v>
                      </c:pt>
                      <c:pt idx="65">
                        <c:v>28.839768813199996</c:v>
                      </c:pt>
                      <c:pt idx="66">
                        <c:v>28.982739274879989</c:v>
                      </c:pt>
                      <c:pt idx="67">
                        <c:v>29.124255369359972</c:v>
                      </c:pt>
                      <c:pt idx="68">
                        <c:v>29.264123248639933</c:v>
                      </c:pt>
                      <c:pt idx="69">
                        <c:v>29.402118104719975</c:v>
                      </c:pt>
                      <c:pt idx="70">
                        <c:v>29.537984169599966</c:v>
                      </c:pt>
                      <c:pt idx="71">
                        <c:v>29.671434715279972</c:v>
                      </c:pt>
                      <c:pt idx="72">
                        <c:v>29.802152053759997</c:v>
                      </c:pt>
                      <c:pt idx="73">
                        <c:v>29.929787537040013</c:v>
                      </c:pt>
                      <c:pt idx="74">
                        <c:v>30.05396155711999</c:v>
                      </c:pt>
                      <c:pt idx="75">
                        <c:v>30.174263546000006</c:v>
                      </c:pt>
                      <c:pt idx="76">
                        <c:v>30.290251975680022</c:v>
                      </c:pt>
                      <c:pt idx="77">
                        <c:v>30.401454358159995</c:v>
                      </c:pt>
                      <c:pt idx="78">
                        <c:v>30.507367245439937</c:v>
                      </c:pt>
                      <c:pt idx="79">
                        <c:v>30.607456229519997</c:v>
                      </c:pt>
                      <c:pt idx="80">
                        <c:v>30.701155942399978</c:v>
                      </c:pt>
                      <c:pt idx="81">
                        <c:v>30.787870056080024</c:v>
                      </c:pt>
                      <c:pt idx="82">
                        <c:v>30.866971282559987</c:v>
                      </c:pt>
                      <c:pt idx="83">
                        <c:v>30.937801373839889</c:v>
                      </c:pt>
                      <c:pt idx="84">
                        <c:v>30.999671121920031</c:v>
                      </c:pt>
                      <c:pt idx="85">
                        <c:v>31.051860358799971</c:v>
                      </c:pt>
                      <c:pt idx="86">
                        <c:v>31.093617956479889</c:v>
                      </c:pt>
                      <c:pt idx="87">
                        <c:v>31.12416182696002</c:v>
                      </c:pt>
                      <c:pt idx="88">
                        <c:v>31.142678922239909</c:v>
                      </c:pt>
                      <c:pt idx="89">
                        <c:v>31.148325234320012</c:v>
                      </c:pt>
                      <c:pt idx="90">
                        <c:v>31.148325234320012</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0D-AA13-41AF-9C60-83DC4DBC13F1}"/>
                  </c:ext>
                </c:extLst>
              </c15:ser>
            </c15:filteredScatterSeries>
            <c15:filteredScatterSeries>
              <c15:ser>
                <c:idx val="6"/>
                <c:order val="6"/>
                <c:tx>
                  <c:strRef>
                    <c:extLst xmlns:c16r2="http://schemas.microsoft.com/office/drawing/2015/06/chart" xmlns:c15="http://schemas.microsoft.com/office/drawing/2012/chart">
                      <c:ext xmlns:c15="http://schemas.microsoft.com/office/drawing/2012/chart" uri="{02D57815-91ED-43cb-92C2-25804820EDAC}">
                        <c15:formulaRef>
                          <c15:sqref>Data!$H$1:$I$1</c15:sqref>
                        </c15:formulaRef>
                      </c:ext>
                    </c:extLst>
                    <c:strCache>
                      <c:ptCount val="1"/>
                      <c:pt idx="0">
                        <c:v>105 μm 0.22 NA Fiber</c:v>
                      </c:pt>
                    </c:strCache>
                  </c:strRef>
                </c:tx>
                <c:spPr>
                  <a:ln w="19050" cap="rnd">
                    <a:solidFill>
                      <a:srgbClr val="FF000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Data!$H$3:$H$93</c15:sqref>
                        </c15:formulaRef>
                      </c:ext>
                    </c:extLst>
                    <c:numCache>
                      <c:formatCode>0.00</c:formatCode>
                      <c:ptCount val="91"/>
                      <c:pt idx="0">
                        <c:v>0.5</c:v>
                      </c:pt>
                      <c:pt idx="1">
                        <c:v>1.2981820204753589</c:v>
                      </c:pt>
                      <c:pt idx="2">
                        <c:v>2.07509724292672</c:v>
                      </c:pt>
                      <c:pt idx="3">
                        <c:v>2.8311749217540765</c:v>
                      </c:pt>
                      <c:pt idx="4">
                        <c:v>3.5668399913574369</c:v>
                      </c:pt>
                      <c:pt idx="5">
                        <c:v>4.2825130661367972</c:v>
                      </c:pt>
                      <c:pt idx="6">
                        <c:v>4.9786104404921581</c:v>
                      </c:pt>
                      <c:pt idx="7">
                        <c:v>5.6555440888235182</c:v>
                      </c:pt>
                      <c:pt idx="8">
                        <c:v>6.3137216655308812</c:v>
                      </c:pt>
                      <c:pt idx="9">
                        <c:v>6.9535465050142378</c:v>
                      </c:pt>
                      <c:pt idx="10">
                        <c:v>7.5754176216736013</c:v>
                      </c:pt>
                      <c:pt idx="11">
                        <c:v>8.1797297099089583</c:v>
                      </c:pt>
                      <c:pt idx="12">
                        <c:v>8.7668731441203178</c:v>
                      </c:pt>
                      <c:pt idx="13">
                        <c:v>9.3372339787076797</c:v>
                      </c:pt>
                      <c:pt idx="14">
                        <c:v>9.8911939480710345</c:v>
                      </c:pt>
                      <c:pt idx="15">
                        <c:v>10.429130466610395</c:v>
                      </c:pt>
                      <c:pt idx="16">
                        <c:v>10.951416628725756</c:v>
                      </c:pt>
                      <c:pt idx="17">
                        <c:v>11.458421208817118</c:v>
                      </c:pt>
                      <c:pt idx="18">
                        <c:v>11.950508661284481</c:v>
                      </c:pt>
                      <c:pt idx="19">
                        <c:v>12.428039120527838</c:v>
                      </c:pt>
                      <c:pt idx="20">
                        <c:v>12.891368400947194</c:v>
                      </c:pt>
                      <c:pt idx="21">
                        <c:v>13.340847996942557</c:v>
                      </c:pt>
                      <c:pt idx="22">
                        <c:v>13.776825082913916</c:v>
                      </c:pt>
                      <c:pt idx="23">
                        <c:v>14.199642513261271</c:v>
                      </c:pt>
                      <c:pt idx="24">
                        <c:v>14.609638822384639</c:v>
                      </c:pt>
                      <c:pt idx="25">
                        <c:v>15.007148224683995</c:v>
                      </c:pt>
                      <c:pt idx="26">
                        <c:v>15.39250061455936</c:v>
                      </c:pt>
                      <c:pt idx="27">
                        <c:v>15.766021566410714</c:v>
                      </c:pt>
                      <c:pt idx="28">
                        <c:v>16.128032334638071</c:v>
                      </c:pt>
                      <c:pt idx="29">
                        <c:v>16.478849853641435</c:v>
                      </c:pt>
                      <c:pt idx="30">
                        <c:v>16.818786737820794</c:v>
                      </c:pt>
                      <c:pt idx="31">
                        <c:v>17.148151281576155</c:v>
                      </c:pt>
                      <c:pt idx="32">
                        <c:v>17.467247459307508</c:v>
                      </c:pt>
                      <c:pt idx="33">
                        <c:v>17.776374925414871</c:v>
                      </c:pt>
                      <c:pt idx="34">
                        <c:v>18.075829014298229</c:v>
                      </c:pt>
                      <c:pt idx="35">
                        <c:v>18.365900740357603</c:v>
                      </c:pt>
                      <c:pt idx="36">
                        <c:v>18.646876797992952</c:v>
                      </c:pt>
                      <c:pt idx="37">
                        <c:v>18.919039561604322</c:v>
                      </c:pt>
                      <c:pt idx="38">
                        <c:v>19.182667085591667</c:v>
                      </c:pt>
                      <c:pt idx="39">
                        <c:v>19.438033104355036</c:v>
                      </c:pt>
                      <c:pt idx="40">
                        <c:v>19.6854070322944</c:v>
                      </c:pt>
                      <c:pt idx="41">
                        <c:v>19.925053963809752</c:v>
                      </c:pt>
                      <c:pt idx="42">
                        <c:v>20.157234673301126</c:v>
                      </c:pt>
                      <c:pt idx="43">
                        <c:v>20.382205615168466</c:v>
                      </c:pt>
                      <c:pt idx="44">
                        <c:v>20.600218923811845</c:v>
                      </c:pt>
                      <c:pt idx="45">
                        <c:v>20.811522413631202</c:v>
                      </c:pt>
                      <c:pt idx="46">
                        <c:v>21.016359579026563</c:v>
                      </c:pt>
                      <c:pt idx="47">
                        <c:v>21.214969594397907</c:v>
                      </c:pt>
                      <c:pt idx="48">
                        <c:v>21.407587314145267</c:v>
                      </c:pt>
                      <c:pt idx="49">
                        <c:v>21.594443272668634</c:v>
                      </c:pt>
                      <c:pt idx="50">
                        <c:v>21.775763684367995</c:v>
                      </c:pt>
                      <c:pt idx="51">
                        <c:v>21.951770443643362</c:v>
                      </c:pt>
                      <c:pt idx="52">
                        <c:v>22.122681124894697</c:v>
                      </c:pt>
                      <c:pt idx="53">
                        <c:v>22.288708982522074</c:v>
                      </c:pt>
                      <c:pt idx="54">
                        <c:v>22.450062950925435</c:v>
                      </c:pt>
                      <c:pt idx="55">
                        <c:v>22.6069476445048</c:v>
                      </c:pt>
                      <c:pt idx="56">
                        <c:v>22.759563357660141</c:v>
                      </c:pt>
                      <c:pt idx="57">
                        <c:v>22.908106064791497</c:v>
                      </c:pt>
                      <c:pt idx="58">
                        <c:v>23.052767420298878</c:v>
                      </c:pt>
                      <c:pt idx="59">
                        <c:v>23.193734758582231</c:v>
                      </c:pt>
                      <c:pt idx="60">
                        <c:v>23.331191094041593</c:v>
                      </c:pt>
                      <c:pt idx="61">
                        <c:v>23.465315121076941</c:v>
                      </c:pt>
                      <c:pt idx="62">
                        <c:v>23.596281214088307</c:v>
                      </c:pt>
                      <c:pt idx="63">
                        <c:v>23.72425942747568</c:v>
                      </c:pt>
                      <c:pt idx="64">
                        <c:v>23.849415495639036</c:v>
                      </c:pt>
                      <c:pt idx="65">
                        <c:v>23.971910832978381</c:v>
                      </c:pt>
                      <c:pt idx="66">
                        <c:v>24.091902533893737</c:v>
                      </c:pt>
                      <c:pt idx="67">
                        <c:v>24.209543372785113</c:v>
                      </c:pt>
                      <c:pt idx="68">
                        <c:v>24.324981804052477</c:v>
                      </c:pt>
                      <c:pt idx="69">
                        <c:v>24.438361962095833</c:v>
                      </c:pt>
                      <c:pt idx="70">
                        <c:v>24.54982366131518</c:v>
                      </c:pt>
                      <c:pt idx="71">
                        <c:v>24.659502396110547</c:v>
                      </c:pt>
                      <c:pt idx="72">
                        <c:v>24.7675293408819</c:v>
                      </c:pt>
                      <c:pt idx="73">
                        <c:v>24.874031350029263</c:v>
                      </c:pt>
                      <c:pt idx="74">
                        <c:v>24.979130957952627</c:v>
                      </c:pt>
                      <c:pt idx="75">
                        <c:v>25.082946379051982</c:v>
                      </c:pt>
                      <c:pt idx="76">
                        <c:v>25.185591507727345</c:v>
                      </c:pt>
                      <c:pt idx="77">
                        <c:v>25.287175918378701</c:v>
                      </c:pt>
                      <c:pt idx="78">
                        <c:v>25.387804865406061</c:v>
                      </c:pt>
                      <c:pt idx="79">
                        <c:v>25.487579283209406</c:v>
                      </c:pt>
                      <c:pt idx="80">
                        <c:v>25.586595786188788</c:v>
                      </c:pt>
                      <c:pt idx="81">
                        <c:v>25.684946668744125</c:v>
                      </c:pt>
                      <c:pt idx="82">
                        <c:v>25.782719905275492</c:v>
                      </c:pt>
                      <c:pt idx="83">
                        <c:v>25.879999150182861</c:v>
                      </c:pt>
                      <c:pt idx="84">
                        <c:v>25.976863737866232</c:v>
                      </c:pt>
                      <c:pt idx="85">
                        <c:v>26.073388682725586</c:v>
                      </c:pt>
                      <c:pt idx="86">
                        <c:v>26.169644679160946</c:v>
                      </c:pt>
                      <c:pt idx="87">
                        <c:v>26.265698101572305</c:v>
                      </c:pt>
                      <c:pt idx="88">
                        <c:v>26.361611004359666</c:v>
                      </c:pt>
                      <c:pt idx="89">
                        <c:v>26.457441121923004</c:v>
                      </c:pt>
                      <c:pt idx="90">
                        <c:v>26.55324186866239</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0E-AA13-41AF-9C60-83DC4DBC13F1}"/>
                  </c:ext>
                </c:extLst>
              </c15:ser>
            </c15:filteredScatterSeries>
            <c15:filteredScatterSeries>
              <c15:ser>
                <c:idx val="8"/>
                <c:order val="8"/>
                <c:tx>
                  <c:strRef>
                    <c:extLst xmlns:c16r2="http://schemas.microsoft.com/office/drawing/2015/06/chart" xmlns:c15="http://schemas.microsoft.com/office/drawing/2012/chart">
                      <c:ext xmlns:c15="http://schemas.microsoft.com/office/drawing/2012/chart" uri="{02D57815-91ED-43cb-92C2-25804820EDAC}">
                        <c15:formulaRef>
                          <c15:sqref>Data!$J$1:$K$1</c15:sqref>
                        </c15:formulaRef>
                      </c:ext>
                    </c:extLst>
                    <c:strCache>
                      <c:ptCount val="1"/>
                      <c:pt idx="0">
                        <c:v>200 μm 0.22 NA Fiber</c:v>
                      </c:pt>
                    </c:strCache>
                  </c:strRef>
                </c:tx>
                <c:spPr>
                  <a:ln w="19050" cap="rnd">
                    <a:solidFill>
                      <a:srgbClr val="7030A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Data!$J$3:$J$93</c15:sqref>
                        </c15:formulaRef>
                      </c:ext>
                    </c:extLst>
                    <c:numCache>
                      <c:formatCode>0.00</c:formatCode>
                      <c:ptCount val="91"/>
                      <c:pt idx="0">
                        <c:v>0.5</c:v>
                      </c:pt>
                      <c:pt idx="1">
                        <c:v>0.94178729999999966</c:v>
                      </c:pt>
                      <c:pt idx="2">
                        <c:v>1.3818452000000008</c:v>
                      </c:pt>
                      <c:pt idx="3">
                        <c:v>1.819883299999999</c:v>
                      </c:pt>
                      <c:pt idx="4">
                        <c:v>2.2556203200000002</c:v>
                      </c:pt>
                      <c:pt idx="5">
                        <c:v>2.6887840999999995</c:v>
                      </c:pt>
                      <c:pt idx="6">
                        <c:v>3.1191116000000001</c:v>
                      </c:pt>
                      <c:pt idx="7">
                        <c:v>3.5463488999999999</c:v>
                      </c:pt>
                      <c:pt idx="8">
                        <c:v>3.9702512000000016</c:v>
                      </c:pt>
                      <c:pt idx="9">
                        <c:v>4.3905828200000006</c:v>
                      </c:pt>
                      <c:pt idx="10">
                        <c:v>4.8071172000000004</c:v>
                      </c:pt>
                      <c:pt idx="11">
                        <c:v>5.2196368999999994</c:v>
                      </c:pt>
                      <c:pt idx="12">
                        <c:v>5.6279335999999986</c:v>
                      </c:pt>
                      <c:pt idx="13">
                        <c:v>6.031808100000001</c:v>
                      </c:pt>
                      <c:pt idx="14">
                        <c:v>6.4310703199999999</c:v>
                      </c:pt>
                      <c:pt idx="15">
                        <c:v>6.8255392999999991</c:v>
                      </c:pt>
                      <c:pt idx="16">
                        <c:v>7.2150432000000002</c:v>
                      </c:pt>
                      <c:pt idx="17">
                        <c:v>7.599419300000001</c:v>
                      </c:pt>
                      <c:pt idx="18">
                        <c:v>7.9785140000000006</c:v>
                      </c:pt>
                      <c:pt idx="19">
                        <c:v>8.3521828199999995</c:v>
                      </c:pt>
                      <c:pt idx="20">
                        <c:v>8.7202903999999961</c:v>
                      </c:pt>
                      <c:pt idx="21">
                        <c:v>9.0827104999999975</c:v>
                      </c:pt>
                      <c:pt idx="22">
                        <c:v>9.4393260000000012</c:v>
                      </c:pt>
                      <c:pt idx="23">
                        <c:v>9.7900288999999994</c:v>
                      </c:pt>
                      <c:pt idx="24">
                        <c:v>10.134720319999996</c:v>
                      </c:pt>
                      <c:pt idx="25">
                        <c:v>10.4733105</c:v>
                      </c:pt>
                      <c:pt idx="26">
                        <c:v>10.805718800000001</c:v>
                      </c:pt>
                      <c:pt idx="27">
                        <c:v>11.131873700000003</c:v>
                      </c:pt>
                      <c:pt idx="28">
                        <c:v>11.451712799999999</c:v>
                      </c:pt>
                      <c:pt idx="29">
                        <c:v>11.765182819999996</c:v>
                      </c:pt>
                      <c:pt idx="30">
                        <c:v>12.072239599999996</c:v>
                      </c:pt>
                      <c:pt idx="31">
                        <c:v>12.372848099999995</c:v>
                      </c:pt>
                      <c:pt idx="32">
                        <c:v>12.666982399999998</c:v>
                      </c:pt>
                      <c:pt idx="33">
                        <c:v>12.954625699999998</c:v>
                      </c:pt>
                      <c:pt idx="34">
                        <c:v>13.23577032</c:v>
                      </c:pt>
                      <c:pt idx="35">
                        <c:v>13.510417700000001</c:v>
                      </c:pt>
                      <c:pt idx="36">
                        <c:v>13.778578399999997</c:v>
                      </c:pt>
                      <c:pt idx="37">
                        <c:v>14.040272099999999</c:v>
                      </c:pt>
                      <c:pt idx="38">
                        <c:v>14.295527599999996</c:v>
                      </c:pt>
                      <c:pt idx="39">
                        <c:v>14.544382819999999</c:v>
                      </c:pt>
                      <c:pt idx="40">
                        <c:v>14.786884799999999</c:v>
                      </c:pt>
                      <c:pt idx="41">
                        <c:v>15.023089699999996</c:v>
                      </c:pt>
                      <c:pt idx="42">
                        <c:v>15.253062799999999</c:v>
                      </c:pt>
                      <c:pt idx="43">
                        <c:v>15.4768785</c:v>
                      </c:pt>
                      <c:pt idx="44">
                        <c:v>15.694620319999993</c:v>
                      </c:pt>
                      <c:pt idx="45">
                        <c:v>15.906380899999997</c:v>
                      </c:pt>
                      <c:pt idx="46">
                        <c:v>16.112261999999994</c:v>
                      </c:pt>
                      <c:pt idx="47">
                        <c:v>16.312374499999997</c:v>
                      </c:pt>
                      <c:pt idx="48">
                        <c:v>16.506838399999999</c:v>
                      </c:pt>
                      <c:pt idx="49">
                        <c:v>16.695782819999998</c:v>
                      </c:pt>
                      <c:pt idx="50">
                        <c:v>16.879345999999998</c:v>
                      </c:pt>
                      <c:pt idx="51">
                        <c:v>17.057675299999993</c:v>
                      </c:pt>
                      <c:pt idx="52">
                        <c:v>17.230927199999996</c:v>
                      </c:pt>
                      <c:pt idx="53">
                        <c:v>17.399267299999991</c:v>
                      </c:pt>
                      <c:pt idx="54">
                        <c:v>17.562870319999995</c:v>
                      </c:pt>
                      <c:pt idx="55">
                        <c:v>17.721920099999998</c:v>
                      </c:pt>
                      <c:pt idx="56">
                        <c:v>17.876609599999988</c:v>
                      </c:pt>
                      <c:pt idx="57">
                        <c:v>18.027140899999992</c:v>
                      </c:pt>
                      <c:pt idx="58">
                        <c:v>18.173725199999993</c:v>
                      </c:pt>
                      <c:pt idx="59">
                        <c:v>18.316582819999994</c:v>
                      </c:pt>
                      <c:pt idx="60">
                        <c:v>18.4559432</c:v>
                      </c:pt>
                      <c:pt idx="61">
                        <c:v>18.592044899999991</c:v>
                      </c:pt>
                      <c:pt idx="62">
                        <c:v>18.725135600000002</c:v>
                      </c:pt>
                      <c:pt idx="63">
                        <c:v>18.855472099999986</c:v>
                      </c:pt>
                      <c:pt idx="64">
                        <c:v>18.98332031999999</c:v>
                      </c:pt>
                      <c:pt idx="65">
                        <c:v>19.108955299999991</c:v>
                      </c:pt>
                      <c:pt idx="66">
                        <c:v>19.232661199999981</c:v>
                      </c:pt>
                      <c:pt idx="67">
                        <c:v>19.354731299999983</c:v>
                      </c:pt>
                      <c:pt idx="68">
                        <c:v>19.475467999999992</c:v>
                      </c:pt>
                      <c:pt idx="69">
                        <c:v>19.595182819999984</c:v>
                      </c:pt>
                      <c:pt idx="70">
                        <c:v>19.714196399999999</c:v>
                      </c:pt>
                      <c:pt idx="71">
                        <c:v>19.832838499999994</c:v>
                      </c:pt>
                      <c:pt idx="72">
                        <c:v>19.951447999999985</c:v>
                      </c:pt>
                      <c:pt idx="73">
                        <c:v>20.070372899999988</c:v>
                      </c:pt>
                      <c:pt idx="74">
                        <c:v>20.18997032</c:v>
                      </c:pt>
                      <c:pt idx="75">
                        <c:v>20.310606499999984</c:v>
                      </c:pt>
                      <c:pt idx="76">
                        <c:v>20.432656799999997</c:v>
                      </c:pt>
                      <c:pt idx="77">
                        <c:v>20.556505699999995</c:v>
                      </c:pt>
                      <c:pt idx="78">
                        <c:v>20.682546799999997</c:v>
                      </c:pt>
                      <c:pt idx="79">
                        <c:v>20.811182819999985</c:v>
                      </c:pt>
                      <c:pt idx="80">
                        <c:v>20.942825599999992</c:v>
                      </c:pt>
                      <c:pt idx="81">
                        <c:v>21.077896099999975</c:v>
                      </c:pt>
                      <c:pt idx="82">
                        <c:v>21.216824399999979</c:v>
                      </c:pt>
                      <c:pt idx="83">
                        <c:v>21.360049699999976</c:v>
                      </c:pt>
                      <c:pt idx="84">
                        <c:v>21.508020319999986</c:v>
                      </c:pt>
                      <c:pt idx="85">
                        <c:v>21.661193699999998</c:v>
                      </c:pt>
                      <c:pt idx="86">
                        <c:v>21.820036399999978</c:v>
                      </c:pt>
                      <c:pt idx="87">
                        <c:v>21.985024099999983</c:v>
                      </c:pt>
                      <c:pt idx="88">
                        <c:v>22.156641599999986</c:v>
                      </c:pt>
                      <c:pt idx="89">
                        <c:v>22.33538282</c:v>
                      </c:pt>
                      <c:pt idx="90">
                        <c:v>22.521750799999992</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0F-AA13-41AF-9C60-83DC4DBC13F1}"/>
                  </c:ext>
                </c:extLst>
              </c15:ser>
            </c15:filteredScatterSeries>
            <c15:filteredScatterSeries>
              <c15:ser>
                <c:idx val="10"/>
                <c:order val="10"/>
                <c:tx>
                  <c:strRef>
                    <c:extLst xmlns:c16r2="http://schemas.microsoft.com/office/drawing/2015/06/chart" xmlns:c15="http://schemas.microsoft.com/office/drawing/2012/chart">
                      <c:ext xmlns:c15="http://schemas.microsoft.com/office/drawing/2012/chart" uri="{02D57815-91ED-43cb-92C2-25804820EDAC}">
                        <c15:formulaRef>
                          <c15:sqref>Data!$L$1:$M$1</c15:sqref>
                        </c15:formulaRef>
                      </c:ext>
                    </c:extLst>
                    <c:strCache>
                      <c:ptCount val="1"/>
                      <c:pt idx="0">
                        <c:v>200 μm 0.39 NA Fiber</c:v>
                      </c:pt>
                    </c:strCache>
                  </c:strRef>
                </c:tx>
                <c:spPr>
                  <a:ln w="19050" cap="rnd">
                    <a:solidFill>
                      <a:srgbClr val="00B0F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Data!$L$3:$L$93</c15:sqref>
                        </c15:formulaRef>
                      </c:ext>
                    </c:extLst>
                    <c:numCache>
                      <c:formatCode>0.00</c:formatCode>
                      <c:ptCount val="91"/>
                      <c:pt idx="0">
                        <c:v>0.5</c:v>
                      </c:pt>
                      <c:pt idx="1">
                        <c:v>0.76735628178400006</c:v>
                      </c:pt>
                      <c:pt idx="2">
                        <c:v>1.0459393417279998</c:v>
                      </c:pt>
                      <c:pt idx="3">
                        <c:v>1.3349544774319995</c:v>
                      </c:pt>
                      <c:pt idx="4">
                        <c:v>1.6336243144959994</c:v>
                      </c:pt>
                      <c:pt idx="5">
                        <c:v>1.9411888065199998</c:v>
                      </c:pt>
                      <c:pt idx="6">
                        <c:v>2.256905235104</c:v>
                      </c:pt>
                      <c:pt idx="7">
                        <c:v>2.5800482098479982</c:v>
                      </c:pt>
                      <c:pt idx="8">
                        <c:v>2.9099096683520003</c:v>
                      </c:pt>
                      <c:pt idx="9">
                        <c:v>3.2457988762159999</c:v>
                      </c:pt>
                      <c:pt idx="10">
                        <c:v>3.5870424270400001</c:v>
                      </c:pt>
                      <c:pt idx="11">
                        <c:v>3.9329842424240011</c:v>
                      </c:pt>
                      <c:pt idx="12">
                        <c:v>4.2829855719679983</c:v>
                      </c:pt>
                      <c:pt idx="13">
                        <c:v>4.6364249932719988</c:v>
                      </c:pt>
                      <c:pt idx="14">
                        <c:v>4.9926984119359981</c:v>
                      </c:pt>
                      <c:pt idx="15">
                        <c:v>5.3512190615600002</c:v>
                      </c:pt>
                      <c:pt idx="16">
                        <c:v>5.7114175037440003</c:v>
                      </c:pt>
                      <c:pt idx="17">
                        <c:v>6.0727416280879973</c:v>
                      </c:pt>
                      <c:pt idx="18">
                        <c:v>6.4346566521920003</c:v>
                      </c:pt>
                      <c:pt idx="19">
                        <c:v>6.7966451216559989</c:v>
                      </c:pt>
                      <c:pt idx="20">
                        <c:v>7.1582069100799988</c:v>
                      </c:pt>
                      <c:pt idx="21">
                        <c:v>7.518859219063998</c:v>
                      </c:pt>
                      <c:pt idx="22">
                        <c:v>7.8781365782080011</c:v>
                      </c:pt>
                      <c:pt idx="23">
                        <c:v>8.2355908451120001</c:v>
                      </c:pt>
                      <c:pt idx="24">
                        <c:v>8.5907912053759965</c:v>
                      </c:pt>
                      <c:pt idx="25">
                        <c:v>8.9433241725999988</c:v>
                      </c:pt>
                      <c:pt idx="26">
                        <c:v>9.2927935883840007</c:v>
                      </c:pt>
                      <c:pt idx="27">
                        <c:v>9.6388206223279997</c:v>
                      </c:pt>
                      <c:pt idx="28">
                        <c:v>9.9810437720319989</c:v>
                      </c:pt>
                      <c:pt idx="29">
                        <c:v>10.319118863095996</c:v>
                      </c:pt>
                      <c:pt idx="30">
                        <c:v>10.652719049119998</c:v>
                      </c:pt>
                      <c:pt idx="31">
                        <c:v>10.981534811704002</c:v>
                      </c:pt>
                      <c:pt idx="32">
                        <c:v>11.305273960448003</c:v>
                      </c:pt>
                      <c:pt idx="33">
                        <c:v>11.623661632952002</c:v>
                      </c:pt>
                      <c:pt idx="34">
                        <c:v>11.936440294815995</c:v>
                      </c:pt>
                      <c:pt idx="35">
                        <c:v>12.24336973964</c:v>
                      </c:pt>
                      <c:pt idx="36">
                        <c:v>12.544227089023993</c:v>
                      </c:pt>
                      <c:pt idx="37">
                        <c:v>12.838806792567995</c:v>
                      </c:pt>
                      <c:pt idx="38">
                        <c:v>13.126920627872002</c:v>
                      </c:pt>
                      <c:pt idx="39">
                        <c:v>13.408397700536002</c:v>
                      </c:pt>
                      <c:pt idx="40">
                        <c:v>13.683084444159995</c:v>
                      </c:pt>
                      <c:pt idx="41">
                        <c:v>13.950844620343995</c:v>
                      </c:pt>
                      <c:pt idx="42">
                        <c:v>14.211559318687994</c:v>
                      </c:pt>
                      <c:pt idx="43">
                        <c:v>14.465126956791996</c:v>
                      </c:pt>
                      <c:pt idx="44">
                        <c:v>14.711463280256003</c:v>
                      </c:pt>
                      <c:pt idx="45">
                        <c:v>14.950501362679995</c:v>
                      </c:pt>
                      <c:pt idx="46">
                        <c:v>15.182191605663997</c:v>
                      </c:pt>
                      <c:pt idx="47">
                        <c:v>15.406501738807991</c:v>
                      </c:pt>
                      <c:pt idx="48">
                        <c:v>15.623416819711993</c:v>
                      </c:pt>
                      <c:pt idx="49">
                        <c:v>15.832939233975996</c:v>
                      </c:pt>
                      <c:pt idx="50">
                        <c:v>16.035088695199995</c:v>
                      </c:pt>
                      <c:pt idx="51">
                        <c:v>16.229902244984</c:v>
                      </c:pt>
                      <c:pt idx="52">
                        <c:v>16.417434252928004</c:v>
                      </c:pt>
                      <c:pt idx="53">
                        <c:v>16.597756416631984</c:v>
                      </c:pt>
                      <c:pt idx="54">
                        <c:v>16.770957761695993</c:v>
                      </c:pt>
                      <c:pt idx="55">
                        <c:v>16.93714464172</c:v>
                      </c:pt>
                      <c:pt idx="56">
                        <c:v>17.096440738303997</c:v>
                      </c:pt>
                      <c:pt idx="57">
                        <c:v>17.248987061047995</c:v>
                      </c:pt>
                      <c:pt idx="58">
                        <c:v>17.394941947551992</c:v>
                      </c:pt>
                      <c:pt idx="59">
                        <c:v>17.534481063415999</c:v>
                      </c:pt>
                      <c:pt idx="60">
                        <c:v>17.667797402239987</c:v>
                      </c:pt>
                      <c:pt idx="61">
                        <c:v>17.795101285623989</c:v>
                      </c:pt>
                      <c:pt idx="62">
                        <c:v>17.916620363168004</c:v>
                      </c:pt>
                      <c:pt idx="63">
                        <c:v>18.032599612472008</c:v>
                      </c:pt>
                      <c:pt idx="64">
                        <c:v>18.143301339135995</c:v>
                      </c:pt>
                      <c:pt idx="65">
                        <c:v>18.249005176759983</c:v>
                      </c:pt>
                      <c:pt idx="66">
                        <c:v>18.350008086943991</c:v>
                      </c:pt>
                      <c:pt idx="67">
                        <c:v>18.446624359287981</c:v>
                      </c:pt>
                      <c:pt idx="68">
                        <c:v>18.539185611391996</c:v>
                      </c:pt>
                      <c:pt idx="69">
                        <c:v>18.62804078885598</c:v>
                      </c:pt>
                      <c:pt idx="70">
                        <c:v>18.713556165279975</c:v>
                      </c:pt>
                      <c:pt idx="71">
                        <c:v>18.796115342263963</c:v>
                      </c:pt>
                      <c:pt idx="72">
                        <c:v>18.876119249407996</c:v>
                      </c:pt>
                      <c:pt idx="73">
                        <c:v>18.953986144311997</c:v>
                      </c:pt>
                      <c:pt idx="74">
                        <c:v>19.030151612575988</c:v>
                      </c:pt>
                      <c:pt idx="75">
                        <c:v>19.105068567799986</c:v>
                      </c:pt>
                      <c:pt idx="76">
                        <c:v>19.179207251583996</c:v>
                      </c:pt>
                      <c:pt idx="77">
                        <c:v>19.253055233527991</c:v>
                      </c:pt>
                      <c:pt idx="78">
                        <c:v>19.327117411231999</c:v>
                      </c:pt>
                      <c:pt idx="79">
                        <c:v>19.401916010295992</c:v>
                      </c:pt>
                      <c:pt idx="80">
                        <c:v>19.477990584319993</c:v>
                      </c:pt>
                      <c:pt idx="81">
                        <c:v>19.555898014903985</c:v>
                      </c:pt>
                      <c:pt idx="82">
                        <c:v>19.63621251164799</c:v>
                      </c:pt>
                      <c:pt idx="83">
                        <c:v>19.719525612151987</c:v>
                      </c:pt>
                      <c:pt idx="84">
                        <c:v>19.806446182015993</c:v>
                      </c:pt>
                      <c:pt idx="85">
                        <c:v>19.897600414839999</c:v>
                      </c:pt>
                      <c:pt idx="86">
                        <c:v>19.993631832224008</c:v>
                      </c:pt>
                      <c:pt idx="87">
                        <c:v>20.095201283767988</c:v>
                      </c:pt>
                      <c:pt idx="88">
                        <c:v>20.202986947071967</c:v>
                      </c:pt>
                      <c:pt idx="89">
                        <c:v>20.317684327735979</c:v>
                      </c:pt>
                      <c:pt idx="90">
                        <c:v>20.440006259359993</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0-AA13-41AF-9C60-83DC4DBC13F1}"/>
                  </c:ext>
                </c:extLst>
              </c15:ser>
            </c15:filteredScatterSeries>
            <c15:filteredScatterSeries>
              <c15:ser>
                <c:idx val="12"/>
                <c:order val="12"/>
                <c:tx>
                  <c:strRef>
                    <c:extLst xmlns:c16r2="http://schemas.microsoft.com/office/drawing/2015/06/chart" xmlns:c15="http://schemas.microsoft.com/office/drawing/2012/chart">
                      <c:ext xmlns:c15="http://schemas.microsoft.com/office/drawing/2012/chart" uri="{02D57815-91ED-43cb-92C2-25804820EDAC}">
                        <c15:formulaRef>
                          <c15:sqref>Data!$N$1:$O$1</c15:sqref>
                        </c15:formulaRef>
                      </c:ext>
                    </c:extLst>
                    <c:strCache>
                      <c:ptCount val="1"/>
                      <c:pt idx="0">
                        <c:v>200 μm 0.50 NA Fiber</c:v>
                      </c:pt>
                    </c:strCache>
                  </c:strRef>
                </c:tx>
                <c:spPr>
                  <a:ln w="19050" cap="rnd">
                    <a:solidFill>
                      <a:srgbClr val="92D05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Data!$N$3:$N$93</c15:sqref>
                        </c15:formulaRef>
                      </c:ext>
                    </c:extLst>
                    <c:numCache>
                      <c:formatCode>0.00</c:formatCode>
                      <c:ptCount val="91"/>
                      <c:pt idx="0">
                        <c:v>0.5</c:v>
                      </c:pt>
                      <c:pt idx="1">
                        <c:v>0.83129595032000125</c:v>
                      </c:pt>
                      <c:pt idx="2">
                        <c:v>1.1694600614400006</c:v>
                      </c:pt>
                      <c:pt idx="3">
                        <c:v>1.5137962613599996</c:v>
                      </c:pt>
                      <c:pt idx="4">
                        <c:v>1.8636255180800001</c:v>
                      </c:pt>
                      <c:pt idx="5">
                        <c:v>2.2182858396</c:v>
                      </c:pt>
                      <c:pt idx="6">
                        <c:v>2.5771322739200002</c:v>
                      </c:pt>
                      <c:pt idx="7">
                        <c:v>2.9395369090400001</c:v>
                      </c:pt>
                      <c:pt idx="8">
                        <c:v>3.3048888729599994</c:v>
                      </c:pt>
                      <c:pt idx="9">
                        <c:v>3.6725943336800002</c:v>
                      </c:pt>
                      <c:pt idx="10">
                        <c:v>4.0420764991999993</c:v>
                      </c:pt>
                      <c:pt idx="11">
                        <c:v>4.4127756175200004</c:v>
                      </c:pt>
                      <c:pt idx="12">
                        <c:v>4.7841489766400001</c:v>
                      </c:pt>
                      <c:pt idx="13">
                        <c:v>5.1556709045599982</c:v>
                      </c:pt>
                      <c:pt idx="14">
                        <c:v>5.5268327692799994</c:v>
                      </c:pt>
                      <c:pt idx="15">
                        <c:v>5.8971429787999989</c:v>
                      </c:pt>
                      <c:pt idx="16">
                        <c:v>6.2661269811200002</c:v>
                      </c:pt>
                      <c:pt idx="17">
                        <c:v>6.6333272642399974</c:v>
                      </c:pt>
                      <c:pt idx="18">
                        <c:v>6.9983033561599974</c:v>
                      </c:pt>
                      <c:pt idx="19">
                        <c:v>7.3606318248800022</c:v>
                      </c:pt>
                      <c:pt idx="20">
                        <c:v>7.7199062783999963</c:v>
                      </c:pt>
                      <c:pt idx="21">
                        <c:v>8.0757373647199948</c:v>
                      </c:pt>
                      <c:pt idx="22">
                        <c:v>8.427752771839998</c:v>
                      </c:pt>
                      <c:pt idx="23">
                        <c:v>8.7755972277599987</c:v>
                      </c:pt>
                      <c:pt idx="24">
                        <c:v>9.1189325004799997</c:v>
                      </c:pt>
                      <c:pt idx="25">
                        <c:v>9.4574373979999997</c:v>
                      </c:pt>
                      <c:pt idx="26">
                        <c:v>9.790807768319997</c:v>
                      </c:pt>
                      <c:pt idx="27">
                        <c:v>10.118756499439996</c:v>
                      </c:pt>
                      <c:pt idx="28">
                        <c:v>10.441013519359995</c:v>
                      </c:pt>
                      <c:pt idx="29">
                        <c:v>10.757325796079996</c:v>
                      </c:pt>
                      <c:pt idx="30">
                        <c:v>11.067457337599997</c:v>
                      </c:pt>
                      <c:pt idx="31">
                        <c:v>11.371189191919992</c:v>
                      </c:pt>
                      <c:pt idx="32">
                        <c:v>11.668319447039995</c:v>
                      </c:pt>
                      <c:pt idx="33">
                        <c:v>11.958663230959996</c:v>
                      </c:pt>
                      <c:pt idx="34">
                        <c:v>12.242052711680003</c:v>
                      </c:pt>
                      <c:pt idx="35">
                        <c:v>12.5183370972</c:v>
                      </c:pt>
                      <c:pt idx="36">
                        <c:v>12.787382635519993</c:v>
                      </c:pt>
                      <c:pt idx="37">
                        <c:v>13.04907261464</c:v>
                      </c:pt>
                      <c:pt idx="38">
                        <c:v>13.303307362559991</c:v>
                      </c:pt>
                      <c:pt idx="39">
                        <c:v>13.55000424728</c:v>
                      </c:pt>
                      <c:pt idx="40">
                        <c:v>13.789097676799994</c:v>
                      </c:pt>
                      <c:pt idx="41">
                        <c:v>14.020539099119997</c:v>
                      </c:pt>
                      <c:pt idx="42">
                        <c:v>14.244297002239993</c:v>
                      </c:pt>
                      <c:pt idx="43">
                        <c:v>14.460356914159995</c:v>
                      </c:pt>
                      <c:pt idx="44">
                        <c:v>14.668721402879999</c:v>
                      </c:pt>
                      <c:pt idx="45">
                        <c:v>14.869410076400001</c:v>
                      </c:pt>
                      <c:pt idx="46">
                        <c:v>15.062459582719992</c:v>
                      </c:pt>
                      <c:pt idx="47">
                        <c:v>15.24792360983999</c:v>
                      </c:pt>
                      <c:pt idx="48">
                        <c:v>15.425872885759993</c:v>
                      </c:pt>
                      <c:pt idx="49">
                        <c:v>15.596395178479998</c:v>
                      </c:pt>
                      <c:pt idx="50">
                        <c:v>15.759595295999993</c:v>
                      </c:pt>
                      <c:pt idx="51">
                        <c:v>15.915595086319993</c:v>
                      </c:pt>
                      <c:pt idx="52">
                        <c:v>16.064533437439987</c:v>
                      </c:pt>
                      <c:pt idx="53">
                        <c:v>16.206566277359997</c:v>
                      </c:pt>
                      <c:pt idx="54">
                        <c:v>16.341866574080004</c:v>
                      </c:pt>
                      <c:pt idx="55">
                        <c:v>16.470624335599986</c:v>
                      </c:pt>
                      <c:pt idx="56">
                        <c:v>16.593046609919998</c:v>
                      </c:pt>
                      <c:pt idx="57">
                        <c:v>16.709357485039988</c:v>
                      </c:pt>
                      <c:pt idx="58">
                        <c:v>16.819798088960006</c:v>
                      </c:pt>
                      <c:pt idx="59">
                        <c:v>16.924626589679992</c:v>
                      </c:pt>
                      <c:pt idx="60">
                        <c:v>17.024118195199996</c:v>
                      </c:pt>
                      <c:pt idx="61">
                        <c:v>17.118565153519992</c:v>
                      </c:pt>
                      <c:pt idx="62">
                        <c:v>17.208276752639989</c:v>
                      </c:pt>
                      <c:pt idx="63">
                        <c:v>17.293579320559985</c:v>
                      </c:pt>
                      <c:pt idx="64">
                        <c:v>17.374816225279982</c:v>
                      </c:pt>
                      <c:pt idx="65">
                        <c:v>17.45234787479999</c:v>
                      </c:pt>
                      <c:pt idx="66">
                        <c:v>17.52655171711999</c:v>
                      </c:pt>
                      <c:pt idx="67">
                        <c:v>17.597822240239992</c:v>
                      </c:pt>
                      <c:pt idx="68">
                        <c:v>17.666570972159981</c:v>
                      </c:pt>
                      <c:pt idx="69">
                        <c:v>17.733226480879996</c:v>
                      </c:pt>
                      <c:pt idx="70">
                        <c:v>17.798234374399996</c:v>
                      </c:pt>
                      <c:pt idx="71">
                        <c:v>17.862057300719993</c:v>
                      </c:pt>
                      <c:pt idx="72">
                        <c:v>17.925174947839999</c:v>
                      </c:pt>
                      <c:pt idx="73">
                        <c:v>17.988084043759972</c:v>
                      </c:pt>
                      <c:pt idx="74">
                        <c:v>18.05129835648</c:v>
                      </c:pt>
                      <c:pt idx="75">
                        <c:v>18.115348693999998</c:v>
                      </c:pt>
                      <c:pt idx="76">
                        <c:v>18.180782904320001</c:v>
                      </c:pt>
                      <c:pt idx="77">
                        <c:v>18.248165875440009</c:v>
                      </c:pt>
                      <c:pt idx="78">
                        <c:v>18.318079535359995</c:v>
                      </c:pt>
                      <c:pt idx="79">
                        <c:v>18.391122852079992</c:v>
                      </c:pt>
                      <c:pt idx="80">
                        <c:v>18.467911833599999</c:v>
                      </c:pt>
                      <c:pt idx="81">
                        <c:v>18.549079527919982</c:v>
                      </c:pt>
                      <c:pt idx="82">
                        <c:v>18.635276023039999</c:v>
                      </c:pt>
                      <c:pt idx="83">
                        <c:v>18.727168446959968</c:v>
                      </c:pt>
                      <c:pt idx="84">
                        <c:v>18.825440967679992</c:v>
                      </c:pt>
                      <c:pt idx="85">
                        <c:v>18.930794793199986</c:v>
                      </c:pt>
                      <c:pt idx="86">
                        <c:v>19.04394817151999</c:v>
                      </c:pt>
                      <c:pt idx="87">
                        <c:v>19.165636390639989</c:v>
                      </c:pt>
                      <c:pt idx="88">
                        <c:v>19.296611778560003</c:v>
                      </c:pt>
                      <c:pt idx="89">
                        <c:v>19.437643703279953</c:v>
                      </c:pt>
                      <c:pt idx="90">
                        <c:v>19.58951857279996</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1-AA13-41AF-9C60-83DC4DBC13F1}"/>
                  </c:ext>
                </c:extLst>
              </c15:ser>
            </c15:filteredScatterSeries>
            <c15:filteredScatterSeries>
              <c15:ser>
                <c:idx val="14"/>
                <c:order val="14"/>
                <c:tx>
                  <c:strRef>
                    <c:extLst xmlns:c16r2="http://schemas.microsoft.com/office/drawing/2015/06/chart" xmlns:c15="http://schemas.microsoft.com/office/drawing/2012/chart">
                      <c:ext xmlns:c15="http://schemas.microsoft.com/office/drawing/2012/chart" uri="{02D57815-91ED-43cb-92C2-25804820EDAC}">
                        <c15:formulaRef>
                          <c15:sqref>Data!$P$1:$Q$1</c15:sqref>
                        </c15:formulaRef>
                      </c:ext>
                    </c:extLst>
                    <c:strCache>
                      <c:ptCount val="1"/>
                      <c:pt idx="0">
                        <c:v>400 μm 0.39 NA Fiber</c:v>
                      </c:pt>
                    </c:strCache>
                  </c:strRef>
                </c:tx>
                <c:spPr>
                  <a:ln w="19050" cap="rnd">
                    <a:solidFill>
                      <a:srgbClr val="FFFF0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Data!$P$3:$P$93</c15:sqref>
                        </c15:formulaRef>
                      </c:ext>
                    </c:extLst>
                    <c:numCache>
                      <c:formatCode>0.00</c:formatCode>
                      <c:ptCount val="91"/>
                      <c:pt idx="0">
                        <c:v>0.5</c:v>
                      </c:pt>
                      <c:pt idx="1">
                        <c:v>0.82599620000000051</c:v>
                      </c:pt>
                      <c:pt idx="2">
                        <c:v>1.1558262800000012</c:v>
                      </c:pt>
                      <c:pt idx="3">
                        <c:v>1.4890441999999995</c:v>
                      </c:pt>
                      <c:pt idx="4">
                        <c:v>1.8252139999999999</c:v>
                      </c:pt>
                      <c:pt idx="5">
                        <c:v>2.1639097999999999</c:v>
                      </c:pt>
                      <c:pt idx="6">
                        <c:v>2.5047158000000005</c:v>
                      </c:pt>
                      <c:pt idx="7">
                        <c:v>2.847226280000001</c:v>
                      </c:pt>
                      <c:pt idx="8">
                        <c:v>3.1910455999999972</c:v>
                      </c:pt>
                      <c:pt idx="9">
                        <c:v>3.5357881999999989</c:v>
                      </c:pt>
                      <c:pt idx="10">
                        <c:v>3.8810786000000004</c:v>
                      </c:pt>
                      <c:pt idx="11">
                        <c:v>4.2265513999999982</c:v>
                      </c:pt>
                      <c:pt idx="12">
                        <c:v>4.5718512799999989</c:v>
                      </c:pt>
                      <c:pt idx="13">
                        <c:v>4.9166329999999991</c:v>
                      </c:pt>
                      <c:pt idx="14">
                        <c:v>5.2605614000000003</c:v>
                      </c:pt>
                      <c:pt idx="15">
                        <c:v>5.6033114000000008</c:v>
                      </c:pt>
                      <c:pt idx="16">
                        <c:v>5.9445680000000003</c:v>
                      </c:pt>
                      <c:pt idx="17">
                        <c:v>6.2840262800000009</c:v>
                      </c:pt>
                      <c:pt idx="18">
                        <c:v>6.6213913999999985</c:v>
                      </c:pt>
                      <c:pt idx="19">
                        <c:v>6.9563785999999954</c:v>
                      </c:pt>
                      <c:pt idx="20">
                        <c:v>7.2887131999999983</c:v>
                      </c:pt>
                      <c:pt idx="21">
                        <c:v>7.6181305999999998</c:v>
                      </c:pt>
                      <c:pt idx="22">
                        <c:v>7.9443762799999993</c:v>
                      </c:pt>
                      <c:pt idx="23">
                        <c:v>8.2672057999999993</c:v>
                      </c:pt>
                      <c:pt idx="24">
                        <c:v>8.5863847999999976</c:v>
                      </c:pt>
                      <c:pt idx="25">
                        <c:v>8.9016890000000011</c:v>
                      </c:pt>
                      <c:pt idx="26">
                        <c:v>9.2129042000000005</c:v>
                      </c:pt>
                      <c:pt idx="27">
                        <c:v>9.5198262800000037</c:v>
                      </c:pt>
                      <c:pt idx="28">
                        <c:v>9.8222612000000034</c:v>
                      </c:pt>
                      <c:pt idx="29">
                        <c:v>10.120024999999998</c:v>
                      </c:pt>
                      <c:pt idx="30">
                        <c:v>10.412943800000004</c:v>
                      </c:pt>
                      <c:pt idx="31">
                        <c:v>10.700853800000004</c:v>
                      </c:pt>
                      <c:pt idx="32">
                        <c:v>10.983601280000002</c:v>
                      </c:pt>
                      <c:pt idx="33">
                        <c:v>11.261042600000003</c:v>
                      </c:pt>
                      <c:pt idx="34">
                        <c:v>11.533044199999999</c:v>
                      </c:pt>
                      <c:pt idx="35">
                        <c:v>11.799482599999997</c:v>
                      </c:pt>
                      <c:pt idx="36">
                        <c:v>12.060244400000002</c:v>
                      </c:pt>
                      <c:pt idx="37">
                        <c:v>12.315226280000005</c:v>
                      </c:pt>
                      <c:pt idx="38">
                        <c:v>12.564335</c:v>
                      </c:pt>
                      <c:pt idx="39">
                        <c:v>12.807487399999996</c:v>
                      </c:pt>
                      <c:pt idx="40">
                        <c:v>13.0446104</c:v>
                      </c:pt>
                      <c:pt idx="41">
                        <c:v>13.275640999999997</c:v>
                      </c:pt>
                      <c:pt idx="42">
                        <c:v>13.500526280000003</c:v>
                      </c:pt>
                      <c:pt idx="43">
                        <c:v>13.719223399999997</c:v>
                      </c:pt>
                      <c:pt idx="44">
                        <c:v>13.931699599999995</c:v>
                      </c:pt>
                      <c:pt idx="45">
                        <c:v>14.137932199999991</c:v>
                      </c:pt>
                      <c:pt idx="46">
                        <c:v>14.337908600000006</c:v>
                      </c:pt>
                      <c:pt idx="47">
                        <c:v>14.531626279999998</c:v>
                      </c:pt>
                      <c:pt idx="48">
                        <c:v>14.719092800000006</c:v>
                      </c:pt>
                      <c:pt idx="49">
                        <c:v>14.900325800000001</c:v>
                      </c:pt>
                      <c:pt idx="50">
                        <c:v>15.075353</c:v>
                      </c:pt>
                      <c:pt idx="51">
                        <c:v>15.244212200000003</c:v>
                      </c:pt>
                      <c:pt idx="52">
                        <c:v>15.406951280000001</c:v>
                      </c:pt>
                      <c:pt idx="53">
                        <c:v>15.563628199999997</c:v>
                      </c:pt>
                      <c:pt idx="54">
                        <c:v>15.714311000000002</c:v>
                      </c:pt>
                      <c:pt idx="55">
                        <c:v>15.859077800000001</c:v>
                      </c:pt>
                      <c:pt idx="56">
                        <c:v>15.998016800000002</c:v>
                      </c:pt>
                      <c:pt idx="57">
                        <c:v>16.13122628</c:v>
                      </c:pt>
                      <c:pt idx="58">
                        <c:v>16.258814600000004</c:v>
                      </c:pt>
                      <c:pt idx="59">
                        <c:v>16.380900199999992</c:v>
                      </c:pt>
                      <c:pt idx="60">
                        <c:v>16.497611600000013</c:v>
                      </c:pt>
                      <c:pt idx="61">
                        <c:v>16.609087399999986</c:v>
                      </c:pt>
                      <c:pt idx="62">
                        <c:v>16.715476280000001</c:v>
                      </c:pt>
                      <c:pt idx="63">
                        <c:v>16.816936999999989</c:v>
                      </c:pt>
                      <c:pt idx="64">
                        <c:v>16.913638399999979</c:v>
                      </c:pt>
                      <c:pt idx="65">
                        <c:v>17.005759399999988</c:v>
                      </c:pt>
                      <c:pt idx="66">
                        <c:v>17.093488999999995</c:v>
                      </c:pt>
                      <c:pt idx="67">
                        <c:v>17.177026279999993</c:v>
                      </c:pt>
                      <c:pt idx="68">
                        <c:v>17.256580399999994</c:v>
                      </c:pt>
                      <c:pt idx="69">
                        <c:v>17.33237059999999</c:v>
                      </c:pt>
                      <c:pt idx="70">
                        <c:v>17.404626199999985</c:v>
                      </c:pt>
                      <c:pt idx="71">
                        <c:v>17.47358659999999</c:v>
                      </c:pt>
                      <c:pt idx="72">
                        <c:v>17.539501279999993</c:v>
                      </c:pt>
                      <c:pt idx="73">
                        <c:v>17.602629799999988</c:v>
                      </c:pt>
                      <c:pt idx="74">
                        <c:v>17.663241799999994</c:v>
                      </c:pt>
                      <c:pt idx="75">
                        <c:v>17.721617000000002</c:v>
                      </c:pt>
                      <c:pt idx="76">
                        <c:v>17.778045200000001</c:v>
                      </c:pt>
                      <c:pt idx="77">
                        <c:v>17.832826280000006</c:v>
                      </c:pt>
                      <c:pt idx="78">
                        <c:v>17.886270199999984</c:v>
                      </c:pt>
                      <c:pt idx="79">
                        <c:v>17.938697000000012</c:v>
                      </c:pt>
                      <c:pt idx="80">
                        <c:v>17.990436799999991</c:v>
                      </c:pt>
                      <c:pt idx="81">
                        <c:v>18.041829799999984</c:v>
                      </c:pt>
                      <c:pt idx="82">
                        <c:v>18.093226279999996</c:v>
                      </c:pt>
                      <c:pt idx="83">
                        <c:v>18.144986599999989</c:v>
                      </c:pt>
                      <c:pt idx="84">
                        <c:v>18.197481199999991</c:v>
                      </c:pt>
                      <c:pt idx="85">
                        <c:v>18.251090600000012</c:v>
                      </c:pt>
                      <c:pt idx="86">
                        <c:v>18.30620540000001</c:v>
                      </c:pt>
                      <c:pt idx="87">
                        <c:v>18.363226279999996</c:v>
                      </c:pt>
                      <c:pt idx="88">
                        <c:v>18.422563999999987</c:v>
                      </c:pt>
                      <c:pt idx="89">
                        <c:v>18.484639400000002</c:v>
                      </c:pt>
                      <c:pt idx="90">
                        <c:v>18.549883399999999</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2-AA13-41AF-9C60-83DC4DBC13F1}"/>
                  </c:ext>
                </c:extLst>
              </c15:ser>
            </c15:filteredScatterSeries>
            <c15:filteredScatterSeries>
              <c15:ser>
                <c:idx val="16"/>
                <c:order val="16"/>
                <c:tx>
                  <c:strRef>
                    <c:extLst xmlns:c16r2="http://schemas.microsoft.com/office/drawing/2015/06/chart" xmlns:c15="http://schemas.microsoft.com/office/drawing/2012/chart">
                      <c:ext xmlns:c15="http://schemas.microsoft.com/office/drawing/2012/chart" uri="{02D57815-91ED-43cb-92C2-25804820EDAC}">
                        <c15:formulaRef>
                          <c15:sqref>Data!$R$1:$S$1</c15:sqref>
                        </c15:formulaRef>
                      </c:ext>
                    </c:extLst>
                    <c:strCache>
                      <c:ptCount val="1"/>
                      <c:pt idx="0">
                        <c:v>600 μm 0.39 NA Fiber</c:v>
                      </c:pt>
                    </c:strCache>
                  </c:strRef>
                </c:tx>
                <c:spPr>
                  <a:ln w="19050" cap="rnd">
                    <a:solidFill>
                      <a:schemeClr val="tx1"/>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Data!$R$3:$R$93</c15:sqref>
                        </c15:formulaRef>
                      </c:ext>
                    </c:extLst>
                    <c:numCache>
                      <c:formatCode>0.00</c:formatCode>
                      <c:ptCount val="91"/>
                      <c:pt idx="0">
                        <c:v>0.50000000000000044</c:v>
                      </c:pt>
                      <c:pt idx="1">
                        <c:v>0.68267580000000017</c:v>
                      </c:pt>
                      <c:pt idx="2">
                        <c:v>0.87188104000000077</c:v>
                      </c:pt>
                      <c:pt idx="3">
                        <c:v>1.0671829999999991</c:v>
                      </c:pt>
                      <c:pt idx="4">
                        <c:v>1.2681575999999992</c:v>
                      </c:pt>
                      <c:pt idx="5">
                        <c:v>1.4743894000000004</c:v>
                      </c:pt>
                      <c:pt idx="6">
                        <c:v>1.6854716000000003</c:v>
                      </c:pt>
                      <c:pt idx="7">
                        <c:v>1.9010060400000002</c:v>
                      </c:pt>
                      <c:pt idx="8">
                        <c:v>2.1206031999999988</c:v>
                      </c:pt>
                      <c:pt idx="9">
                        <c:v>2.3438822000000004</c:v>
                      </c:pt>
                      <c:pt idx="10">
                        <c:v>2.5704707999999998</c:v>
                      </c:pt>
                      <c:pt idx="11">
                        <c:v>2.800005399999999</c:v>
                      </c:pt>
                      <c:pt idx="12">
                        <c:v>3.0321310399999994</c:v>
                      </c:pt>
                      <c:pt idx="13">
                        <c:v>3.2665014000000001</c:v>
                      </c:pt>
                      <c:pt idx="14">
                        <c:v>3.5027787999999989</c:v>
                      </c:pt>
                      <c:pt idx="15">
                        <c:v>3.7406341999999997</c:v>
                      </c:pt>
                      <c:pt idx="16">
                        <c:v>3.9797472000000003</c:v>
                      </c:pt>
                      <c:pt idx="17">
                        <c:v>4.2198060399999999</c:v>
                      </c:pt>
                      <c:pt idx="18">
                        <c:v>4.4605075999999988</c:v>
                      </c:pt>
                      <c:pt idx="19">
                        <c:v>4.7015573999999969</c:v>
                      </c:pt>
                      <c:pt idx="20">
                        <c:v>4.9426695999999986</c:v>
                      </c:pt>
                      <c:pt idx="21">
                        <c:v>5.1835670000000009</c:v>
                      </c:pt>
                      <c:pt idx="22">
                        <c:v>5.4239810399999975</c:v>
                      </c:pt>
                      <c:pt idx="23">
                        <c:v>5.6636517999999993</c:v>
                      </c:pt>
                      <c:pt idx="24">
                        <c:v>5.9023279999999954</c:v>
                      </c:pt>
                      <c:pt idx="25">
                        <c:v>6.1397670000000009</c:v>
                      </c:pt>
                      <c:pt idx="26">
                        <c:v>6.3757348000000009</c:v>
                      </c:pt>
                      <c:pt idx="27">
                        <c:v>6.6100060400000018</c:v>
                      </c:pt>
                      <c:pt idx="28">
                        <c:v>6.842363999999999</c:v>
                      </c:pt>
                      <c:pt idx="29">
                        <c:v>7.072600599999995</c:v>
                      </c:pt>
                      <c:pt idx="30">
                        <c:v>7.3005163999999994</c:v>
                      </c:pt>
                      <c:pt idx="31">
                        <c:v>7.5259205999999992</c:v>
                      </c:pt>
                      <c:pt idx="32">
                        <c:v>7.7486310399999994</c:v>
                      </c:pt>
                      <c:pt idx="33">
                        <c:v>7.9684741999999993</c:v>
                      </c:pt>
                      <c:pt idx="34">
                        <c:v>8.1852851999999992</c:v>
                      </c:pt>
                      <c:pt idx="35">
                        <c:v>8.3989077999999999</c:v>
                      </c:pt>
                      <c:pt idx="36">
                        <c:v>8.6091943999999963</c:v>
                      </c:pt>
                      <c:pt idx="37">
                        <c:v>8.816006039999996</c:v>
                      </c:pt>
                      <c:pt idx="38">
                        <c:v>9.0192123999999954</c:v>
                      </c:pt>
                      <c:pt idx="39">
                        <c:v>9.2186917999999949</c:v>
                      </c:pt>
                      <c:pt idx="40">
                        <c:v>9.4143311999999995</c:v>
                      </c:pt>
                      <c:pt idx="41">
                        <c:v>9.6060261999999952</c:v>
                      </c:pt>
                      <c:pt idx="42">
                        <c:v>9.7936810399999956</c:v>
                      </c:pt>
                      <c:pt idx="43">
                        <c:v>9.9772085999999938</c:v>
                      </c:pt>
                      <c:pt idx="44">
                        <c:v>10.156530399999994</c:v>
                      </c:pt>
                      <c:pt idx="45">
                        <c:v>10.331576599999998</c:v>
                      </c:pt>
                      <c:pt idx="46">
                        <c:v>10.502286000000003</c:v>
                      </c:pt>
                      <c:pt idx="47">
                        <c:v>10.668606039999995</c:v>
                      </c:pt>
                      <c:pt idx="48">
                        <c:v>10.8304928</c:v>
                      </c:pt>
                      <c:pt idx="49">
                        <c:v>10.987910999999999</c:v>
                      </c:pt>
                      <c:pt idx="50">
                        <c:v>11.140833999999995</c:v>
                      </c:pt>
                      <c:pt idx="51">
                        <c:v>11.289243800000005</c:v>
                      </c:pt>
                      <c:pt idx="52">
                        <c:v>11.433131040000003</c:v>
                      </c:pt>
                      <c:pt idx="53">
                        <c:v>11.572495</c:v>
                      </c:pt>
                      <c:pt idx="54">
                        <c:v>11.707343600000005</c:v>
                      </c:pt>
                      <c:pt idx="55">
                        <c:v>11.837693399999997</c:v>
                      </c:pt>
                      <c:pt idx="56">
                        <c:v>11.963569599999998</c:v>
                      </c:pt>
                      <c:pt idx="57">
                        <c:v>12.085006039999994</c:v>
                      </c:pt>
                      <c:pt idx="58">
                        <c:v>12.202045200000006</c:v>
                      </c:pt>
                      <c:pt idx="59">
                        <c:v>12.314738199999994</c:v>
                      </c:pt>
                      <c:pt idx="60">
                        <c:v>12.423144800000008</c:v>
                      </c:pt>
                      <c:pt idx="61">
                        <c:v>12.527333399999984</c:v>
                      </c:pt>
                      <c:pt idx="62">
                        <c:v>12.627381039999996</c:v>
                      </c:pt>
                      <c:pt idx="63">
                        <c:v>12.723373399999995</c:v>
                      </c:pt>
                      <c:pt idx="64">
                        <c:v>12.815404799999984</c:v>
                      </c:pt>
                      <c:pt idx="65">
                        <c:v>12.903578199999998</c:v>
                      </c:pt>
                      <c:pt idx="66">
                        <c:v>12.988005199999986</c:v>
                      </c:pt>
                      <c:pt idx="67">
                        <c:v>13.068806039999986</c:v>
                      </c:pt>
                      <c:pt idx="68">
                        <c:v>13.146109599999992</c:v>
                      </c:pt>
                      <c:pt idx="69">
                        <c:v>13.220053400000001</c:v>
                      </c:pt>
                      <c:pt idx="70">
                        <c:v>13.290783599999992</c:v>
                      </c:pt>
                      <c:pt idx="71">
                        <c:v>13.358454999999983</c:v>
                      </c:pt>
                      <c:pt idx="72">
                        <c:v>13.423231040000015</c:v>
                      </c:pt>
                      <c:pt idx="73">
                        <c:v>13.485283800000003</c:v>
                      </c:pt>
                      <c:pt idx="74">
                        <c:v>13.544793999999994</c:v>
                      </c:pt>
                      <c:pt idx="75">
                        <c:v>13.601950999999996</c:v>
                      </c:pt>
                      <c:pt idx="76">
                        <c:v>13.656952799999999</c:v>
                      </c:pt>
                      <c:pt idx="77">
                        <c:v>13.710006040000009</c:v>
                      </c:pt>
                      <c:pt idx="78">
                        <c:v>13.761325999999997</c:v>
                      </c:pt>
                      <c:pt idx="79">
                        <c:v>13.811136599999998</c:v>
                      </c:pt>
                      <c:pt idx="80">
                        <c:v>13.859670400000011</c:v>
                      </c:pt>
                      <c:pt idx="81">
                        <c:v>13.907168599999979</c:v>
                      </c:pt>
                      <c:pt idx="82">
                        <c:v>13.953881039999985</c:v>
                      </c:pt>
                      <c:pt idx="83">
                        <c:v>14.000066199999978</c:v>
                      </c:pt>
                      <c:pt idx="84">
                        <c:v>14.045991200000005</c:v>
                      </c:pt>
                      <c:pt idx="85">
                        <c:v>14.091931799999998</c:v>
                      </c:pt>
                      <c:pt idx="86">
                        <c:v>14.138172400000006</c:v>
                      </c:pt>
                      <c:pt idx="87">
                        <c:v>14.185006039999992</c:v>
                      </c:pt>
                      <c:pt idx="88">
                        <c:v>14.2327344</c:v>
                      </c:pt>
                      <c:pt idx="89">
                        <c:v>14.281667800000012</c:v>
                      </c:pt>
                      <c:pt idx="90">
                        <c:v>14.332125199999997</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3-AA13-41AF-9C60-83DC4DBC13F1}"/>
                  </c:ext>
                </c:extLst>
              </c15:ser>
            </c15:filteredScatterSeries>
            <c15:filteredScatterSeries>
              <c15:ser>
                <c:idx val="18"/>
                <c:order val="18"/>
                <c:tx>
                  <c:strRef>
                    <c:extLst xmlns:c16r2="http://schemas.microsoft.com/office/drawing/2015/06/chart" xmlns:c15="http://schemas.microsoft.com/office/drawing/2012/chart">
                      <c:ext xmlns:c15="http://schemas.microsoft.com/office/drawing/2012/chart" uri="{02D57815-91ED-43cb-92C2-25804820EDAC}">
                        <c15:formulaRef>
                          <c15:sqref>Data!$T$1:$U$1</c15:sqref>
                        </c15:formulaRef>
                      </c:ext>
                    </c:extLst>
                    <c:strCache>
                      <c:ptCount val="1"/>
                      <c:pt idx="0">
                        <c:v>1000 μm 0.39 NA Fiber</c:v>
                      </c:pt>
                    </c:strCache>
                  </c:strRef>
                </c:tx>
                <c:spPr>
                  <a:ln w="19050" cap="rnd">
                    <a:solidFill>
                      <a:schemeClr val="bg2">
                        <a:lumMod val="75000"/>
                      </a:schemeClr>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Data!$T$3:$T$93</c15:sqref>
                        </c15:formulaRef>
                      </c:ext>
                    </c:extLst>
                    <c:numCache>
                      <c:formatCode>0.00</c:formatCode>
                      <c:ptCount val="91"/>
                      <c:pt idx="0">
                        <c:v>0.49999999999999989</c:v>
                      </c:pt>
                      <c:pt idx="1">
                        <c:v>0.55188426562500037</c:v>
                      </c:pt>
                      <c:pt idx="2">
                        <c:v>0.60798741874999995</c:v>
                      </c:pt>
                      <c:pt idx="3">
                        <c:v>0.66822575937499973</c:v>
                      </c:pt>
                      <c:pt idx="4">
                        <c:v>0.73251486749999983</c:v>
                      </c:pt>
                      <c:pt idx="5">
                        <c:v>0.8007696031249999</c:v>
                      </c:pt>
                      <c:pt idx="6">
                        <c:v>0.87290410624999948</c:v>
                      </c:pt>
                      <c:pt idx="7">
                        <c:v>0.94883179687499941</c:v>
                      </c:pt>
                      <c:pt idx="8">
                        <c:v>1.0284653750000001</c:v>
                      </c:pt>
                      <c:pt idx="9">
                        <c:v>1.1117168206249994</c:v>
                      </c:pt>
                      <c:pt idx="10">
                        <c:v>1.1984973937499999</c:v>
                      </c:pt>
                      <c:pt idx="11">
                        <c:v>1.2887176343749998</c:v>
                      </c:pt>
                      <c:pt idx="12">
                        <c:v>1.3822873624999996</c:v>
                      </c:pt>
                      <c:pt idx="13">
                        <c:v>1.4791156781249999</c:v>
                      </c:pt>
                      <c:pt idx="14">
                        <c:v>1.5791109612499996</c:v>
                      </c:pt>
                      <c:pt idx="15">
                        <c:v>1.6821808718749991</c:v>
                      </c:pt>
                      <c:pt idx="16">
                        <c:v>1.7882323500000004</c:v>
                      </c:pt>
                      <c:pt idx="17">
                        <c:v>1.8971716156249991</c:v>
                      </c:pt>
                      <c:pt idx="18">
                        <c:v>2.00890416875</c:v>
                      </c:pt>
                      <c:pt idx="19">
                        <c:v>2.1233347893750003</c:v>
                      </c:pt>
                      <c:pt idx="20">
                        <c:v>2.2403675374999992</c:v>
                      </c:pt>
                      <c:pt idx="21">
                        <c:v>2.3599057531249996</c:v>
                      </c:pt>
                      <c:pt idx="22">
                        <c:v>2.4818520562500006</c:v>
                      </c:pt>
                      <c:pt idx="23">
                        <c:v>2.6061083468749997</c:v>
                      </c:pt>
                      <c:pt idx="24">
                        <c:v>2.7325758049999993</c:v>
                      </c:pt>
                      <c:pt idx="25">
                        <c:v>2.8611548906249995</c:v>
                      </c:pt>
                      <c:pt idx="26">
                        <c:v>2.9917453437499995</c:v>
                      </c:pt>
                      <c:pt idx="27">
                        <c:v>3.1242461843749996</c:v>
                      </c:pt>
                      <c:pt idx="28">
                        <c:v>3.2585557124999998</c:v>
                      </c:pt>
                      <c:pt idx="29">
                        <c:v>3.3945715081249999</c:v>
                      </c:pt>
                      <c:pt idx="30">
                        <c:v>3.5321904312500001</c:v>
                      </c:pt>
                      <c:pt idx="31">
                        <c:v>3.6713086218750002</c:v>
                      </c:pt>
                      <c:pt idx="32">
                        <c:v>3.8118215000000006</c:v>
                      </c:pt>
                      <c:pt idx="33">
                        <c:v>3.9536237656249993</c:v>
                      </c:pt>
                      <c:pt idx="34">
                        <c:v>4.0966093987499983</c:v>
                      </c:pt>
                      <c:pt idx="35">
                        <c:v>4.2406716593750007</c:v>
                      </c:pt>
                      <c:pt idx="36">
                        <c:v>4.3857030874999987</c:v>
                      </c:pt>
                      <c:pt idx="37">
                        <c:v>4.5315955031250006</c:v>
                      </c:pt>
                      <c:pt idx="38">
                        <c:v>4.6782400062499994</c:v>
                      </c:pt>
                      <c:pt idx="39">
                        <c:v>4.8255269768749978</c:v>
                      </c:pt>
                      <c:pt idx="40">
                        <c:v>4.9733460749999967</c:v>
                      </c:pt>
                      <c:pt idx="41">
                        <c:v>5.1215862406249979</c:v>
                      </c:pt>
                      <c:pt idx="42">
                        <c:v>5.2701356937499995</c:v>
                      </c:pt>
                      <c:pt idx="43">
                        <c:v>5.4188819343749985</c:v>
                      </c:pt>
                      <c:pt idx="44">
                        <c:v>5.5677117424999993</c:v>
                      </c:pt>
                      <c:pt idx="45">
                        <c:v>5.716511178124998</c:v>
                      </c:pt>
                      <c:pt idx="46">
                        <c:v>5.8651655812499985</c:v>
                      </c:pt>
                      <c:pt idx="47">
                        <c:v>6.0135595718749997</c:v>
                      </c:pt>
                      <c:pt idx="48">
                        <c:v>6.1615770499999991</c:v>
                      </c:pt>
                      <c:pt idx="49">
                        <c:v>6.3091011956249998</c:v>
                      </c:pt>
                      <c:pt idx="50">
                        <c:v>6.4560144687499967</c:v>
                      </c:pt>
                      <c:pt idx="51">
                        <c:v>6.602198609374998</c:v>
                      </c:pt>
                      <c:pt idx="52">
                        <c:v>6.7475346374999976</c:v>
                      </c:pt>
                      <c:pt idx="53">
                        <c:v>6.8919028531250008</c:v>
                      </c:pt>
                      <c:pt idx="54">
                        <c:v>7.0351828362500006</c:v>
                      </c:pt>
                      <c:pt idx="55">
                        <c:v>7.1772534468749996</c:v>
                      </c:pt>
                      <c:pt idx="56">
                        <c:v>7.3179928249999993</c:v>
                      </c:pt>
                      <c:pt idx="57">
                        <c:v>7.4572783906250013</c:v>
                      </c:pt>
                      <c:pt idx="58">
                        <c:v>7.5949868437499966</c:v>
                      </c:pt>
                      <c:pt idx="59">
                        <c:v>7.730994164374998</c:v>
                      </c:pt>
                      <c:pt idx="60">
                        <c:v>7.8651756124999981</c:v>
                      </c:pt>
                      <c:pt idx="61">
                        <c:v>7.9974057281249991</c:v>
                      </c:pt>
                      <c:pt idx="62">
                        <c:v>8.1275583312500022</c:v>
                      </c:pt>
                      <c:pt idx="63">
                        <c:v>8.2555065218749988</c:v>
                      </c:pt>
                      <c:pt idx="64">
                        <c:v>8.3811226799999989</c:v>
                      </c:pt>
                      <c:pt idx="65">
                        <c:v>8.504278465625001</c:v>
                      </c:pt>
                      <c:pt idx="66">
                        <c:v>8.6248448187499971</c:v>
                      </c:pt>
                      <c:pt idx="67">
                        <c:v>8.7426919593749979</c:v>
                      </c:pt>
                      <c:pt idx="68">
                        <c:v>8.8576893875000007</c:v>
                      </c:pt>
                      <c:pt idx="69">
                        <c:v>8.9697058831249965</c:v>
                      </c:pt>
                      <c:pt idx="70">
                        <c:v>9.0786095062499985</c:v>
                      </c:pt>
                      <c:pt idx="71">
                        <c:v>9.1842675968749994</c:v>
                      </c:pt>
                      <c:pt idx="72">
                        <c:v>9.2865467749999979</c:v>
                      </c:pt>
                      <c:pt idx="73">
                        <c:v>9.3853129406249991</c:v>
                      </c:pt>
                      <c:pt idx="74">
                        <c:v>9.4804312737499981</c:v>
                      </c:pt>
                      <c:pt idx="75">
                        <c:v>9.5717662343749996</c:v>
                      </c:pt>
                      <c:pt idx="76">
                        <c:v>9.659181562499997</c:v>
                      </c:pt>
                      <c:pt idx="77">
                        <c:v>9.7425402781249968</c:v>
                      </c:pt>
                      <c:pt idx="78">
                        <c:v>9.8217046812500008</c:v>
                      </c:pt>
                      <c:pt idx="79">
                        <c:v>9.8965363518749978</c:v>
                      </c:pt>
                      <c:pt idx="80">
                        <c:v>9.9668961499999984</c:v>
                      </c:pt>
                      <c:pt idx="81">
                        <c:v>10.032644215624998</c:v>
                      </c:pt>
                      <c:pt idx="82">
                        <c:v>10.093639968749999</c:v>
                      </c:pt>
                      <c:pt idx="83">
                        <c:v>10.149742109374996</c:v>
                      </c:pt>
                      <c:pt idx="84">
                        <c:v>10.2008086175</c:v>
                      </c:pt>
                      <c:pt idx="85">
                        <c:v>10.246696753124994</c:v>
                      </c:pt>
                      <c:pt idx="86">
                        <c:v>10.287263056249996</c:v>
                      </c:pt>
                      <c:pt idx="87">
                        <c:v>10.322363346874992</c:v>
                      </c:pt>
                      <c:pt idx="88">
                        <c:v>10.351852724999999</c:v>
                      </c:pt>
                      <c:pt idx="89">
                        <c:v>10.375585570624997</c:v>
                      </c:pt>
                      <c:pt idx="90">
                        <c:v>10.393415543749997</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4-AA13-41AF-9C60-83DC4DBC13F1}"/>
                  </c:ext>
                </c:extLst>
              </c15:ser>
            </c15:filteredScatterSeries>
            <c15:filteredScatterSeries>
              <c15:ser>
                <c:idx val="20"/>
                <c:order val="20"/>
                <c:tx>
                  <c:strRef>
                    <c:extLst xmlns:c16r2="http://schemas.microsoft.com/office/drawing/2015/06/chart" xmlns:c15="http://schemas.microsoft.com/office/drawing/2012/chart">
                      <c:ext xmlns:c15="http://schemas.microsoft.com/office/drawing/2012/chart" uri="{02D57815-91ED-43cb-92C2-25804820EDAC}">
                        <c15:formulaRef>
                          <c15:sqref>Data!$V$1:$W$1</c15:sqref>
                        </c15:formulaRef>
                      </c:ext>
                    </c:extLst>
                    <c:strCache>
                      <c:ptCount val="1"/>
                      <c:pt idx="0">
                        <c:v>1500 μm 0.39 NA Fiber</c:v>
                      </c:pt>
                    </c:strCache>
                  </c:strRef>
                </c:tx>
                <c:spPr>
                  <a:ln w="19050" cap="rnd">
                    <a:solidFill>
                      <a:srgbClr val="00206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Data!$A$3:$A$93</c15:sqref>
                        </c15:formulaRef>
                      </c:ext>
                    </c:extLst>
                    <c:numCache>
                      <c:formatCode>General</c:formatCode>
                      <c:ptCount val="9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Data!$V$3:$V$93</c15:sqref>
                        </c15:formulaRef>
                      </c:ext>
                    </c:extLst>
                    <c:numCache>
                      <c:formatCode>0.00</c:formatCode>
                      <c:ptCount val="91"/>
                      <c:pt idx="0">
                        <c:v>0.5</c:v>
                      </c:pt>
                      <c:pt idx="1">
                        <c:v>0.52001763437500004</c:v>
                      </c:pt>
                      <c:pt idx="2">
                        <c:v>0.54144217625000013</c:v>
                      </c:pt>
                      <c:pt idx="3">
                        <c:v>0.56430476562499998</c:v>
                      </c:pt>
                      <c:pt idx="4">
                        <c:v>0.58863486249999974</c:v>
                      </c:pt>
                      <c:pt idx="5">
                        <c:v>0.614460246875</c:v>
                      </c:pt>
                      <c:pt idx="6">
                        <c:v>0.64180701875000001</c:v>
                      </c:pt>
                      <c:pt idx="7">
                        <c:v>0.67069959812500013</c:v>
                      </c:pt>
                      <c:pt idx="8">
                        <c:v>0.70116072500000004</c:v>
                      </c:pt>
                      <c:pt idx="9">
                        <c:v>0.7332114593750001</c:v>
                      </c:pt>
                      <c:pt idx="10">
                        <c:v>0.76687118124999998</c:v>
                      </c:pt>
                      <c:pt idx="11">
                        <c:v>0.80215759062500003</c:v>
                      </c:pt>
                      <c:pt idx="12">
                        <c:v>0.83908670749999992</c:v>
                      </c:pt>
                      <c:pt idx="13">
                        <c:v>0.87767287187499998</c:v>
                      </c:pt>
                      <c:pt idx="14">
                        <c:v>0.91792874375000011</c:v>
                      </c:pt>
                      <c:pt idx="15">
                        <c:v>0.95986530312500018</c:v>
                      </c:pt>
                      <c:pt idx="16">
                        <c:v>1.0034918500000001</c:v>
                      </c:pt>
                      <c:pt idx="17">
                        <c:v>1.0488160043750001</c:v>
                      </c:pt>
                      <c:pt idx="18">
                        <c:v>1.0958437062499999</c:v>
                      </c:pt>
                      <c:pt idx="19">
                        <c:v>1.1445792156249999</c:v>
                      </c:pt>
                      <c:pt idx="20">
                        <c:v>1.1950251125000002</c:v>
                      </c:pt>
                      <c:pt idx="21">
                        <c:v>1.2471822968750004</c:v>
                      </c:pt>
                      <c:pt idx="22">
                        <c:v>1.30104998875</c:v>
                      </c:pt>
                      <c:pt idx="23">
                        <c:v>1.3566257281249998</c:v>
                      </c:pt>
                      <c:pt idx="24">
                        <c:v>1.4139053749999997</c:v>
                      </c:pt>
                      <c:pt idx="25">
                        <c:v>1.4728831093749999</c:v>
                      </c:pt>
                      <c:pt idx="26">
                        <c:v>1.5335514312500003</c:v>
                      </c:pt>
                      <c:pt idx="27">
                        <c:v>1.595901160625</c:v>
                      </c:pt>
                      <c:pt idx="28">
                        <c:v>1.6599214374999995</c:v>
                      </c:pt>
                      <c:pt idx="29">
                        <c:v>1.7255997218749992</c:v>
                      </c:pt>
                      <c:pt idx="30">
                        <c:v>1.7929217937500002</c:v>
                      </c:pt>
                      <c:pt idx="31">
                        <c:v>1.8618717531250004</c:v>
                      </c:pt>
                      <c:pt idx="32">
                        <c:v>1.9324320200000003</c:v>
                      </c:pt>
                      <c:pt idx="33">
                        <c:v>2.0045833343749995</c:v>
                      </c:pt>
                      <c:pt idx="34">
                        <c:v>2.0783047562499997</c:v>
                      </c:pt>
                      <c:pt idx="35">
                        <c:v>2.1535736656249993</c:v>
                      </c:pt>
                      <c:pt idx="36">
                        <c:v>2.2303657625000004</c:v>
                      </c:pt>
                      <c:pt idx="37">
                        <c:v>2.3086550668750001</c:v>
                      </c:pt>
                      <c:pt idx="38">
                        <c:v>2.3884139187499995</c:v>
                      </c:pt>
                      <c:pt idx="39">
                        <c:v>2.4696129781249994</c:v>
                      </c:pt>
                      <c:pt idx="40">
                        <c:v>2.5522212250000007</c:v>
                      </c:pt>
                      <c:pt idx="41">
                        <c:v>2.6362059593749998</c:v>
                      </c:pt>
                      <c:pt idx="42">
                        <c:v>2.72153280125</c:v>
                      </c:pt>
                      <c:pt idx="43">
                        <c:v>2.8081656906249997</c:v>
                      </c:pt>
                      <c:pt idx="44">
                        <c:v>2.8960668875000004</c:v>
                      </c:pt>
                      <c:pt idx="45">
                        <c:v>2.9851969718750002</c:v>
                      </c:pt>
                      <c:pt idx="46">
                        <c:v>3.0755148437499993</c:v>
                      </c:pt>
                      <c:pt idx="47">
                        <c:v>3.166977723125</c:v>
                      </c:pt>
                      <c:pt idx="48">
                        <c:v>3.2595411499999987</c:v>
                      </c:pt>
                      <c:pt idx="49">
                        <c:v>3.3531589843750003</c:v>
                      </c:pt>
                      <c:pt idx="50">
                        <c:v>3.4477834062499997</c:v>
                      </c:pt>
                      <c:pt idx="51">
                        <c:v>3.5433649156249993</c:v>
                      </c:pt>
                      <c:pt idx="52">
                        <c:v>3.6398523324999994</c:v>
                      </c:pt>
                      <c:pt idx="53">
                        <c:v>3.7371927968749992</c:v>
                      </c:pt>
                      <c:pt idx="54">
                        <c:v>3.8353317687499997</c:v>
                      </c:pt>
                      <c:pt idx="55">
                        <c:v>3.934213028124999</c:v>
                      </c:pt>
                      <c:pt idx="56">
                        <c:v>4.0337786749999989</c:v>
                      </c:pt>
                      <c:pt idx="57">
                        <c:v>4.1339691293749992</c:v>
                      </c:pt>
                      <c:pt idx="58">
                        <c:v>4.23472313125</c:v>
                      </c:pt>
                      <c:pt idx="59">
                        <c:v>4.3359777406249975</c:v>
                      </c:pt>
                      <c:pt idx="60">
                        <c:v>4.4376683374999999</c:v>
                      </c:pt>
                      <c:pt idx="61">
                        <c:v>4.539728621874997</c:v>
                      </c:pt>
                      <c:pt idx="62">
                        <c:v>4.6420906137499998</c:v>
                      </c:pt>
                      <c:pt idx="63">
                        <c:v>4.7446846531249998</c:v>
                      </c:pt>
                      <c:pt idx="64">
                        <c:v>4.8474393999999981</c:v>
                      </c:pt>
                      <c:pt idx="65">
                        <c:v>4.9502818343750015</c:v>
                      </c:pt>
                      <c:pt idx="66">
                        <c:v>5.0531372562499985</c:v>
                      </c:pt>
                      <c:pt idx="67">
                        <c:v>5.1559292856249996</c:v>
                      </c:pt>
                      <c:pt idx="68">
                        <c:v>5.2585798624999986</c:v>
                      </c:pt>
                      <c:pt idx="69">
                        <c:v>5.3610092468749979</c:v>
                      </c:pt>
                      <c:pt idx="70">
                        <c:v>5.4631360187500002</c:v>
                      </c:pt>
                      <c:pt idx="71">
                        <c:v>5.5648770781249981</c:v>
                      </c:pt>
                      <c:pt idx="72">
                        <c:v>5.6661476449999988</c:v>
                      </c:pt>
                      <c:pt idx="73">
                        <c:v>5.7668612593749993</c:v>
                      </c:pt>
                      <c:pt idx="74">
                        <c:v>5.8669297812499979</c:v>
                      </c:pt>
                      <c:pt idx="75">
                        <c:v>5.9662633906250004</c:v>
                      </c:pt>
                      <c:pt idx="76">
                        <c:v>6.0647705874999973</c:v>
                      </c:pt>
                      <c:pt idx="77">
                        <c:v>6.1623581918749988</c:v>
                      </c:pt>
                      <c:pt idx="78">
                        <c:v>6.2589313437499978</c:v>
                      </c:pt>
                      <c:pt idx="79">
                        <c:v>6.3543935031249985</c:v>
                      </c:pt>
                      <c:pt idx="80">
                        <c:v>6.44864645</c:v>
                      </c:pt>
                      <c:pt idx="81">
                        <c:v>6.5415902843750002</c:v>
                      </c:pt>
                      <c:pt idx="82">
                        <c:v>6.6331234262499992</c:v>
                      </c:pt>
                      <c:pt idx="83">
                        <c:v>6.7231426156250018</c:v>
                      </c:pt>
                      <c:pt idx="84">
                        <c:v>6.8115429124999984</c:v>
                      </c:pt>
                      <c:pt idx="85">
                        <c:v>6.8982176968750002</c:v>
                      </c:pt>
                      <c:pt idx="86">
                        <c:v>6.98305866875</c:v>
                      </c:pt>
                      <c:pt idx="87">
                        <c:v>7.0659558481249984</c:v>
                      </c:pt>
                      <c:pt idx="88">
                        <c:v>7.1467975749999999</c:v>
                      </c:pt>
                      <c:pt idx="89">
                        <c:v>7.2254705093750005</c:v>
                      </c:pt>
                      <c:pt idx="90">
                        <c:v>7.3018596312499993</c:v>
                      </c:pt>
                    </c:numCache>
                  </c:numRef>
                </c:yVal>
                <c:smooth val="1"/>
                <c:extLst xmlns:c16r2="http://schemas.microsoft.com/office/drawing/2015/06/chart" xmlns:c15="http://schemas.microsoft.com/office/drawing/2012/chart">
                  <c:ext xmlns:c16="http://schemas.microsoft.com/office/drawing/2014/chart" uri="{C3380CC4-5D6E-409C-BE32-E72D297353CC}">
                    <c16:uniqueId val="{00000015-AA13-41AF-9C60-83DC4DBC13F1}"/>
                  </c:ext>
                </c:extLst>
              </c15:ser>
            </c15:filteredScatterSeries>
          </c:ext>
        </c:extLst>
      </c:scatterChart>
      <c:valAx>
        <c:axId val="196550800"/>
        <c:scaling>
          <c:orientation val="minMax"/>
          <c:max val="4.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Gap Between Connector End Faces (mm)</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507184"/>
        <c:crosses val="autoZero"/>
        <c:crossBetween val="midCat"/>
      </c:valAx>
      <c:valAx>
        <c:axId val="196507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Transmission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550800"/>
        <c:crosses val="autoZero"/>
        <c:crossBetween val="midCat"/>
      </c:valAx>
      <c:spPr>
        <a:noFill/>
        <a:ln>
          <a:noFill/>
        </a:ln>
        <a:effectLst/>
      </c:spPr>
    </c:plotArea>
    <c:legend>
      <c:legendPos val="r"/>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76886363636363619"/>
          <c:y val="0.19894827852400804"/>
          <c:w val="0.21598484848484847"/>
          <c:h val="0.727946271421954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552450</xdr:colOff>
      <xdr:row>1</xdr:row>
      <xdr:rowOff>66675</xdr:rowOff>
    </xdr:from>
    <xdr:to>
      <xdr:col>16</xdr:col>
      <xdr:colOff>552449</xdr:colOff>
      <xdr:row>18</xdr:row>
      <xdr:rowOff>57150</xdr:rowOff>
    </xdr:to>
    <xdr:graphicFrame macro="">
      <xdr:nvGraphicFramePr>
        <xdr:cNvPr id="2" name="Chart 1">
          <a:extLst>
            <a:ext uri="{FF2B5EF4-FFF2-40B4-BE49-F238E27FC236}">
              <a16:creationId xmlns:a16="http://schemas.microsoft.com/office/drawing/2014/main" xmlns="" id="{BE55ED79-417C-498D-8DF4-DDD30EF06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542925</xdr:colOff>
      <xdr:row>19</xdr:row>
      <xdr:rowOff>0</xdr:rowOff>
    </xdr:from>
    <xdr:to>
      <xdr:col>16</xdr:col>
      <xdr:colOff>542925</xdr:colOff>
      <xdr:row>36</xdr:row>
      <xdr:rowOff>0</xdr:rowOff>
    </xdr:to>
    <xdr:graphicFrame macro="">
      <xdr:nvGraphicFramePr>
        <xdr:cNvPr id="6" name="Chart 5">
          <a:extLst>
            <a:ext uri="{FF2B5EF4-FFF2-40B4-BE49-F238E27FC236}">
              <a16:creationId xmlns:a16="http://schemas.microsoft.com/office/drawing/2014/main" xmlns="" id="{DFF14728-B20B-4D28-9A62-512E0EC00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19048</xdr:colOff>
      <xdr:row>0</xdr:row>
      <xdr:rowOff>19050</xdr:rowOff>
    </xdr:from>
    <xdr:to>
      <xdr:col>1</xdr:col>
      <xdr:colOff>1028700</xdr:colOff>
      <xdr:row>3</xdr:row>
      <xdr:rowOff>80151</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48" y="971550"/>
          <a:ext cx="2181227" cy="6326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election sqref="A1:B4"/>
    </sheetView>
  </sheetViews>
  <sheetFormatPr defaultRowHeight="15" x14ac:dyDescent="0.25"/>
  <cols>
    <col min="1" max="1" width="17.5703125" style="1" customWidth="1"/>
    <col min="2" max="2" width="17.140625" style="1" customWidth="1"/>
  </cols>
  <sheetData>
    <row r="1" spans="1:2" x14ac:dyDescent="0.25">
      <c r="A1" s="8"/>
      <c r="B1" s="8"/>
    </row>
    <row r="2" spans="1:2" x14ac:dyDescent="0.25">
      <c r="A2" s="8"/>
      <c r="B2" s="8"/>
    </row>
    <row r="3" spans="1:2" x14ac:dyDescent="0.25">
      <c r="A3" s="8"/>
      <c r="B3" s="8"/>
    </row>
    <row r="4" spans="1:2" x14ac:dyDescent="0.25">
      <c r="A4" s="8"/>
      <c r="B4" s="8"/>
    </row>
    <row r="5" spans="1:2" x14ac:dyDescent="0.25">
      <c r="A5" s="9" t="s">
        <v>13</v>
      </c>
      <c r="B5" s="9"/>
    </row>
    <row r="6" spans="1:2" x14ac:dyDescent="0.25">
      <c r="A6" s="10" t="s">
        <v>21</v>
      </c>
      <c r="B6" s="10"/>
    </row>
    <row r="7" spans="1:2" x14ac:dyDescent="0.25">
      <c r="A7" s="10"/>
      <c r="B7" s="10"/>
    </row>
    <row r="8" spans="1:2" x14ac:dyDescent="0.25">
      <c r="A8" s="6" t="s">
        <v>14</v>
      </c>
      <c r="B8" s="7" t="s">
        <v>18</v>
      </c>
    </row>
    <row r="9" spans="1:2" x14ac:dyDescent="0.25">
      <c r="A9" s="11" t="s">
        <v>15</v>
      </c>
      <c r="B9" s="11"/>
    </row>
    <row r="10" spans="1:2" x14ac:dyDescent="0.25">
      <c r="A10" s="11"/>
      <c r="B10" s="11"/>
    </row>
    <row r="11" spans="1:2" x14ac:dyDescent="0.25">
      <c r="A11" s="11"/>
      <c r="B11" s="11"/>
    </row>
    <row r="12" spans="1:2" x14ac:dyDescent="0.25">
      <c r="A12" s="11"/>
      <c r="B12" s="11"/>
    </row>
    <row r="13" spans="1:2" x14ac:dyDescent="0.25">
      <c r="A13" s="11"/>
      <c r="B13" s="11"/>
    </row>
    <row r="14" spans="1:2" x14ac:dyDescent="0.25">
      <c r="A14" s="11"/>
      <c r="B14" s="11"/>
    </row>
    <row r="15" spans="1:2" x14ac:dyDescent="0.25">
      <c r="A15" s="11" t="s">
        <v>16</v>
      </c>
      <c r="B15" s="11"/>
    </row>
    <row r="16" spans="1:2" x14ac:dyDescent="0.25">
      <c r="A16" s="11"/>
      <c r="B16" s="11"/>
    </row>
    <row r="17" spans="1:2" x14ac:dyDescent="0.25">
      <c r="A17" s="11"/>
      <c r="B17" s="11"/>
    </row>
    <row r="18" spans="1:2" x14ac:dyDescent="0.25">
      <c r="A18" s="1" t="s">
        <v>17</v>
      </c>
    </row>
    <row r="19" spans="1:2" x14ac:dyDescent="0.25">
      <c r="A19" s="10" t="s">
        <v>20</v>
      </c>
      <c r="B19" s="10"/>
    </row>
    <row r="20" spans="1:2" x14ac:dyDescent="0.25">
      <c r="A20" s="10"/>
      <c r="B20" s="10"/>
    </row>
    <row r="21" spans="1:2" x14ac:dyDescent="0.25">
      <c r="A21" s="10"/>
      <c r="B21" s="10"/>
    </row>
    <row r="22" spans="1:2" x14ac:dyDescent="0.25">
      <c r="A22" s="10"/>
      <c r="B22" s="10"/>
    </row>
    <row r="23" spans="1:2" x14ac:dyDescent="0.25">
      <c r="A23" s="10"/>
      <c r="B23" s="10"/>
    </row>
    <row r="24" spans="1:2" x14ac:dyDescent="0.25">
      <c r="A24" s="10"/>
      <c r="B24" s="10"/>
    </row>
    <row r="25" spans="1:2" x14ac:dyDescent="0.25">
      <c r="A25" s="10"/>
      <c r="B25" s="10"/>
    </row>
  </sheetData>
  <mergeCells count="6">
    <mergeCell ref="A19:B25"/>
    <mergeCell ref="A1:B4"/>
    <mergeCell ref="A5:B5"/>
    <mergeCell ref="A6:B7"/>
    <mergeCell ref="A9:B14"/>
    <mergeCell ref="A15:B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3"/>
  <sheetViews>
    <sheetView workbookViewId="0">
      <selection activeCell="F2" sqref="F2"/>
    </sheetView>
  </sheetViews>
  <sheetFormatPr defaultRowHeight="15" x14ac:dyDescent="0.25"/>
  <cols>
    <col min="1" max="1" width="34.42578125" bestFit="1" customWidth="1"/>
    <col min="2" max="2" width="16" bestFit="1" customWidth="1"/>
    <col min="3" max="3" width="16.140625" bestFit="1" customWidth="1"/>
    <col min="4" max="4" width="16" bestFit="1" customWidth="1"/>
    <col min="5" max="5" width="16.140625" bestFit="1" customWidth="1"/>
    <col min="6" max="6" width="16" bestFit="1" customWidth="1"/>
    <col min="7" max="7" width="16.140625" bestFit="1" customWidth="1"/>
    <col min="8" max="8" width="16" bestFit="1" customWidth="1"/>
    <col min="9" max="9" width="16.140625" bestFit="1" customWidth="1"/>
    <col min="10" max="10" width="16" bestFit="1" customWidth="1"/>
    <col min="11" max="11" width="16.140625" bestFit="1" customWidth="1"/>
    <col min="12" max="12" width="16" bestFit="1" customWidth="1"/>
    <col min="13" max="13" width="16.140625" bestFit="1" customWidth="1"/>
    <col min="14" max="14" width="16" bestFit="1" customWidth="1"/>
    <col min="15" max="15" width="16.140625" bestFit="1" customWidth="1"/>
    <col min="16" max="16" width="16" bestFit="1" customWidth="1"/>
    <col min="17" max="17" width="16.140625" bestFit="1" customWidth="1"/>
    <col min="18" max="18" width="16" bestFit="1" customWidth="1"/>
    <col min="19" max="19" width="16.140625" bestFit="1" customWidth="1"/>
    <col min="20" max="20" width="16" bestFit="1" customWidth="1"/>
    <col min="21" max="21" width="16.140625" bestFit="1" customWidth="1"/>
    <col min="22" max="22" width="16" bestFit="1" customWidth="1"/>
    <col min="23" max="23" width="16.140625" bestFit="1" customWidth="1"/>
  </cols>
  <sheetData>
    <row r="1" spans="1:23" s="1" customFormat="1" x14ac:dyDescent="0.25">
      <c r="B1" s="12" t="s">
        <v>3</v>
      </c>
      <c r="C1" s="12"/>
      <c r="D1" s="12" t="s">
        <v>4</v>
      </c>
      <c r="E1" s="12"/>
      <c r="F1" s="12" t="s">
        <v>19</v>
      </c>
      <c r="G1" s="12"/>
      <c r="H1" s="12" t="s">
        <v>5</v>
      </c>
      <c r="I1" s="12"/>
      <c r="J1" s="12" t="s">
        <v>6</v>
      </c>
      <c r="K1" s="12"/>
      <c r="L1" s="12" t="s">
        <v>7</v>
      </c>
      <c r="M1" s="12"/>
      <c r="N1" s="12" t="s">
        <v>8</v>
      </c>
      <c r="O1" s="12"/>
      <c r="P1" s="12" t="s">
        <v>9</v>
      </c>
      <c r="Q1" s="12"/>
      <c r="R1" s="12" t="s">
        <v>10</v>
      </c>
      <c r="S1" s="12"/>
      <c r="T1" s="12" t="s">
        <v>11</v>
      </c>
      <c r="U1" s="12"/>
      <c r="V1" s="12" t="s">
        <v>12</v>
      </c>
      <c r="W1" s="12"/>
    </row>
    <row r="2" spans="1:23" x14ac:dyDescent="0.25">
      <c r="A2" t="s">
        <v>2</v>
      </c>
      <c r="B2" t="s">
        <v>0</v>
      </c>
      <c r="C2" t="s">
        <v>1</v>
      </c>
      <c r="D2" t="s">
        <v>0</v>
      </c>
      <c r="E2" t="s">
        <v>1</v>
      </c>
      <c r="F2" t="s">
        <v>0</v>
      </c>
      <c r="G2" t="s">
        <v>1</v>
      </c>
      <c r="H2" t="s">
        <v>0</v>
      </c>
      <c r="I2" t="s">
        <v>1</v>
      </c>
      <c r="J2" t="s">
        <v>0</v>
      </c>
      <c r="K2" t="s">
        <v>1</v>
      </c>
      <c r="L2" t="s">
        <v>0</v>
      </c>
      <c r="M2" t="s">
        <v>1</v>
      </c>
      <c r="N2" t="s">
        <v>0</v>
      </c>
      <c r="O2" t="s">
        <v>1</v>
      </c>
      <c r="P2" s="3" t="s">
        <v>0</v>
      </c>
      <c r="Q2" s="4" t="s">
        <v>1</v>
      </c>
      <c r="R2" t="s">
        <v>0</v>
      </c>
      <c r="S2" t="s">
        <v>1</v>
      </c>
      <c r="T2" t="s">
        <v>0</v>
      </c>
      <c r="U2" t="s">
        <v>1</v>
      </c>
      <c r="V2" t="s">
        <v>0</v>
      </c>
      <c r="W2" t="s">
        <v>1</v>
      </c>
    </row>
    <row r="3" spans="1:23" s="2" customFormat="1" x14ac:dyDescent="0.25">
      <c r="A3">
        <v>0</v>
      </c>
      <c r="B3" s="2">
        <v>0.5</v>
      </c>
      <c r="C3" s="5">
        <v>0.89125093813374545</v>
      </c>
      <c r="D3" s="2">
        <v>0.5</v>
      </c>
      <c r="E3" s="5">
        <v>0.89125093813374545</v>
      </c>
      <c r="F3" s="2">
        <v>0.5</v>
      </c>
      <c r="G3" s="5">
        <v>0.89125093813374545</v>
      </c>
      <c r="H3" s="2">
        <v>0.5</v>
      </c>
      <c r="I3" s="5">
        <v>0.89125093813374545</v>
      </c>
      <c r="J3" s="2">
        <v>0.5</v>
      </c>
      <c r="K3" s="5">
        <v>0.89125093813374545</v>
      </c>
      <c r="L3" s="2">
        <v>0.5</v>
      </c>
      <c r="M3" s="5">
        <v>0.89125093813374545</v>
      </c>
      <c r="N3" s="2">
        <v>0.5</v>
      </c>
      <c r="O3" s="5">
        <v>0.89125093813374545</v>
      </c>
      <c r="P3" s="2">
        <v>0.5</v>
      </c>
      <c r="Q3" s="5">
        <v>0.89125093813374545</v>
      </c>
      <c r="R3" s="2">
        <v>0.50000000000000044</v>
      </c>
      <c r="S3" s="5">
        <v>0.89125093813374545</v>
      </c>
      <c r="T3" s="2">
        <v>0.49999999999999989</v>
      </c>
      <c r="U3" s="5">
        <v>0.89125093813374556</v>
      </c>
      <c r="V3" s="2">
        <v>0.5</v>
      </c>
      <c r="W3" s="5">
        <v>0.89125093813374545</v>
      </c>
    </row>
    <row r="4" spans="1:23" s="2" customFormat="1" x14ac:dyDescent="0.25">
      <c r="A4">
        <v>0.05</v>
      </c>
      <c r="B4" s="2">
        <v>1.7499526407450077</v>
      </c>
      <c r="C4" s="5">
        <v>0.66835120581286278</v>
      </c>
      <c r="D4" s="2">
        <v>1.3162919500000001</v>
      </c>
      <c r="E4" s="5">
        <v>0.73853452922765905</v>
      </c>
      <c r="F4" s="2">
        <v>1.8048391696799939</v>
      </c>
      <c r="G4" s="5">
        <v>0.65995767372640879</v>
      </c>
      <c r="H4" s="2">
        <v>1.2981820204753589</v>
      </c>
      <c r="I4" s="5">
        <v>0.74162062262281336</v>
      </c>
      <c r="J4" s="2">
        <v>0.94178729999999966</v>
      </c>
      <c r="K4" s="5">
        <v>0.80504706311539598</v>
      </c>
      <c r="L4" s="2">
        <v>0.76735628178400006</v>
      </c>
      <c r="M4" s="5">
        <v>0.83803927375251075</v>
      </c>
      <c r="N4" s="2">
        <v>0.83129595032000125</v>
      </c>
      <c r="O4" s="5">
        <v>0.82579149366202553</v>
      </c>
      <c r="P4" s="2">
        <v>0.82599620000000051</v>
      </c>
      <c r="Q4" s="5">
        <v>0.82679983255280232</v>
      </c>
      <c r="R4" s="2">
        <v>0.68267580000000017</v>
      </c>
      <c r="S4" s="5">
        <v>0.85454004655425386</v>
      </c>
      <c r="T4" s="2">
        <v>0.55188426562500037</v>
      </c>
      <c r="U4" s="5">
        <v>0.88066669683774967</v>
      </c>
      <c r="V4" s="2">
        <v>0.52001763437500004</v>
      </c>
      <c r="W4" s="5">
        <v>0.88715240977942667</v>
      </c>
    </row>
    <row r="5" spans="1:23" s="2" customFormat="1" x14ac:dyDescent="0.25">
      <c r="A5">
        <v>0.1</v>
      </c>
      <c r="B5" s="2">
        <v>2.9433580017900098</v>
      </c>
      <c r="C5" s="5">
        <v>0.50776668122989699</v>
      </c>
      <c r="D5" s="2">
        <v>2.1088705999999995</v>
      </c>
      <c r="E5" s="5">
        <v>0.61533687269537773</v>
      </c>
      <c r="F5" s="2">
        <v>3.0544148921600041</v>
      </c>
      <c r="G5" s="5">
        <v>0.49494678865882963</v>
      </c>
      <c r="H5" s="2">
        <v>2.07509724292672</v>
      </c>
      <c r="I5" s="5">
        <v>0.62014075791958112</v>
      </c>
      <c r="J5" s="2">
        <v>1.3818452000000008</v>
      </c>
      <c r="K5" s="5">
        <v>0.72747065622597762</v>
      </c>
      <c r="L5" s="2">
        <v>1.0459393417279998</v>
      </c>
      <c r="M5" s="5">
        <v>0.78597017415241177</v>
      </c>
      <c r="N5" s="2">
        <v>1.1694600614400006</v>
      </c>
      <c r="O5" s="5">
        <v>0.76393075370711527</v>
      </c>
      <c r="P5" s="2">
        <v>1.1558262800000012</v>
      </c>
      <c r="Q5" s="5">
        <v>0.7663327253593375</v>
      </c>
      <c r="R5" s="2">
        <v>0.87188104000000077</v>
      </c>
      <c r="S5" s="5">
        <v>0.8181103669517128</v>
      </c>
      <c r="T5" s="2">
        <v>0.60798741874999995</v>
      </c>
      <c r="U5" s="5">
        <v>0.86936321099871583</v>
      </c>
      <c r="V5" s="2">
        <v>0.54144217625000013</v>
      </c>
      <c r="W5" s="5">
        <v>0.88278670179906571</v>
      </c>
    </row>
    <row r="6" spans="1:23" s="2" customFormat="1" x14ac:dyDescent="0.25">
      <c r="A6">
        <v>0.15</v>
      </c>
      <c r="B6" s="2">
        <v>4.0821376311350051</v>
      </c>
      <c r="C6" s="5">
        <v>0.39064856820757093</v>
      </c>
      <c r="D6" s="2">
        <v>2.8782735499999994</v>
      </c>
      <c r="E6" s="5">
        <v>0.515433504039705</v>
      </c>
      <c r="F6" s="2">
        <v>4.250545719439998</v>
      </c>
      <c r="G6" s="5">
        <v>0.3757901808258643</v>
      </c>
      <c r="H6" s="2">
        <v>2.8311749217540765</v>
      </c>
      <c r="I6" s="5">
        <v>0.52105372838387787</v>
      </c>
      <c r="J6" s="2">
        <v>1.819883299999999</v>
      </c>
      <c r="K6" s="5">
        <v>0.65767550962711407</v>
      </c>
      <c r="L6" s="2">
        <v>1.3349544774319995</v>
      </c>
      <c r="M6" s="5">
        <v>0.73536770352886149</v>
      </c>
      <c r="N6" s="2">
        <v>1.5137962613599996</v>
      </c>
      <c r="O6" s="5">
        <v>0.70570041668180805</v>
      </c>
      <c r="P6" s="2">
        <v>1.4890441999999995</v>
      </c>
      <c r="Q6" s="5">
        <v>0.7097339497928713</v>
      </c>
      <c r="R6" s="2">
        <v>1.0671829999999991</v>
      </c>
      <c r="S6" s="5">
        <v>0.78213496272003746</v>
      </c>
      <c r="T6" s="2">
        <v>0.66822575937499973</v>
      </c>
      <c r="U6" s="5">
        <v>0.85738804586023809</v>
      </c>
      <c r="V6" s="2">
        <v>0.56430476562499998</v>
      </c>
      <c r="W6" s="5">
        <v>0.87815165355012981</v>
      </c>
    </row>
    <row r="7" spans="1:23" s="2" customFormat="1" x14ac:dyDescent="0.25">
      <c r="A7">
        <v>0.2</v>
      </c>
      <c r="B7" s="2">
        <v>5.1681797167800028</v>
      </c>
      <c r="C7" s="5">
        <v>0.30421598362930413</v>
      </c>
      <c r="D7" s="2">
        <v>3.6250323999999985</v>
      </c>
      <c r="E7" s="5">
        <v>0.43400702577719685</v>
      </c>
      <c r="F7" s="2">
        <v>5.3950192435200037</v>
      </c>
      <c r="G7" s="5">
        <v>0.28873409853981691</v>
      </c>
      <c r="H7" s="2">
        <v>3.5668399913574369</v>
      </c>
      <c r="I7" s="5">
        <v>0.43986155059681897</v>
      </c>
      <c r="J7" s="2">
        <v>2.2556203200000002</v>
      </c>
      <c r="K7" s="5">
        <v>0.5948917799425355</v>
      </c>
      <c r="L7" s="2">
        <v>1.6336243144959994</v>
      </c>
      <c r="M7" s="5">
        <v>0.6864953004862856</v>
      </c>
      <c r="N7" s="2">
        <v>1.8636255180800001</v>
      </c>
      <c r="O7" s="5">
        <v>0.65108463751182655</v>
      </c>
      <c r="P7" s="2">
        <v>1.8252139999999999</v>
      </c>
      <c r="Q7" s="5">
        <v>0.65686874826037689</v>
      </c>
      <c r="R7" s="2">
        <v>1.2681575999999992</v>
      </c>
      <c r="S7" s="5">
        <v>0.7467654902596671</v>
      </c>
      <c r="T7" s="2">
        <v>0.73251486749999983</v>
      </c>
      <c r="U7" s="5">
        <v>0.84478951153513804</v>
      </c>
      <c r="V7" s="2">
        <v>0.58863486249999974</v>
      </c>
      <c r="W7" s="5">
        <v>0.87324581656118583</v>
      </c>
    </row>
    <row r="8" spans="1:23" s="2" customFormat="1" x14ac:dyDescent="0.25">
      <c r="A8">
        <v>0.25</v>
      </c>
      <c r="B8" s="2">
        <v>6.203339086725002</v>
      </c>
      <c r="C8" s="5">
        <v>0.23969892776527676</v>
      </c>
      <c r="D8" s="2">
        <v>4.3496727499999999</v>
      </c>
      <c r="E8" s="5">
        <v>0.36730997703240925</v>
      </c>
      <c r="F8" s="2">
        <v>6.4895920964000027</v>
      </c>
      <c r="G8" s="5">
        <v>0.22440926864190797</v>
      </c>
      <c r="H8" s="2">
        <v>4.2825130661367972</v>
      </c>
      <c r="I8" s="5">
        <v>0.37303423725476975</v>
      </c>
      <c r="J8" s="2">
        <v>2.6887840999999995</v>
      </c>
      <c r="K8" s="5">
        <v>0.53842050371642214</v>
      </c>
      <c r="L8" s="2">
        <v>1.9411888065199998</v>
      </c>
      <c r="M8" s="5">
        <v>0.63955974302927709</v>
      </c>
      <c r="N8" s="2">
        <v>2.2182858396</v>
      </c>
      <c r="O8" s="5">
        <v>0.60002786053065094</v>
      </c>
      <c r="P8" s="2">
        <v>2.1639097999999999</v>
      </c>
      <c r="Q8" s="5">
        <v>0.60758776515792356</v>
      </c>
      <c r="R8" s="2">
        <v>1.4743894000000004</v>
      </c>
      <c r="S8" s="5">
        <v>0.71213291589071448</v>
      </c>
      <c r="T8" s="2">
        <v>0.8007696031249999</v>
      </c>
      <c r="U8" s="5">
        <v>0.83161638924318881</v>
      </c>
      <c r="V8" s="2">
        <v>0.614460246875</v>
      </c>
      <c r="W8" s="5">
        <v>0.86806845652339848</v>
      </c>
    </row>
    <row r="9" spans="1:23" s="2" customFormat="1" x14ac:dyDescent="0.25">
      <c r="A9">
        <v>0.3</v>
      </c>
      <c r="B9" s="2">
        <v>7.1894372089700056</v>
      </c>
      <c r="C9" s="5">
        <v>0.19101007675661758</v>
      </c>
      <c r="D9" s="2">
        <v>5.0527142000000005</v>
      </c>
      <c r="E9" s="5">
        <v>0.31241262790328644</v>
      </c>
      <c r="F9" s="2">
        <v>7.5359899500800012</v>
      </c>
      <c r="G9" s="5">
        <v>0.17636037150126482</v>
      </c>
      <c r="H9" s="2">
        <v>4.9786104404921581</v>
      </c>
      <c r="I9" s="5">
        <v>0.31778906992392086</v>
      </c>
      <c r="J9" s="2">
        <v>3.1191116000000001</v>
      </c>
      <c r="K9" s="5">
        <v>0.48762822994157973</v>
      </c>
      <c r="L9" s="2">
        <v>2.256905235104</v>
      </c>
      <c r="M9" s="5">
        <v>0.5947157997264042</v>
      </c>
      <c r="N9" s="2">
        <v>2.5771322739200002</v>
      </c>
      <c r="O9" s="5">
        <v>0.5524421065197227</v>
      </c>
      <c r="P9" s="2">
        <v>2.5047158000000005</v>
      </c>
      <c r="Q9" s="5">
        <v>0.56173103653329093</v>
      </c>
      <c r="R9" s="2">
        <v>1.6854716000000003</v>
      </c>
      <c r="S9" s="5">
        <v>0.67834845469898164</v>
      </c>
      <c r="T9" s="2">
        <v>0.87290410624999948</v>
      </c>
      <c r="U9" s="5">
        <v>0.81791766762807028</v>
      </c>
      <c r="V9" s="2">
        <v>0.64180701875000001</v>
      </c>
      <c r="W9" s="5">
        <v>0.8626195530976648</v>
      </c>
    </row>
    <row r="10" spans="1:23" s="2" customFormat="1" x14ac:dyDescent="0.25">
      <c r="A10">
        <v>0.35</v>
      </c>
      <c r="B10" s="2">
        <v>8.128262191515006</v>
      </c>
      <c r="C10" s="5">
        <v>0.15387702486438223</v>
      </c>
      <c r="D10" s="2">
        <v>5.7346703499999947</v>
      </c>
      <c r="E10" s="5">
        <v>0.26701334351620892</v>
      </c>
      <c r="F10" s="2">
        <v>8.5359075165599947</v>
      </c>
      <c r="G10" s="5">
        <v>0.14009068160863242</v>
      </c>
      <c r="H10" s="2">
        <v>5.6555440888235182</v>
      </c>
      <c r="I10" s="5">
        <v>0.27192277969593576</v>
      </c>
      <c r="J10" s="2">
        <v>3.5463488999999999</v>
      </c>
      <c r="K10" s="5">
        <v>0.44194183032286988</v>
      </c>
      <c r="L10" s="2">
        <v>2.5800482098479982</v>
      </c>
      <c r="M10" s="5">
        <v>0.55207131085343109</v>
      </c>
      <c r="N10" s="2">
        <v>2.9395369090400001</v>
      </c>
      <c r="O10" s="5">
        <v>0.50821363081316706</v>
      </c>
      <c r="P10" s="2">
        <v>2.847226280000001</v>
      </c>
      <c r="Q10" s="5">
        <v>0.51913148814802623</v>
      </c>
      <c r="R10" s="2">
        <v>1.9010060400000002</v>
      </c>
      <c r="S10" s="5">
        <v>0.64550468102539049</v>
      </c>
      <c r="T10" s="2">
        <v>0.94883179687499941</v>
      </c>
      <c r="U10" s="5">
        <v>0.80374229071291614</v>
      </c>
      <c r="V10" s="2">
        <v>0.67069959812500013</v>
      </c>
      <c r="W10" s="5">
        <v>0.85689979747607203</v>
      </c>
    </row>
    <row r="11" spans="1:23" s="2" customFormat="1" x14ac:dyDescent="0.25">
      <c r="A11">
        <v>0.4</v>
      </c>
      <c r="B11" s="2">
        <v>9.0215687823600064</v>
      </c>
      <c r="C11" s="5">
        <v>0.12526885901569287</v>
      </c>
      <c r="D11" s="2">
        <v>6.3960487999999991</v>
      </c>
      <c r="E11" s="5">
        <v>0.22929528266513571</v>
      </c>
      <c r="F11" s="2">
        <v>9.4910085478400035</v>
      </c>
      <c r="G11" s="5">
        <v>0.11243438409622605</v>
      </c>
      <c r="H11" s="2">
        <v>6.3137216655308812</v>
      </c>
      <c r="I11" s="5">
        <v>0.23368338419372456</v>
      </c>
      <c r="J11" s="2">
        <v>3.9702512000000016</v>
      </c>
      <c r="K11" s="5">
        <v>0.40084353179107979</v>
      </c>
      <c r="L11" s="2">
        <v>2.9099096683520003</v>
      </c>
      <c r="M11" s="5">
        <v>0.5116924784441611</v>
      </c>
      <c r="N11" s="2">
        <v>3.3048888729599994</v>
      </c>
      <c r="O11" s="5">
        <v>0.46720890593545422</v>
      </c>
      <c r="P11" s="2">
        <v>3.1910455999999972</v>
      </c>
      <c r="Q11" s="5">
        <v>0.47961796273107937</v>
      </c>
      <c r="R11" s="2">
        <v>2.1206031999999988</v>
      </c>
      <c r="S11" s="5">
        <v>0.61367676449336983</v>
      </c>
      <c r="T11" s="2">
        <v>1.0284653750000001</v>
      </c>
      <c r="U11" s="5">
        <v>0.78913891885217058</v>
      </c>
      <c r="V11" s="2">
        <v>0.70116072500000004</v>
      </c>
      <c r="W11" s="5">
        <v>0.85091058765190819</v>
      </c>
    </row>
    <row r="12" spans="1:23" s="2" customFormat="1" x14ac:dyDescent="0.25">
      <c r="A12">
        <v>0.45</v>
      </c>
      <c r="B12" s="2">
        <v>9.8710783695050068</v>
      </c>
      <c r="C12" s="5">
        <v>0.10301303034605958</v>
      </c>
      <c r="D12" s="2">
        <v>7.0373511500000028</v>
      </c>
      <c r="E12" s="5">
        <v>0.19781758017274673</v>
      </c>
      <c r="F12" s="2">
        <v>10.402925835920001</v>
      </c>
      <c r="G12" s="5">
        <v>9.1139662583501799E-2</v>
      </c>
      <c r="H12" s="2">
        <v>6.9535465050142378</v>
      </c>
      <c r="I12" s="5">
        <v>0.20167188123528268</v>
      </c>
      <c r="J12" s="2">
        <v>4.3905828200000006</v>
      </c>
      <c r="K12" s="5">
        <v>0.36386620227386518</v>
      </c>
      <c r="L12" s="2">
        <v>3.2457988762159999</v>
      </c>
      <c r="M12" s="5">
        <v>0.47360918067776925</v>
      </c>
      <c r="N12" s="2">
        <v>3.6725943336800002</v>
      </c>
      <c r="O12" s="5">
        <v>0.42927991232825158</v>
      </c>
      <c r="P12" s="2">
        <v>3.5357881999999989</v>
      </c>
      <c r="Q12" s="5">
        <v>0.44301780399907176</v>
      </c>
      <c r="R12" s="2">
        <v>2.3438822000000004</v>
      </c>
      <c r="S12" s="5">
        <v>0.5829237901413924</v>
      </c>
      <c r="T12" s="2">
        <v>1.1117168206249994</v>
      </c>
      <c r="U12" s="5">
        <v>0.77415570383365573</v>
      </c>
      <c r="V12" s="2">
        <v>0.7332114593750001</v>
      </c>
      <c r="W12" s="5">
        <v>0.84465402136834933</v>
      </c>
    </row>
    <row r="13" spans="1:23" s="2" customFormat="1" x14ac:dyDescent="0.25">
      <c r="A13">
        <v>0.5</v>
      </c>
      <c r="B13" s="2">
        <v>10.678478980950011</v>
      </c>
      <c r="C13" s="5">
        <v>8.5536623327656644E-2</v>
      </c>
      <c r="D13" s="2">
        <v>7.6590730000000029</v>
      </c>
      <c r="E13" s="5">
        <v>0.17143231901228326</v>
      </c>
      <c r="F13" s="2">
        <v>11.273261212800001</v>
      </c>
      <c r="G13" s="5">
        <v>7.4588844401964852E-2</v>
      </c>
      <c r="H13" s="2">
        <v>7.5754176216736013</v>
      </c>
      <c r="I13" s="5">
        <v>0.17476651972025084</v>
      </c>
      <c r="J13" s="2">
        <v>4.8071172000000004</v>
      </c>
      <c r="K13" s="5">
        <v>0.3305889095794593</v>
      </c>
      <c r="L13" s="2">
        <v>3.5870424270400001</v>
      </c>
      <c r="M13" s="5">
        <v>0.43782016196392287</v>
      </c>
      <c r="N13" s="2">
        <v>4.0420764991999993</v>
      </c>
      <c r="O13" s="5">
        <v>0.39426874465144607</v>
      </c>
      <c r="P13" s="2">
        <v>3.8810786000000004</v>
      </c>
      <c r="Q13" s="5">
        <v>0.40915902967146356</v>
      </c>
      <c r="R13" s="2">
        <v>2.5704707999999998</v>
      </c>
      <c r="S13" s="5">
        <v>0.55329012615769502</v>
      </c>
      <c r="T13" s="2">
        <v>1.1984973937499999</v>
      </c>
      <c r="U13" s="5">
        <v>0.75884007908152507</v>
      </c>
      <c r="V13" s="2">
        <v>0.76687118124999998</v>
      </c>
      <c r="W13" s="5">
        <v>0.83813288673208608</v>
      </c>
    </row>
    <row r="14" spans="1:23" s="2" customFormat="1" x14ac:dyDescent="0.25">
      <c r="A14">
        <v>0.55000000000000004</v>
      </c>
      <c r="B14" s="2">
        <v>11.445425284695006</v>
      </c>
      <c r="C14" s="5">
        <v>7.1689816958871805E-2</v>
      </c>
      <c r="D14" s="2">
        <v>8.2617039500000011</v>
      </c>
      <c r="E14" s="5">
        <v>0.14922088280883802</v>
      </c>
      <c r="F14" s="2">
        <v>12.103585550480005</v>
      </c>
      <c r="G14" s="5">
        <v>6.1608614894887344E-2</v>
      </c>
      <c r="H14" s="2">
        <v>8.1797297099089583</v>
      </c>
      <c r="I14" s="5">
        <v>0.15206421663758124</v>
      </c>
      <c r="J14" s="2">
        <v>5.2196368999999994</v>
      </c>
      <c r="K14" s="5">
        <v>0.30063276417497137</v>
      </c>
      <c r="L14" s="2">
        <v>3.9329842424240011</v>
      </c>
      <c r="M14" s="5">
        <v>0.40429798399413197</v>
      </c>
      <c r="N14" s="2">
        <v>4.4127756175200004</v>
      </c>
      <c r="O14" s="5">
        <v>0.36201155942138369</v>
      </c>
      <c r="P14" s="2">
        <v>4.2265513999999982</v>
      </c>
      <c r="Q14" s="5">
        <v>0.37787212855435492</v>
      </c>
      <c r="R14" s="2">
        <v>2.800005399999999</v>
      </c>
      <c r="S14" s="5">
        <v>0.52480680770670762</v>
      </c>
      <c r="T14" s="2">
        <v>1.2887176343749998</v>
      </c>
      <c r="U14" s="5">
        <v>0.74323856571061198</v>
      </c>
      <c r="V14" s="2">
        <v>0.80215759062500003</v>
      </c>
      <c r="W14" s="5">
        <v>0.83135065049441337</v>
      </c>
    </row>
    <row r="15" spans="1:23" s="2" customFormat="1" x14ac:dyDescent="0.25">
      <c r="A15">
        <v>0.6</v>
      </c>
      <c r="B15" s="2">
        <v>12.173538588740008</v>
      </c>
      <c r="C15" s="5">
        <v>6.0624216813869147E-2</v>
      </c>
      <c r="D15" s="2">
        <v>8.8457276</v>
      </c>
      <c r="E15" s="5">
        <v>0.13044494079768093</v>
      </c>
      <c r="F15" s="2">
        <v>12.895438760959998</v>
      </c>
      <c r="G15" s="5">
        <v>5.1340030684835308E-2</v>
      </c>
      <c r="H15" s="2">
        <v>8.7668731441203178</v>
      </c>
      <c r="I15" s="5">
        <v>0.13283505061879478</v>
      </c>
      <c r="J15" s="2">
        <v>5.6279335999999986</v>
      </c>
      <c r="K15" s="5">
        <v>0.27365704937504826</v>
      </c>
      <c r="L15" s="2">
        <v>4.2829855719679983</v>
      </c>
      <c r="M15" s="5">
        <v>0.37299365390140582</v>
      </c>
      <c r="N15" s="2">
        <v>4.7841489766400001</v>
      </c>
      <c r="O15" s="5">
        <v>0.33234190301143096</v>
      </c>
      <c r="P15" s="2">
        <v>4.5718512799999989</v>
      </c>
      <c r="Q15" s="5">
        <v>0.34899151811467999</v>
      </c>
      <c r="R15" s="2">
        <v>3.0321310399999994</v>
      </c>
      <c r="S15" s="5">
        <v>0.49749291023405451</v>
      </c>
      <c r="T15" s="2">
        <v>1.3822873624999996</v>
      </c>
      <c r="U15" s="5">
        <v>0.72739659498789921</v>
      </c>
      <c r="V15" s="2">
        <v>0.83908670749999992</v>
      </c>
      <c r="W15" s="5">
        <v>0.82431144401855927</v>
      </c>
    </row>
    <row r="16" spans="1:23" s="2" customFormat="1" x14ac:dyDescent="0.25">
      <c r="A16">
        <v>0.65</v>
      </c>
      <c r="B16" s="2">
        <v>12.864406841085</v>
      </c>
      <c r="C16" s="5">
        <v>5.1708187613052868E-2</v>
      </c>
      <c r="D16" s="2">
        <v>9.4116215500000031</v>
      </c>
      <c r="E16" s="5">
        <v>0.11450853146031827</v>
      </c>
      <c r="F16" s="2">
        <v>13.650329796239994</v>
      </c>
      <c r="G16" s="5">
        <v>4.314863092077361E-2</v>
      </c>
      <c r="H16" s="2">
        <v>9.3372339787076797</v>
      </c>
      <c r="I16" s="5">
        <v>0.11648676973672138</v>
      </c>
      <c r="J16" s="2">
        <v>6.031808100000001</v>
      </c>
      <c r="K16" s="5">
        <v>0.24935563674611574</v>
      </c>
      <c r="L16" s="2">
        <v>4.6364249932719988</v>
      </c>
      <c r="M16" s="5">
        <v>0.34384087289348941</v>
      </c>
      <c r="N16" s="2">
        <v>5.1556709045599982</v>
      </c>
      <c r="O16" s="5">
        <v>0.3050934679818087</v>
      </c>
      <c r="P16" s="2">
        <v>4.9166329999999991</v>
      </c>
      <c r="Q16" s="5">
        <v>0.32235669910645143</v>
      </c>
      <c r="R16" s="2">
        <v>3.2665014000000001</v>
      </c>
      <c r="S16" s="5">
        <v>0.47135689031609923</v>
      </c>
      <c r="T16" s="2">
        <v>1.4791156781249999</v>
      </c>
      <c r="U16" s="5">
        <v>0.71135834756945193</v>
      </c>
      <c r="V16" s="2">
        <v>0.87767287187499998</v>
      </c>
      <c r="W16" s="5">
        <v>0.81702004696813901</v>
      </c>
    </row>
    <row r="17" spans="1:23" s="2" customFormat="1" x14ac:dyDescent="0.25">
      <c r="A17">
        <v>0.7</v>
      </c>
      <c r="B17" s="2">
        <v>13.519584629730005</v>
      </c>
      <c r="C17" s="5">
        <v>4.4467379516622253E-2</v>
      </c>
      <c r="D17" s="2">
        <v>9.9598574000000006</v>
      </c>
      <c r="E17" s="5">
        <v>0.10092860253014189</v>
      </c>
      <c r="F17" s="2">
        <v>14.36973664832</v>
      </c>
      <c r="G17" s="5">
        <v>3.6561696157516713E-2</v>
      </c>
      <c r="H17" s="2">
        <v>9.8911939480710345</v>
      </c>
      <c r="I17" s="5">
        <v>0.10253699961608201</v>
      </c>
      <c r="J17" s="2">
        <v>6.4310703199999999</v>
      </c>
      <c r="K17" s="5">
        <v>0.22745368014422393</v>
      </c>
      <c r="L17" s="2">
        <v>4.9926984119359981</v>
      </c>
      <c r="M17" s="5">
        <v>0.31675987200555755</v>
      </c>
      <c r="N17" s="2">
        <v>5.5268327692799994</v>
      </c>
      <c r="O17" s="5">
        <v>0.28010233103398829</v>
      </c>
      <c r="P17" s="2">
        <v>5.2605614000000003</v>
      </c>
      <c r="Q17" s="5">
        <v>0.29781314300516931</v>
      </c>
      <c r="R17" s="2">
        <v>3.5027787999999989</v>
      </c>
      <c r="S17" s="5">
        <v>0.44639787648983897</v>
      </c>
      <c r="T17" s="2">
        <v>1.5791109612499996</v>
      </c>
      <c r="U17" s="5">
        <v>0.69516660970295496</v>
      </c>
      <c r="V17" s="2">
        <v>0.91792874375000011</v>
      </c>
      <c r="W17" s="5">
        <v>0.80948186876746508</v>
      </c>
    </row>
    <row r="18" spans="1:23" s="2" customFormat="1" x14ac:dyDescent="0.25">
      <c r="A18">
        <v>0.75</v>
      </c>
      <c r="B18" s="2">
        <v>14.140593182675005</v>
      </c>
      <c r="C18" s="5">
        <v>3.8542571056159387E-2</v>
      </c>
      <c r="D18" s="2">
        <v>10.490900750000005</v>
      </c>
      <c r="E18" s="5">
        <v>8.9312022660709617E-2</v>
      </c>
      <c r="F18" s="2">
        <v>15.055106349199995</v>
      </c>
      <c r="G18" s="5">
        <v>3.1224059444090183E-2</v>
      </c>
      <c r="H18" s="2">
        <v>10.429130466610395</v>
      </c>
      <c r="I18" s="5">
        <v>9.0591396253614911E-2</v>
      </c>
      <c r="J18" s="2">
        <v>6.8255392999999991</v>
      </c>
      <c r="K18" s="5">
        <v>0.20770457853060287</v>
      </c>
      <c r="L18" s="2">
        <v>5.3512190615600002</v>
      </c>
      <c r="M18" s="5">
        <v>0.29166082092120243</v>
      </c>
      <c r="N18" s="2">
        <v>5.8971429787999989</v>
      </c>
      <c r="O18" s="5">
        <v>0.25720872828018293</v>
      </c>
      <c r="P18" s="2">
        <v>5.6033114000000008</v>
      </c>
      <c r="Q18" s="5">
        <v>0.27521294648819283</v>
      </c>
      <c r="R18" s="2">
        <v>3.7406341999999997</v>
      </c>
      <c r="S18" s="5">
        <v>0.42260689649686412</v>
      </c>
      <c r="T18" s="2">
        <v>1.6821808718749991</v>
      </c>
      <c r="U18" s="5">
        <v>0.67886264641847494</v>
      </c>
      <c r="V18" s="2">
        <v>0.95986530312500018</v>
      </c>
      <c r="W18" s="5">
        <v>0.80170292789988717</v>
      </c>
    </row>
    <row r="19" spans="1:23" s="2" customFormat="1" x14ac:dyDescent="0.25">
      <c r="A19">
        <v>0.8</v>
      </c>
      <c r="B19" s="2">
        <v>14.728920367919997</v>
      </c>
      <c r="C19" s="5">
        <v>3.3659523469078662E-2</v>
      </c>
      <c r="D19" s="2">
        <v>11.005211200000002</v>
      </c>
      <c r="E19" s="5">
        <v>7.9337567350619018E-2</v>
      </c>
      <c r="F19" s="2">
        <v>15.70785497088</v>
      </c>
      <c r="G19" s="5">
        <v>2.6866710949729297E-2</v>
      </c>
      <c r="H19" s="2">
        <v>10.951416628725756</v>
      </c>
      <c r="I19" s="5">
        <v>8.0326406208515916E-2</v>
      </c>
      <c r="J19" s="2">
        <v>7.2150432000000002</v>
      </c>
      <c r="K19" s="5">
        <v>0.18988719536098428</v>
      </c>
      <c r="L19" s="2">
        <v>5.7114175037440003</v>
      </c>
      <c r="M19" s="5">
        <v>0.26844681129331344</v>
      </c>
      <c r="N19" s="2">
        <v>6.2661269811200002</v>
      </c>
      <c r="O19" s="5">
        <v>0.23625842360962049</v>
      </c>
      <c r="P19" s="2">
        <v>5.9445680000000003</v>
      </c>
      <c r="Q19" s="5">
        <v>0.25441528516917122</v>
      </c>
      <c r="R19" s="2">
        <v>3.9797472000000003</v>
      </c>
      <c r="S19" s="5">
        <v>0.39996803096306249</v>
      </c>
      <c r="T19" s="2">
        <v>1.7882323500000004</v>
      </c>
      <c r="U19" s="5">
        <v>0.66248609157448268</v>
      </c>
      <c r="V19" s="2">
        <v>1.0034918500000001</v>
      </c>
      <c r="W19" s="5">
        <v>0.79368982912524799</v>
      </c>
    </row>
    <row r="20" spans="1:23" s="2" customFormat="1" x14ac:dyDescent="0.25">
      <c r="A20">
        <v>0.85</v>
      </c>
      <c r="B20" s="2">
        <v>15.286020693464991</v>
      </c>
      <c r="C20" s="5">
        <v>2.9607240443185131E-2</v>
      </c>
      <c r="D20" s="2">
        <v>11.503242349999997</v>
      </c>
      <c r="E20" s="5">
        <v>7.0741744440482313E-2</v>
      </c>
      <c r="F20" s="2">
        <v>16.329367625360014</v>
      </c>
      <c r="G20" s="5">
        <v>2.3284302748808855E-2</v>
      </c>
      <c r="H20" s="2">
        <v>11.458421208817118</v>
      </c>
      <c r="I20" s="5">
        <v>7.1475611421697269E-2</v>
      </c>
      <c r="J20" s="2">
        <v>7.599419300000001</v>
      </c>
      <c r="K20" s="5">
        <v>0.17380332075736507</v>
      </c>
      <c r="L20" s="2">
        <v>6.0727416280879973</v>
      </c>
      <c r="M20" s="5">
        <v>0.2470164279507007</v>
      </c>
      <c r="N20" s="2">
        <v>6.6333272642399974</v>
      </c>
      <c r="O20" s="5">
        <v>0.21710372428233737</v>
      </c>
      <c r="P20" s="2">
        <v>6.2840262800000009</v>
      </c>
      <c r="Q20" s="5">
        <v>0.23528669642415173</v>
      </c>
      <c r="R20" s="2">
        <v>4.2198060399999999</v>
      </c>
      <c r="S20" s="5">
        <v>0.37845948669626461</v>
      </c>
      <c r="T20" s="2">
        <v>1.8971716156249991</v>
      </c>
      <c r="U20" s="5">
        <v>0.6460748544834769</v>
      </c>
      <c r="V20" s="2">
        <v>1.0488160043750001</v>
      </c>
      <c r="W20" s="5">
        <v>0.7854497387118089</v>
      </c>
    </row>
    <row r="21" spans="1:23" s="2" customFormat="1" x14ac:dyDescent="0.25">
      <c r="A21">
        <v>0.9</v>
      </c>
      <c r="B21" s="2">
        <v>15.813315307310013</v>
      </c>
      <c r="C21" s="5">
        <v>2.6222160378497415E-2</v>
      </c>
      <c r="D21" s="2">
        <v>11.9854418</v>
      </c>
      <c r="E21" s="5">
        <v>6.3307595675147071E-2</v>
      </c>
      <c r="F21" s="2">
        <v>16.920998464639993</v>
      </c>
      <c r="G21" s="5">
        <v>2.0318898156464156E-2</v>
      </c>
      <c r="H21" s="2">
        <v>11.950508661284481</v>
      </c>
      <c r="I21" s="5">
        <v>6.3818873485791031E-2</v>
      </c>
      <c r="J21" s="2">
        <v>7.9785140000000006</v>
      </c>
      <c r="K21" s="5">
        <v>0.15927536170042203</v>
      </c>
      <c r="L21" s="2">
        <v>6.4346566521920003</v>
      </c>
      <c r="M21" s="5">
        <v>0.22726593017823132</v>
      </c>
      <c r="N21" s="2">
        <v>6.9983033561599974</v>
      </c>
      <c r="O21" s="5">
        <v>0.19960419497547641</v>
      </c>
      <c r="P21" s="2">
        <v>6.6213913999999985</v>
      </c>
      <c r="Q21" s="5">
        <v>0.21770121857692645</v>
      </c>
      <c r="R21" s="2">
        <v>4.4605075999999988</v>
      </c>
      <c r="S21" s="5">
        <v>0.35805458551646407</v>
      </c>
      <c r="T21" s="2">
        <v>2.00890416875</v>
      </c>
      <c r="U21" s="5">
        <v>0.62966504271246349</v>
      </c>
      <c r="V21" s="2">
        <v>1.0958437062499999</v>
      </c>
      <c r="W21" s="5">
        <v>0.77699035779148284</v>
      </c>
    </row>
    <row r="22" spans="1:23" s="2" customFormat="1" x14ac:dyDescent="0.25">
      <c r="A22">
        <v>0.95</v>
      </c>
      <c r="B22" s="2">
        <v>16.312191997455017</v>
      </c>
      <c r="C22" s="5">
        <v>2.3376570643973926E-2</v>
      </c>
      <c r="D22" s="2">
        <v>12.452251150000006</v>
      </c>
      <c r="E22" s="5">
        <v>5.6855814435779195E-2</v>
      </c>
      <c r="F22" s="2">
        <v>17.484070680720009</v>
      </c>
      <c r="G22" s="5">
        <v>1.7848138687064415E-2</v>
      </c>
      <c r="H22" s="2">
        <v>12.428039120527838</v>
      </c>
      <c r="I22" s="5">
        <v>5.7173672278462519E-2</v>
      </c>
      <c r="J22" s="2">
        <v>8.3521828199999995</v>
      </c>
      <c r="K22" s="5">
        <v>0.14614424500335094</v>
      </c>
      <c r="L22" s="2">
        <v>6.7966451216559989</v>
      </c>
      <c r="M22" s="5">
        <v>0.20909107132746996</v>
      </c>
      <c r="N22" s="2">
        <v>7.3606318248800022</v>
      </c>
      <c r="O22" s="5">
        <v>0.18362711775740351</v>
      </c>
      <c r="P22" s="2">
        <v>6.9563785999999954</v>
      </c>
      <c r="Q22" s="5">
        <v>0.20154041105568005</v>
      </c>
      <c r="R22" s="2">
        <v>4.7015573999999969</v>
      </c>
      <c r="S22" s="5">
        <v>0.33872266684993169</v>
      </c>
      <c r="T22" s="2">
        <v>2.1233347893750003</v>
      </c>
      <c r="U22" s="5">
        <v>0.61329090053856061</v>
      </c>
      <c r="V22" s="2">
        <v>1.1445792156249999</v>
      </c>
      <c r="W22" s="5">
        <v>0.76831989395982658</v>
      </c>
    </row>
    <row r="23" spans="1:23" s="2" customFormat="1" x14ac:dyDescent="0.25">
      <c r="A23">
        <v>1</v>
      </c>
      <c r="B23" s="2">
        <v>16.784005191900008</v>
      </c>
      <c r="C23" s="5">
        <v>2.0970050716172955E-2</v>
      </c>
      <c r="D23" s="2">
        <v>12.904105999999995</v>
      </c>
      <c r="E23" s="5">
        <v>5.1237673272717818E-2</v>
      </c>
      <c r="F23" s="2">
        <v>18.01987650560001</v>
      </c>
      <c r="G23" s="5">
        <v>1.5776561307176928E-2</v>
      </c>
      <c r="H23" s="2">
        <v>12.891368400947194</v>
      </c>
      <c r="I23" s="5">
        <v>5.138817091580735E-2</v>
      </c>
      <c r="J23" s="2">
        <v>8.7202903999999961</v>
      </c>
      <c r="K23" s="5">
        <v>0.13426751773795589</v>
      </c>
      <c r="L23" s="2">
        <v>7.1582069100799988</v>
      </c>
      <c r="M23" s="5">
        <v>0.19238858878249596</v>
      </c>
      <c r="N23" s="2">
        <v>7.7199062783999963</v>
      </c>
      <c r="O23" s="5">
        <v>0.16904774120833627</v>
      </c>
      <c r="P23" s="2">
        <v>7.2887131999999983</v>
      </c>
      <c r="Q23" s="5">
        <v>0.18669327748186759</v>
      </c>
      <c r="R23" s="2">
        <v>4.9426695999999986</v>
      </c>
      <c r="S23" s="5">
        <v>0.32042990424173229</v>
      </c>
      <c r="T23" s="2">
        <v>2.2403675374999992</v>
      </c>
      <c r="U23" s="5">
        <v>0.59698476243929999</v>
      </c>
      <c r="V23" s="2">
        <v>1.1950251125000002</v>
      </c>
      <c r="W23" s="5">
        <v>0.75944703125386182</v>
      </c>
    </row>
    <row r="24" spans="1:23" s="2" customFormat="1" x14ac:dyDescent="0.25">
      <c r="A24">
        <v>1.05</v>
      </c>
      <c r="B24" s="2">
        <v>17.23007595864501</v>
      </c>
      <c r="C24" s="5">
        <v>1.8923105216091734E-2</v>
      </c>
      <c r="D24" s="2">
        <v>13.341435950000001</v>
      </c>
      <c r="E24" s="5">
        <v>4.6329371111262396E-2</v>
      </c>
      <c r="F24" s="2">
        <v>18.52967721128001</v>
      </c>
      <c r="G24" s="5">
        <v>1.4029179723541989E-2</v>
      </c>
      <c r="H24" s="2">
        <v>13.340847996942557</v>
      </c>
      <c r="I24" s="5">
        <v>4.6335643661449044E-2</v>
      </c>
      <c r="J24" s="2">
        <v>9.0827104999999975</v>
      </c>
      <c r="K24" s="5">
        <v>0.12351762999232509</v>
      </c>
      <c r="L24" s="2">
        <v>7.518859219063998</v>
      </c>
      <c r="M24" s="5">
        <v>0.1770573981906681</v>
      </c>
      <c r="N24" s="2">
        <v>8.0757373647199948</v>
      </c>
      <c r="O24" s="5">
        <v>0.15574935741119128</v>
      </c>
      <c r="P24" s="2">
        <v>7.6181305999999998</v>
      </c>
      <c r="Q24" s="5">
        <v>0.17305611107387803</v>
      </c>
      <c r="R24" s="2">
        <v>5.1835670000000009</v>
      </c>
      <c r="S24" s="5">
        <v>0.30314003749994789</v>
      </c>
      <c r="T24" s="2">
        <v>2.3599057531249996</v>
      </c>
      <c r="U24" s="5">
        <v>0.58077702091086825</v>
      </c>
      <c r="V24" s="2">
        <v>1.2471822968750004</v>
      </c>
      <c r="W24" s="5">
        <v>0.75038089865133806</v>
      </c>
    </row>
    <row r="25" spans="1:23" s="2" customFormat="1" x14ac:dyDescent="0.25">
      <c r="A25">
        <v>1.1000000000000001</v>
      </c>
      <c r="B25" s="2">
        <v>17.651692005690023</v>
      </c>
      <c r="C25" s="5">
        <v>1.7172392226309237E-2</v>
      </c>
      <c r="D25" s="2">
        <v>13.7646646</v>
      </c>
      <c r="E25" s="5">
        <v>4.2027498371635094E-2</v>
      </c>
      <c r="F25" s="2">
        <v>19.014703109760013</v>
      </c>
      <c r="G25" s="5">
        <v>1.2546705060892676E-2</v>
      </c>
      <c r="H25" s="2">
        <v>13.776825082913916</v>
      </c>
      <c r="I25" s="5">
        <v>4.1909983679191042E-2</v>
      </c>
      <c r="J25" s="2">
        <v>9.4393260000000012</v>
      </c>
      <c r="K25" s="5">
        <v>0.11378038527208015</v>
      </c>
      <c r="L25" s="2">
        <v>7.8781365782080011</v>
      </c>
      <c r="M25" s="5">
        <v>0.16299952626076281</v>
      </c>
      <c r="N25" s="2">
        <v>8.427752771839998</v>
      </c>
      <c r="O25" s="5">
        <v>0.14362324101032148</v>
      </c>
      <c r="P25" s="2">
        <v>7.9443762799999993</v>
      </c>
      <c r="Q25" s="5">
        <v>0.16053227929247113</v>
      </c>
      <c r="R25" s="2">
        <v>5.4239810399999975</v>
      </c>
      <c r="S25" s="5">
        <v>0.28681502341284448</v>
      </c>
      <c r="T25" s="2">
        <v>2.4818520562500006</v>
      </c>
      <c r="U25" s="5">
        <v>0.56469610783535518</v>
      </c>
      <c r="V25" s="2">
        <v>1.30104998875</v>
      </c>
      <c r="W25" s="5">
        <v>0.74113103724442053</v>
      </c>
    </row>
    <row r="26" spans="1:23" s="2" customFormat="1" x14ac:dyDescent="0.25">
      <c r="A26">
        <v>1.1499999999999999</v>
      </c>
      <c r="B26" s="2">
        <v>18.050107681035016</v>
      </c>
      <c r="C26" s="5">
        <v>1.5667122238201211E-2</v>
      </c>
      <c r="D26" s="2">
        <v>14.174209550000004</v>
      </c>
      <c r="E26" s="5">
        <v>3.8245385692364194E-2</v>
      </c>
      <c r="F26" s="2">
        <v>19.47615355304</v>
      </c>
      <c r="G26" s="5">
        <v>1.1281962314291332E-2</v>
      </c>
      <c r="H26" s="2">
        <v>14.199642513261271</v>
      </c>
      <c r="I26" s="5">
        <v>3.8022069265680067E-2</v>
      </c>
      <c r="J26" s="2">
        <v>9.7900288999999994</v>
      </c>
      <c r="K26" s="5">
        <v>0.10495354445259905</v>
      </c>
      <c r="L26" s="2">
        <v>8.2355908451120001</v>
      </c>
      <c r="M26" s="5">
        <v>0.15012081568223906</v>
      </c>
      <c r="N26" s="2">
        <v>8.7755972277599987</v>
      </c>
      <c r="O26" s="5">
        <v>0.13256848013282016</v>
      </c>
      <c r="P26" s="2">
        <v>8.2672057999999993</v>
      </c>
      <c r="Q26" s="5">
        <v>0.14903196235680743</v>
      </c>
      <c r="R26" s="2">
        <v>5.6636517999999993</v>
      </c>
      <c r="S26" s="5">
        <v>0.27141560891319794</v>
      </c>
      <c r="T26" s="2">
        <v>2.6061083468749997</v>
      </c>
      <c r="U26" s="5">
        <v>0.54876848855971239</v>
      </c>
      <c r="V26" s="2">
        <v>1.3566257281249998</v>
      </c>
      <c r="W26" s="5">
        <v>0.7317073662489314</v>
      </c>
    </row>
    <row r="27" spans="1:23" s="2" customFormat="1" x14ac:dyDescent="0.25">
      <c r="A27">
        <v>1.2</v>
      </c>
      <c r="B27" s="2">
        <v>18.426543972680008</v>
      </c>
      <c r="C27" s="5">
        <v>1.4366322213459947E-2</v>
      </c>
      <c r="D27" s="2">
        <v>14.570482400000007</v>
      </c>
      <c r="E27" s="5">
        <v>3.4910153627657217E-2</v>
      </c>
      <c r="F27" s="2">
        <v>19.915196933119987</v>
      </c>
      <c r="G27" s="5">
        <v>1.0197185193230367E-2</v>
      </c>
      <c r="H27" s="2">
        <v>14.609638822384639</v>
      </c>
      <c r="I27" s="5">
        <v>3.4596814880074704E-2</v>
      </c>
      <c r="J27" s="2">
        <v>10.134720319999996</v>
      </c>
      <c r="K27" s="5">
        <v>9.6945569897664563E-2</v>
      </c>
      <c r="L27" s="2">
        <v>8.5907912053759965</v>
      </c>
      <c r="M27" s="5">
        <v>0.13833143413583832</v>
      </c>
      <c r="N27" s="2">
        <v>9.1189325004799997</v>
      </c>
      <c r="O27" s="5">
        <v>0.12249172479629868</v>
      </c>
      <c r="P27" s="2">
        <v>8.5863847999999976</v>
      </c>
      <c r="Q27" s="5">
        <v>0.13847185814090543</v>
      </c>
      <c r="R27" s="2">
        <v>5.9023279999999954</v>
      </c>
      <c r="S27" s="5">
        <v>0.25690183123857985</v>
      </c>
      <c r="T27" s="2">
        <v>2.7325758049999993</v>
      </c>
      <c r="U27" s="5">
        <v>0.53301866780409857</v>
      </c>
      <c r="V27" s="2">
        <v>1.4139053749999997</v>
      </c>
      <c r="W27" s="5">
        <v>0.72212014801711399</v>
      </c>
    </row>
    <row r="28" spans="1:23" s="2" customFormat="1" x14ac:dyDescent="0.25">
      <c r="A28">
        <v>1.25</v>
      </c>
      <c r="B28" s="2">
        <v>18.782188508624998</v>
      </c>
      <c r="C28" s="5">
        <v>1.3236743375102132E-2</v>
      </c>
      <c r="D28" s="2">
        <v>14.953888750000001</v>
      </c>
      <c r="E28" s="5">
        <v>3.1960320441512861E-2</v>
      </c>
      <c r="F28" s="2">
        <v>20.33297068200001</v>
      </c>
      <c r="G28" s="5">
        <v>9.2619606556425139E-3</v>
      </c>
      <c r="H28" s="2">
        <v>15.007148224683995</v>
      </c>
      <c r="I28" s="5">
        <v>3.1570770234091855E-2</v>
      </c>
      <c r="J28" s="2">
        <v>10.4733105</v>
      </c>
      <c r="K28" s="5">
        <v>8.9674497140237633E-2</v>
      </c>
      <c r="L28" s="2">
        <v>8.9433241725999988</v>
      </c>
      <c r="M28" s="5">
        <v>0.12754621720754539</v>
      </c>
      <c r="N28" s="2">
        <v>9.4574373979999997</v>
      </c>
      <c r="O28" s="5">
        <v>0.11330687456054378</v>
      </c>
      <c r="P28" s="2">
        <v>8.9016890000000011</v>
      </c>
      <c r="Q28" s="5">
        <v>0.12877486403216135</v>
      </c>
      <c r="R28" s="2">
        <v>6.1397670000000009</v>
      </c>
      <c r="S28" s="5">
        <v>0.24323345008852212</v>
      </c>
      <c r="T28" s="2">
        <v>2.8611548906249995</v>
      </c>
      <c r="U28" s="5">
        <v>0.51746920648493111</v>
      </c>
      <c r="V28" s="2">
        <v>1.4728831093749999</v>
      </c>
      <c r="W28" s="5">
        <v>0.71237995222738693</v>
      </c>
    </row>
    <row r="29" spans="1:23" s="2" customFormat="1" x14ac:dyDescent="0.25">
      <c r="A29">
        <v>1.3</v>
      </c>
      <c r="B29" s="2">
        <v>19.118195556870006</v>
      </c>
      <c r="C29" s="5">
        <v>1.2251251187899595E-2</v>
      </c>
      <c r="D29" s="2">
        <v>15.32482820000001</v>
      </c>
      <c r="E29" s="5">
        <v>2.9343855812935197E-2</v>
      </c>
      <c r="F29" s="2">
        <v>20.730581271679995</v>
      </c>
      <c r="G29" s="5">
        <v>8.4516571828546078E-3</v>
      </c>
      <c r="H29" s="2">
        <v>15.39250061455936</v>
      </c>
      <c r="I29" s="5">
        <v>2.8890159432949532E-2</v>
      </c>
      <c r="J29" s="2">
        <v>10.805718800000001</v>
      </c>
      <c r="K29" s="5">
        <v>8.3066922341309163E-2</v>
      </c>
      <c r="L29" s="2">
        <v>9.2927935883840007</v>
      </c>
      <c r="M29" s="5">
        <v>0.11768487250012277</v>
      </c>
      <c r="N29" s="2">
        <v>9.790807768319997</v>
      </c>
      <c r="O29" s="5">
        <v>0.10493472366058508</v>
      </c>
      <c r="P29" s="2">
        <v>9.2129042000000005</v>
      </c>
      <c r="Q29" s="5">
        <v>0.11986974459960477</v>
      </c>
      <c r="R29" s="2">
        <v>6.3757348000000009</v>
      </c>
      <c r="S29" s="5">
        <v>0.23037031704352981</v>
      </c>
      <c r="T29" s="2">
        <v>2.9917453437499995</v>
      </c>
      <c r="U29" s="5">
        <v>0.5021407485175523</v>
      </c>
      <c r="V29" s="2">
        <v>1.5335514312500003</v>
      </c>
      <c r="W29" s="5">
        <v>0.70249761942868505</v>
      </c>
    </row>
    <row r="30" spans="1:23" s="2" customFormat="1" x14ac:dyDescent="0.25">
      <c r="A30">
        <v>1.35</v>
      </c>
      <c r="B30" s="2">
        <v>19.435686025414995</v>
      </c>
      <c r="C30" s="5">
        <v>1.138757885840005E-2</v>
      </c>
      <c r="D30" s="2">
        <v>15.68369435</v>
      </c>
      <c r="E30" s="5">
        <v>2.7016592050250358E-2</v>
      </c>
      <c r="F30" s="2">
        <v>21.109104214160013</v>
      </c>
      <c r="G30" s="5">
        <v>7.7462155655915726E-3</v>
      </c>
      <c r="H30" s="2">
        <v>15.766021566410714</v>
      </c>
      <c r="I30" s="5">
        <v>2.650927456953385E-2</v>
      </c>
      <c r="J30" s="2">
        <v>11.131873700000003</v>
      </c>
      <c r="K30" s="5">
        <v>7.7057094577819812E-2</v>
      </c>
      <c r="L30" s="2">
        <v>9.6388206223279997</v>
      </c>
      <c r="M30" s="5">
        <v>0.1086720695318133</v>
      </c>
      <c r="N30" s="2">
        <v>10.118756499439996</v>
      </c>
      <c r="O30" s="5">
        <v>9.7302578704600101E-2</v>
      </c>
      <c r="P30" s="2">
        <v>9.5198262800000037</v>
      </c>
      <c r="Q30" s="5">
        <v>0.11169079237716262</v>
      </c>
      <c r="R30" s="2">
        <v>6.6100060400000018</v>
      </c>
      <c r="S30" s="5">
        <v>0.21827268761886115</v>
      </c>
      <c r="T30" s="2">
        <v>3.1242461843749996</v>
      </c>
      <c r="U30" s="5">
        <v>0.48705205665412554</v>
      </c>
      <c r="V30" s="2">
        <v>1.595901160625</v>
      </c>
      <c r="W30" s="5">
        <v>0.69248422411971267</v>
      </c>
    </row>
    <row r="31" spans="1:23" s="2" customFormat="1" x14ac:dyDescent="0.25">
      <c r="A31">
        <v>1.4</v>
      </c>
      <c r="B31" s="2">
        <v>19.735747462260022</v>
      </c>
      <c r="C31" s="5">
        <v>1.0627356605829736E-2</v>
      </c>
      <c r="D31" s="2">
        <v>16.030874800000003</v>
      </c>
      <c r="E31" s="5">
        <v>2.4940922909726177E-2</v>
      </c>
      <c r="F31" s="2">
        <v>21.469584061439988</v>
      </c>
      <c r="G31" s="5">
        <v>7.129213057492154E-3</v>
      </c>
      <c r="H31" s="2">
        <v>16.128032334638071</v>
      </c>
      <c r="I31" s="5">
        <v>2.438915571690867E-2</v>
      </c>
      <c r="J31" s="2">
        <v>11.451712799999999</v>
      </c>
      <c r="K31" s="5">
        <v>7.1586102841058943E-2</v>
      </c>
      <c r="L31" s="2">
        <v>9.9810437720319989</v>
      </c>
      <c r="M31" s="5">
        <v>0.10043743725512758</v>
      </c>
      <c r="N31" s="2">
        <v>10.441013519359995</v>
      </c>
      <c r="O31" s="5">
        <v>9.0343861233349268E-2</v>
      </c>
      <c r="P31" s="2">
        <v>9.8222612000000034</v>
      </c>
      <c r="Q31" s="5">
        <v>0.10417748770914283</v>
      </c>
      <c r="R31" s="2">
        <v>6.842363999999999</v>
      </c>
      <c r="S31" s="5">
        <v>0.20690148130724487</v>
      </c>
      <c r="T31" s="2">
        <v>3.2585557124999998</v>
      </c>
      <c r="U31" s="5">
        <v>0.47222005641329845</v>
      </c>
      <c r="V31" s="2">
        <v>1.6599214374999995</v>
      </c>
      <c r="W31" s="5">
        <v>0.68235103754476478</v>
      </c>
    </row>
    <row r="32" spans="1:23" s="2" customFormat="1" x14ac:dyDescent="0.25">
      <c r="A32">
        <v>1.45</v>
      </c>
      <c r="B32" s="2">
        <v>20.019434055405</v>
      </c>
      <c r="C32" s="5">
        <v>9.9553514062606808E-3</v>
      </c>
      <c r="D32" s="2">
        <v>16.366751150000002</v>
      </c>
      <c r="E32" s="5">
        <v>2.30847345505709E-2</v>
      </c>
      <c r="F32" s="2">
        <v>21.81303440552</v>
      </c>
      <c r="G32" s="5">
        <v>6.5871349282510452E-3</v>
      </c>
      <c r="H32" s="2">
        <v>16.478849853641435</v>
      </c>
      <c r="I32" s="5">
        <v>2.2496503040608028E-2</v>
      </c>
      <c r="J32" s="2">
        <v>11.765182819999996</v>
      </c>
      <c r="K32" s="5">
        <v>6.6601148438165739E-2</v>
      </c>
      <c r="L32" s="2">
        <v>10.319118863095996</v>
      </c>
      <c r="M32" s="5">
        <v>9.2915488321331424E-2</v>
      </c>
      <c r="N32" s="2">
        <v>10.757325796079996</v>
      </c>
      <c r="O32" s="5">
        <v>8.3997705007326354E-2</v>
      </c>
      <c r="P32" s="2">
        <v>10.120024999999998</v>
      </c>
      <c r="Q32" s="5">
        <v>9.7274162420994015E-2</v>
      </c>
      <c r="R32" s="2">
        <v>7.072600599999995</v>
      </c>
      <c r="S32" s="5">
        <v>0.19621849484548196</v>
      </c>
      <c r="T32" s="2">
        <v>3.3945715081249999</v>
      </c>
      <c r="U32" s="5">
        <v>0.4576598871683642</v>
      </c>
      <c r="V32" s="2">
        <v>1.7255997218749992</v>
      </c>
      <c r="W32" s="5">
        <v>0.67210949038771783</v>
      </c>
    </row>
    <row r="33" spans="1:23" s="2" customFormat="1" x14ac:dyDescent="0.25">
      <c r="A33">
        <v>1.5</v>
      </c>
      <c r="B33" s="2">
        <v>20.287766632850008</v>
      </c>
      <c r="C33" s="5">
        <v>9.3588683189800344E-3</v>
      </c>
      <c r="D33" s="2">
        <v>16.691699000000003</v>
      </c>
      <c r="E33" s="5">
        <v>2.1420524465442445E-2</v>
      </c>
      <c r="F33" s="2">
        <v>22.140437878400007</v>
      </c>
      <c r="G33" s="5">
        <v>6.1088042964206647E-3</v>
      </c>
      <c r="H33" s="2">
        <v>16.818786737820794</v>
      </c>
      <c r="I33" s="5">
        <v>2.0802777605275189E-2</v>
      </c>
      <c r="J33" s="2">
        <v>12.072239599999996</v>
      </c>
      <c r="K33" s="5">
        <v>6.2054894270744655E-2</v>
      </c>
      <c r="L33" s="2">
        <v>10.652719049119998</v>
      </c>
      <c r="M33" s="5">
        <v>8.6045486631413703E-2</v>
      </c>
      <c r="N33" s="2">
        <v>11.067457337599997</v>
      </c>
      <c r="O33" s="5">
        <v>7.8208555793581339E-2</v>
      </c>
      <c r="P33" s="2">
        <v>10.412943800000004</v>
      </c>
      <c r="Q33" s="5">
        <v>9.0929671055667502E-2</v>
      </c>
      <c r="R33" s="2">
        <v>7.3005163999999994</v>
      </c>
      <c r="S33" s="5">
        <v>0.18618657374346886</v>
      </c>
      <c r="T33" s="2">
        <v>3.5321904312500001</v>
      </c>
      <c r="U33" s="5">
        <v>0.44338495947915035</v>
      </c>
      <c r="V33" s="2">
        <v>1.7929217937500002</v>
      </c>
      <c r="W33" s="5">
        <v>0.66177113554435807</v>
      </c>
    </row>
    <row r="34" spans="1:23" s="2" customFormat="1" x14ac:dyDescent="0.25">
      <c r="A34">
        <v>1.55</v>
      </c>
      <c r="B34" s="2">
        <v>20.541732662595038</v>
      </c>
      <c r="C34" s="5">
        <v>8.8272765686131689E-3</v>
      </c>
      <c r="D34" s="2">
        <v>17.006087949999998</v>
      </c>
      <c r="E34" s="5">
        <v>1.9924673111622992E-2</v>
      </c>
      <c r="F34" s="2">
        <v>22.452746152079996</v>
      </c>
      <c r="G34" s="5">
        <v>5.6849334467981164E-3</v>
      </c>
      <c r="H34" s="2">
        <v>17.148151281576155</v>
      </c>
      <c r="I34" s="5">
        <v>1.9283456027290414E-2</v>
      </c>
      <c r="J34" s="2">
        <v>12.372848099999995</v>
      </c>
      <c r="K34" s="5">
        <v>5.7904883208733819E-2</v>
      </c>
      <c r="L34" s="2">
        <v>10.981534811704002</v>
      </c>
      <c r="M34" s="5">
        <v>7.9771272301491475E-2</v>
      </c>
      <c r="N34" s="2">
        <v>11.371189191919992</v>
      </c>
      <c r="O34" s="5">
        <v>7.2925779640628186E-2</v>
      </c>
      <c r="P34" s="2">
        <v>10.700853800000004</v>
      </c>
      <c r="Q34" s="5">
        <v>8.5097072540906926E-2</v>
      </c>
      <c r="R34" s="2">
        <v>7.5259205999999992</v>
      </c>
      <c r="S34" s="5">
        <v>0.17676974686070923</v>
      </c>
      <c r="T34" s="2">
        <v>3.6713086218750002</v>
      </c>
      <c r="U34" s="5">
        <v>0.42940701777867502</v>
      </c>
      <c r="V34" s="2">
        <v>1.8618717531250004</v>
      </c>
      <c r="W34" s="5">
        <v>0.65134761115046402</v>
      </c>
    </row>
    <row r="35" spans="1:23" s="2" customFormat="1" x14ac:dyDescent="0.25">
      <c r="A35">
        <v>1.6</v>
      </c>
      <c r="B35" s="2">
        <v>20.782286252640006</v>
      </c>
      <c r="C35" s="5">
        <v>8.351632482297297E-3</v>
      </c>
      <c r="D35" s="2">
        <v>17.310281600000007</v>
      </c>
      <c r="E35" s="5">
        <v>1.8576839974769346E-2</v>
      </c>
      <c r="F35" s="2">
        <v>22.75087993855999</v>
      </c>
      <c r="G35" s="5">
        <v>5.3077689085624744E-3</v>
      </c>
      <c r="H35" s="2">
        <v>17.467247459307508</v>
      </c>
      <c r="I35" s="5">
        <v>1.7917410924306182E-2</v>
      </c>
      <c r="J35" s="2">
        <v>12.666982399999998</v>
      </c>
      <c r="K35" s="5">
        <v>5.4113018479684277E-2</v>
      </c>
      <c r="L35" s="2">
        <v>11.305273960448003</v>
      </c>
      <c r="M35" s="5">
        <v>7.4041055960287247E-2</v>
      </c>
      <c r="N35" s="2">
        <v>11.668319447039995</v>
      </c>
      <c r="O35" s="5">
        <v>6.8103284128273545E-2</v>
      </c>
      <c r="P35" s="2">
        <v>10.983601280000002</v>
      </c>
      <c r="Q35" s="5">
        <v>7.9733324411328327E-2</v>
      </c>
      <c r="R35" s="2">
        <v>7.7486310399999994</v>
      </c>
      <c r="S35" s="5">
        <v>0.16793332852208406</v>
      </c>
      <c r="T35" s="2">
        <v>3.8118215000000006</v>
      </c>
      <c r="U35" s="5">
        <v>0.41573620755776591</v>
      </c>
      <c r="V35" s="2">
        <v>1.9324320200000003</v>
      </c>
      <c r="W35" s="5">
        <v>0.64085060403900629</v>
      </c>
    </row>
    <row r="36" spans="1:23" s="2" customFormat="1" x14ac:dyDescent="0.25">
      <c r="A36">
        <v>1.65</v>
      </c>
      <c r="B36" s="2">
        <v>21.010348150985052</v>
      </c>
      <c r="C36" s="5">
        <v>7.9243780237419192E-3</v>
      </c>
      <c r="D36" s="2">
        <v>17.604637550000003</v>
      </c>
      <c r="E36" s="5">
        <v>1.735946134024054E-2</v>
      </c>
      <c r="F36" s="2">
        <v>23.035728989839981</v>
      </c>
      <c r="G36" s="5">
        <v>4.9708092864910406E-3</v>
      </c>
      <c r="H36" s="2">
        <v>17.776374925414871</v>
      </c>
      <c r="I36" s="5">
        <v>1.6686394518918693E-2</v>
      </c>
      <c r="J36" s="2">
        <v>12.954625699999998</v>
      </c>
      <c r="K36" s="5">
        <v>5.0645099650700208E-2</v>
      </c>
      <c r="L36" s="2">
        <v>11.623661632952002</v>
      </c>
      <c r="M36" s="5">
        <v>6.8807192304010639E-2</v>
      </c>
      <c r="N36" s="2">
        <v>11.958663230959996</v>
      </c>
      <c r="O36" s="5">
        <v>6.3699155829597218E-2</v>
      </c>
      <c r="P36" s="2">
        <v>11.261042600000003</v>
      </c>
      <c r="Q36" s="5">
        <v>7.4798991087096534E-2</v>
      </c>
      <c r="R36" s="2">
        <v>7.9684741999999993</v>
      </c>
      <c r="S36" s="5">
        <v>0.15964399234601168</v>
      </c>
      <c r="T36" s="2">
        <v>3.9536237656249993</v>
      </c>
      <c r="U36" s="5">
        <v>0.40238114622835675</v>
      </c>
      <c r="V36" s="2">
        <v>2.0045833343749995</v>
      </c>
      <c r="W36" s="5">
        <v>0.63029181379457477</v>
      </c>
    </row>
    <row r="37" spans="1:23" s="2" customFormat="1" x14ac:dyDescent="0.25">
      <c r="A37">
        <v>1.7</v>
      </c>
      <c r="B37" s="2">
        <v>21.226805745630017</v>
      </c>
      <c r="C37" s="5">
        <v>7.5390986377229831E-3</v>
      </c>
      <c r="D37" s="2">
        <v>17.88950740000001</v>
      </c>
      <c r="E37" s="5">
        <v>1.6257331446305076E-2</v>
      </c>
      <c r="F37" s="2">
        <v>23.308152097920001</v>
      </c>
      <c r="G37" s="5">
        <v>4.6685798387994066E-3</v>
      </c>
      <c r="H37" s="2">
        <v>18.075829014298229</v>
      </c>
      <c r="I37" s="5">
        <v>1.5574607065234536E-2</v>
      </c>
      <c r="J37" s="2">
        <v>13.23577032</v>
      </c>
      <c r="K37" s="5">
        <v>4.7470408391217862E-2</v>
      </c>
      <c r="L37" s="2">
        <v>11.936440294815995</v>
      </c>
      <c r="M37" s="5">
        <v>6.4025941063708555E-2</v>
      </c>
      <c r="N37" s="2">
        <v>12.242052711680003</v>
      </c>
      <c r="O37" s="5">
        <v>5.9675316194856678E-2</v>
      </c>
      <c r="P37" s="2">
        <v>11.533044199999999</v>
      </c>
      <c r="Q37" s="5">
        <v>7.025796719460134E-2</v>
      </c>
      <c r="R37" s="2">
        <v>8.1852851999999992</v>
      </c>
      <c r="S37" s="5">
        <v>0.15186982062606619</v>
      </c>
      <c r="T37" s="2">
        <v>4.0966093987499983</v>
      </c>
      <c r="U37" s="5">
        <v>0.38934899688814301</v>
      </c>
      <c r="V37" s="2">
        <v>2.0783047562499997</v>
      </c>
      <c r="W37" s="5">
        <v>0.61968291756671201</v>
      </c>
    </row>
    <row r="38" spans="1:23" s="2" customFormat="1" x14ac:dyDescent="0.25">
      <c r="A38">
        <v>1.75</v>
      </c>
      <c r="B38" s="2">
        <v>21.432513064575019</v>
      </c>
      <c r="C38" s="5">
        <v>7.1903278604032008E-3</v>
      </c>
      <c r="D38" s="2">
        <v>18.165236749999995</v>
      </c>
      <c r="E38" s="5">
        <v>1.5257252196103448E-2</v>
      </c>
      <c r="F38" s="2">
        <v>23.568977094800019</v>
      </c>
      <c r="G38" s="5">
        <v>4.3964515402184412E-3</v>
      </c>
      <c r="H38" s="2">
        <v>18.365900740357603</v>
      </c>
      <c r="I38" s="5">
        <v>1.4568335215594504E-2</v>
      </c>
      <c r="J38" s="2">
        <v>13.510417700000001</v>
      </c>
      <c r="K38" s="5">
        <v>4.4561338769558055E-2</v>
      </c>
      <c r="L38" s="2">
        <v>12.24336973964</v>
      </c>
      <c r="M38" s="5">
        <v>5.9657221987507981E-2</v>
      </c>
      <c r="N38" s="2">
        <v>12.5183370972</v>
      </c>
      <c r="O38" s="5">
        <v>5.5997197233084446E-2</v>
      </c>
      <c r="P38" s="2">
        <v>11.799482599999997</v>
      </c>
      <c r="Q38" s="5">
        <v>6.6077216490774152E-2</v>
      </c>
      <c r="R38" s="2">
        <v>8.3989077999999999</v>
      </c>
      <c r="S38" s="5">
        <v>0.14458033277132706</v>
      </c>
      <c r="T38" s="2">
        <v>4.2406716593750007</v>
      </c>
      <c r="U38" s="5">
        <v>0.37664554425478924</v>
      </c>
      <c r="V38" s="2">
        <v>2.1535736656249993</v>
      </c>
      <c r="W38" s="5">
        <v>0.60903553579635006</v>
      </c>
    </row>
    <row r="39" spans="1:23" s="2" customFormat="1" x14ac:dyDescent="0.25">
      <c r="A39">
        <v>1.8</v>
      </c>
      <c r="B39" s="2">
        <v>21.628290775819991</v>
      </c>
      <c r="C39" s="5">
        <v>6.873388982313264E-3</v>
      </c>
      <c r="D39" s="2">
        <v>18.432165200000004</v>
      </c>
      <c r="E39" s="5">
        <v>1.434773940250844E-2</v>
      </c>
      <c r="F39" s="2">
        <v>23.819000852480002</v>
      </c>
      <c r="G39" s="5">
        <v>4.1504951886431277E-3</v>
      </c>
      <c r="H39" s="2">
        <v>18.646876797992952</v>
      </c>
      <c r="I39" s="5">
        <v>1.365564821087435E-2</v>
      </c>
      <c r="J39" s="2">
        <v>13.778578399999997</v>
      </c>
      <c r="K39" s="5">
        <v>4.1893067355662658E-2</v>
      </c>
      <c r="L39" s="2">
        <v>12.544227089023993</v>
      </c>
      <c r="M39" s="5">
        <v>5.5664369094772716E-2</v>
      </c>
      <c r="N39" s="2">
        <v>12.787382635519993</v>
      </c>
      <c r="O39" s="5">
        <v>5.2633437699690575E-2</v>
      </c>
      <c r="P39" s="2">
        <v>12.060244400000002</v>
      </c>
      <c r="Q39" s="5">
        <v>6.2226526609416237E-2</v>
      </c>
      <c r="R39" s="2">
        <v>8.6091943999999963</v>
      </c>
      <c r="S39" s="5">
        <v>0.13774649597884733</v>
      </c>
      <c r="T39" s="2">
        <v>4.3857030874999987</v>
      </c>
      <c r="U39" s="5">
        <v>0.3642752720860869</v>
      </c>
      <c r="V39" s="2">
        <v>2.2303657625000004</v>
      </c>
      <c r="W39" s="5">
        <v>0.59836119900107065</v>
      </c>
    </row>
    <row r="40" spans="1:23" s="2" customFormat="1" x14ac:dyDescent="0.25">
      <c r="A40">
        <v>1.85</v>
      </c>
      <c r="B40" s="2">
        <v>21.814926187365003</v>
      </c>
      <c r="C40" s="5">
        <v>6.5842662045876516E-3</v>
      </c>
      <c r="D40" s="2">
        <v>18.690626349999999</v>
      </c>
      <c r="E40" s="5">
        <v>1.351877578081799E-2</v>
      </c>
      <c r="F40" s="2">
        <v>24.058989282959985</v>
      </c>
      <c r="G40" s="5">
        <v>3.9273632479689636E-3</v>
      </c>
      <c r="H40" s="2">
        <v>18.919039561604322</v>
      </c>
      <c r="I40" s="5">
        <v>1.2826142002870222E-2</v>
      </c>
      <c r="J40" s="2">
        <v>14.040272099999999</v>
      </c>
      <c r="K40" s="5">
        <v>3.9443258878185908E-2</v>
      </c>
      <c r="L40" s="2">
        <v>12.838806792567995</v>
      </c>
      <c r="M40" s="5">
        <v>5.2013888306702415E-2</v>
      </c>
      <c r="N40" s="2">
        <v>13.04907261464</v>
      </c>
      <c r="O40" s="5">
        <v>4.955559997279485E-2</v>
      </c>
      <c r="P40" s="2">
        <v>12.315226280000005</v>
      </c>
      <c r="Q40" s="5">
        <v>5.8678279573960671E-2</v>
      </c>
      <c r="R40" s="2">
        <v>8.816006039999996</v>
      </c>
      <c r="S40" s="5">
        <v>0.13134072098954191</v>
      </c>
      <c r="T40" s="2">
        <v>4.5315955031250006</v>
      </c>
      <c r="U40" s="5">
        <v>0.35224144145257741</v>
      </c>
      <c r="V40" s="2">
        <v>2.3086550668750001</v>
      </c>
      <c r="W40" s="5">
        <v>0.58767131575556031</v>
      </c>
    </row>
    <row r="41" spans="1:23" s="2" customFormat="1" x14ac:dyDescent="0.25">
      <c r="A41">
        <v>1.9</v>
      </c>
      <c r="B41" s="2">
        <v>21.993173247210009</v>
      </c>
      <c r="C41" s="5">
        <v>6.3194993757027624E-3</v>
      </c>
      <c r="D41" s="2">
        <v>18.940947800000014</v>
      </c>
      <c r="E41" s="5">
        <v>1.2761602704579241E-2</v>
      </c>
      <c r="F41" s="2">
        <v>24.289677338239997</v>
      </c>
      <c r="G41" s="5">
        <v>3.7241937435352444E-3</v>
      </c>
      <c r="H41" s="2">
        <v>19.182667085591667</v>
      </c>
      <c r="I41" s="5">
        <v>1.2070723212102206E-2</v>
      </c>
      <c r="J41" s="2">
        <v>14.295527599999996</v>
      </c>
      <c r="K41" s="5">
        <v>3.7191803618180488E-2</v>
      </c>
      <c r="L41" s="2">
        <v>13.126920627872002</v>
      </c>
      <c r="M41" s="5">
        <v>4.8675221581685024E-2</v>
      </c>
      <c r="N41" s="2">
        <v>13.303307362559991</v>
      </c>
      <c r="O41" s="5">
        <v>4.6737907394991979E-2</v>
      </c>
      <c r="P41" s="2">
        <v>12.564335</v>
      </c>
      <c r="Q41" s="5">
        <v>5.5407237806352497E-2</v>
      </c>
      <c r="R41" s="2">
        <v>9.0192123999999954</v>
      </c>
      <c r="S41" s="5">
        <v>0.12533684547090818</v>
      </c>
      <c r="T41" s="2">
        <v>4.6782400062499994</v>
      </c>
      <c r="U41" s="5">
        <v>0.34054616928045445</v>
      </c>
      <c r="V41" s="2">
        <v>2.3884139187499995</v>
      </c>
      <c r="W41" s="5">
        <v>0.57697714199349048</v>
      </c>
    </row>
    <row r="42" spans="1:23" s="2" customFormat="1" x14ac:dyDescent="0.25">
      <c r="A42">
        <v>1.95</v>
      </c>
      <c r="B42" s="2">
        <v>22.163752543355017</v>
      </c>
      <c r="C42" s="5">
        <v>6.0760976611518875E-3</v>
      </c>
      <c r="D42" s="2">
        <v>19.183451150000014</v>
      </c>
      <c r="E42" s="5">
        <v>1.2068544190591304E-2</v>
      </c>
      <c r="F42" s="2">
        <v>24.511769010319981</v>
      </c>
      <c r="G42" s="5">
        <v>3.5385317682323238E-3</v>
      </c>
      <c r="H42" s="2">
        <v>19.438033104355036</v>
      </c>
      <c r="I42" s="5">
        <v>1.1381426276066758E-2</v>
      </c>
      <c r="J42" s="2">
        <v>14.544382819999999</v>
      </c>
      <c r="K42" s="5">
        <v>3.5120583116324391E-2</v>
      </c>
      <c r="L42" s="2">
        <v>13.408397700536002</v>
      </c>
      <c r="M42" s="5">
        <v>4.5620519865987356E-2</v>
      </c>
      <c r="N42" s="2">
        <v>13.55000424728</v>
      </c>
      <c r="O42" s="5">
        <v>4.4157001550983038E-2</v>
      </c>
      <c r="P42" s="2">
        <v>12.807487399999996</v>
      </c>
      <c r="Q42" s="5">
        <v>5.2390345197123767E-2</v>
      </c>
      <c r="R42" s="2">
        <v>9.2186917999999949</v>
      </c>
      <c r="S42" s="5">
        <v>0.1197101072793874</v>
      </c>
      <c r="T42" s="2">
        <v>4.8255269768749978</v>
      </c>
      <c r="U42" s="5">
        <v>0.32919050663434057</v>
      </c>
      <c r="V42" s="2">
        <v>2.4696129781249994</v>
      </c>
      <c r="W42" s="5">
        <v>0.56628975174625806</v>
      </c>
    </row>
    <row r="43" spans="1:23" s="2" customFormat="1" x14ac:dyDescent="0.25">
      <c r="A43">
        <v>2</v>
      </c>
      <c r="B43" s="2">
        <v>22.3273513038</v>
      </c>
      <c r="C43" s="5">
        <v>5.8514684753179511E-3</v>
      </c>
      <c r="D43" s="2">
        <v>19.418451999999998</v>
      </c>
      <c r="E43" s="5">
        <v>1.1432857751501928E-2</v>
      </c>
      <c r="F43" s="2">
        <v>24.725937331199987</v>
      </c>
      <c r="G43" s="5">
        <v>3.3682651114036121E-3</v>
      </c>
      <c r="H43" s="2">
        <v>19.6854070322944</v>
      </c>
      <c r="I43" s="5">
        <v>1.0751258320293028E-2</v>
      </c>
      <c r="J43" s="2">
        <v>14.786884799999999</v>
      </c>
      <c r="K43" s="5">
        <v>3.3213261128496756E-2</v>
      </c>
      <c r="L43" s="2">
        <v>13.683084444159995</v>
      </c>
      <c r="M43" s="5">
        <v>4.2824426493230337E-2</v>
      </c>
      <c r="N43" s="2">
        <v>13.789097676799994</v>
      </c>
      <c r="O43" s="5">
        <v>4.1791718727593713E-2</v>
      </c>
      <c r="P43" s="2">
        <v>13.0446104</v>
      </c>
      <c r="Q43" s="5">
        <v>4.9606542679205674E-2</v>
      </c>
      <c r="R43" s="2">
        <v>9.4143311999999995</v>
      </c>
      <c r="S43" s="5">
        <v>0.11443710958392098</v>
      </c>
      <c r="T43" s="2">
        <v>4.9733460749999967</v>
      </c>
      <c r="U43" s="5">
        <v>0.31817451626125082</v>
      </c>
      <c r="V43" s="2">
        <v>2.5522212250000007</v>
      </c>
      <c r="W43" s="5">
        <v>0.55562000942264755</v>
      </c>
    </row>
    <row r="44" spans="1:23" s="2" customFormat="1" x14ac:dyDescent="0.25">
      <c r="A44">
        <v>2.0499999999999998</v>
      </c>
      <c r="B44" s="2">
        <v>22.484623396545018</v>
      </c>
      <c r="C44" s="5">
        <v>5.6433587625792482E-3</v>
      </c>
      <c r="D44" s="2">
        <v>19.646259950000005</v>
      </c>
      <c r="E44" s="5">
        <v>1.0848607704499613E-2</v>
      </c>
      <c r="F44" s="2">
        <v>24.932824372879978</v>
      </c>
      <c r="G44" s="5">
        <v>3.2115712592971223E-3</v>
      </c>
      <c r="H44" s="2">
        <v>19.925053963809752</v>
      </c>
      <c r="I44" s="5">
        <v>1.0174067241862216E-2</v>
      </c>
      <c r="J44" s="2">
        <v>15.023089699999996</v>
      </c>
      <c r="K44" s="5">
        <v>3.1455097088111846E-2</v>
      </c>
      <c r="L44" s="2">
        <v>13.950844620343995</v>
      </c>
      <c r="M44" s="5">
        <v>4.0263872112077853E-2</v>
      </c>
      <c r="N44" s="2">
        <v>14.020539099119997</v>
      </c>
      <c r="O44" s="5">
        <v>3.9622884646014829E-2</v>
      </c>
      <c r="P44" s="2">
        <v>13.275640999999997</v>
      </c>
      <c r="Q44" s="5">
        <v>4.7036597660471101E-2</v>
      </c>
      <c r="R44" s="2">
        <v>9.6060261999999952</v>
      </c>
      <c r="S44" s="5">
        <v>0.10949577958150528</v>
      </c>
      <c r="T44" s="2">
        <v>5.1215862406249979</v>
      </c>
      <c r="U44" s="5">
        <v>0.30749734896810771</v>
      </c>
      <c r="V44" s="2">
        <v>2.6362059593749998</v>
      </c>
      <c r="W44" s="5">
        <v>0.54497854372168486</v>
      </c>
    </row>
    <row r="45" spans="1:23" s="2" customFormat="1" x14ac:dyDescent="0.25">
      <c r="A45">
        <v>2.1</v>
      </c>
      <c r="B45" s="2">
        <v>22.636189329590024</v>
      </c>
      <c r="C45" s="5">
        <v>5.4498063052999699E-3</v>
      </c>
      <c r="D45" s="2">
        <v>19.867178599999999</v>
      </c>
      <c r="E45" s="5">
        <v>1.0310557296668875E-2</v>
      </c>
      <c r="F45" s="2">
        <v>25.133041247359969</v>
      </c>
      <c r="G45" s="5">
        <v>3.0668735872215126E-3</v>
      </c>
      <c r="H45" s="2">
        <v>20.157234673301126</v>
      </c>
      <c r="I45" s="5">
        <v>9.6444292754760894E-3</v>
      </c>
      <c r="J45" s="2">
        <v>15.253062799999999</v>
      </c>
      <c r="K45" s="5">
        <v>2.9832779625577E-2</v>
      </c>
      <c r="L45" s="2">
        <v>14.211559318687994</v>
      </c>
      <c r="M45" s="5">
        <v>3.7917881774178284E-2</v>
      </c>
      <c r="N45" s="2">
        <v>14.244297002239993</v>
      </c>
      <c r="O45" s="5">
        <v>3.7633126453716803E-2</v>
      </c>
      <c r="P45" s="2">
        <v>13.500526280000003</v>
      </c>
      <c r="Q45" s="5">
        <v>4.4662946611260419E-2</v>
      </c>
      <c r="R45" s="2">
        <v>9.7936810399999956</v>
      </c>
      <c r="S45" s="5">
        <v>0.10486532230578229</v>
      </c>
      <c r="T45" s="2">
        <v>5.2701356937499995</v>
      </c>
      <c r="U45" s="5">
        <v>0.29715731845513887</v>
      </c>
      <c r="V45" s="2">
        <v>2.72153280125</v>
      </c>
      <c r="W45" s="5">
        <v>0.53437572325880556</v>
      </c>
    </row>
    <row r="46" spans="1:23" s="2" customFormat="1" x14ac:dyDescent="0.25">
      <c r="A46">
        <v>2.15</v>
      </c>
      <c r="B46" s="2">
        <v>22.782636250935042</v>
      </c>
      <c r="C46" s="5">
        <v>5.2690991988377494E-3</v>
      </c>
      <c r="D46" s="2">
        <v>20.081505549999999</v>
      </c>
      <c r="E46" s="5">
        <v>9.8140766366839102E-3</v>
      </c>
      <c r="F46" s="2">
        <v>25.327168106639974</v>
      </c>
      <c r="G46" s="5">
        <v>2.9328050088409836E-3</v>
      </c>
      <c r="H46" s="2">
        <v>20.382205615168466</v>
      </c>
      <c r="I46" s="5">
        <v>9.1575529499962876E-3</v>
      </c>
      <c r="J46" s="2">
        <v>15.4768785</v>
      </c>
      <c r="K46" s="5">
        <v>2.8334277958100961E-2</v>
      </c>
      <c r="L46" s="2">
        <v>14.465126956791996</v>
      </c>
      <c r="M46" s="5">
        <v>3.57673944583548E-2</v>
      </c>
      <c r="N46" s="2">
        <v>14.460356914159995</v>
      </c>
      <c r="O46" s="5">
        <v>3.5806700904341481E-2</v>
      </c>
      <c r="P46" s="2">
        <v>13.719223399999997</v>
      </c>
      <c r="Q46" s="5">
        <v>4.2469550067875082E-2</v>
      </c>
      <c r="R46" s="2">
        <v>9.9772085999999938</v>
      </c>
      <c r="S46" s="5">
        <v>0.10052617082085002</v>
      </c>
      <c r="T46" s="2">
        <v>5.4188819343749985</v>
      </c>
      <c r="U46" s="5">
        <v>0.28715197427593586</v>
      </c>
      <c r="V46" s="2">
        <v>2.8081656906249997</v>
      </c>
      <c r="W46" s="5">
        <v>0.5238216339731343</v>
      </c>
    </row>
    <row r="47" spans="1:23" s="2" customFormat="1" x14ac:dyDescent="0.25">
      <c r="A47">
        <v>2.2000000000000002</v>
      </c>
      <c r="B47" s="2">
        <v>22.924517948580032</v>
      </c>
      <c r="C47" s="5">
        <v>5.0997419975485339E-3</v>
      </c>
      <c r="D47" s="2">
        <v>20.289532399999995</v>
      </c>
      <c r="E47" s="5">
        <v>9.3550639364993072E-3</v>
      </c>
      <c r="F47" s="2">
        <v>25.515754142719985</v>
      </c>
      <c r="G47" s="5">
        <v>2.8081776966085419E-3</v>
      </c>
      <c r="H47" s="2">
        <v>20.600218923811845</v>
      </c>
      <c r="I47" s="5">
        <v>8.709196865975875E-3</v>
      </c>
      <c r="J47" s="2">
        <v>15.694620319999993</v>
      </c>
      <c r="K47" s="5">
        <v>2.6948709199319264E-2</v>
      </c>
      <c r="L47" s="2">
        <v>14.711463280256003</v>
      </c>
      <c r="M47" s="5">
        <v>3.3795095028467927E-2</v>
      </c>
      <c r="N47" s="2">
        <v>14.668721402879999</v>
      </c>
      <c r="O47" s="5">
        <v>3.4129337628729023E-2</v>
      </c>
      <c r="P47" s="2">
        <v>13.931699599999995</v>
      </c>
      <c r="Q47" s="5">
        <v>4.0441759296625038E-2</v>
      </c>
      <c r="R47" s="2">
        <v>10.156530399999994</v>
      </c>
      <c r="S47" s="5">
        <v>9.6459933904012723E-2</v>
      </c>
      <c r="T47" s="2">
        <v>5.5677117424999993</v>
      </c>
      <c r="U47" s="5">
        <v>0.277478172641553</v>
      </c>
      <c r="V47" s="2">
        <v>2.8960668875000004</v>
      </c>
      <c r="W47" s="5">
        <v>0.51332605837121792</v>
      </c>
    </row>
    <row r="48" spans="1:23" s="2" customFormat="1" x14ac:dyDescent="0.25">
      <c r="A48">
        <v>2.25</v>
      </c>
      <c r="B48" s="2">
        <v>23.06235485052504</v>
      </c>
      <c r="C48" s="5">
        <v>4.9404273233758459E-3</v>
      </c>
      <c r="D48" s="2">
        <v>20.491544750000013</v>
      </c>
      <c r="E48" s="5">
        <v>8.9298779877135508E-3</v>
      </c>
      <c r="F48" s="2">
        <v>25.699317587599964</v>
      </c>
      <c r="G48" s="5">
        <v>2.691957761416315E-3</v>
      </c>
      <c r="H48" s="2">
        <v>20.811522413631202</v>
      </c>
      <c r="I48" s="5">
        <v>8.2955991539416536E-3</v>
      </c>
      <c r="J48" s="2">
        <v>15.906380899999997</v>
      </c>
      <c r="K48" s="5">
        <v>2.566621985018298E-2</v>
      </c>
      <c r="L48" s="2">
        <v>14.950501362679995</v>
      </c>
      <c r="M48" s="5">
        <v>3.1985258408838334E-2</v>
      </c>
      <c r="N48" s="2">
        <v>14.869410076400001</v>
      </c>
      <c r="O48" s="5">
        <v>3.2588096401323242E-2</v>
      </c>
      <c r="P48" s="2">
        <v>14.137932199999991</v>
      </c>
      <c r="Q48" s="5">
        <v>3.8566193861613828E-2</v>
      </c>
      <c r="R48" s="2">
        <v>10.331576599999998</v>
      </c>
      <c r="S48" s="5">
        <v>9.2649342152328382E-2</v>
      </c>
      <c r="T48" s="2">
        <v>5.716511178124998</v>
      </c>
      <c r="U48" s="5">
        <v>0.2681321448304908</v>
      </c>
      <c r="V48" s="2">
        <v>2.9851969718750002</v>
      </c>
      <c r="W48" s="5">
        <v>0.50289845665013611</v>
      </c>
    </row>
    <row r="49" spans="1:23" s="2" customFormat="1" x14ac:dyDescent="0.25">
      <c r="A49">
        <v>2.2999999999999998</v>
      </c>
      <c r="B49" s="2">
        <v>23.196634024770006</v>
      </c>
      <c r="C49" s="5">
        <v>4.7900119570616429E-3</v>
      </c>
      <c r="D49" s="2">
        <v>20.687822199999996</v>
      </c>
      <c r="E49" s="5">
        <v>8.5352801430355341E-3</v>
      </c>
      <c r="F49" s="2">
        <v>25.878345713280012</v>
      </c>
      <c r="G49" s="5">
        <v>2.5832439960052299E-3</v>
      </c>
      <c r="H49" s="2">
        <v>21.016359579026563</v>
      </c>
      <c r="I49" s="5">
        <v>7.9134168265767579E-3</v>
      </c>
      <c r="J49" s="2">
        <v>16.112261999999994</v>
      </c>
      <c r="K49" s="5">
        <v>2.4477879922499824E-2</v>
      </c>
      <c r="L49" s="2">
        <v>15.182191605663997</v>
      </c>
      <c r="M49" s="5">
        <v>3.0323605601644911E-2</v>
      </c>
      <c r="N49" s="2">
        <v>15.062459582719992</v>
      </c>
      <c r="O49" s="5">
        <v>3.1171237327160314E-2</v>
      </c>
      <c r="P49" s="2">
        <v>14.337908600000006</v>
      </c>
      <c r="Q49" s="5">
        <v>3.6830629349715809E-2</v>
      </c>
      <c r="R49" s="2">
        <v>10.502286000000003</v>
      </c>
      <c r="S49" s="5">
        <v>8.9078193297491309E-2</v>
      </c>
      <c r="T49" s="2">
        <v>5.8651655812499985</v>
      </c>
      <c r="U49" s="5">
        <v>0.25910956300851173</v>
      </c>
      <c r="V49" s="2">
        <v>3.0755148437499993</v>
      </c>
      <c r="W49" s="5">
        <v>0.49254794973060229</v>
      </c>
    </row>
    <row r="50" spans="1:23" s="2" customFormat="1" x14ac:dyDescent="0.25">
      <c r="A50">
        <v>2.35</v>
      </c>
      <c r="B50" s="2">
        <v>23.327809179315054</v>
      </c>
      <c r="C50" s="5">
        <v>4.6474966143840342E-3</v>
      </c>
      <c r="D50" s="2">
        <v>20.878638350000013</v>
      </c>
      <c r="E50" s="5">
        <v>8.1683843579372761E-3</v>
      </c>
      <c r="F50" s="2">
        <v>26.053294831759999</v>
      </c>
      <c r="G50" s="5">
        <v>2.4812499583890266E-3</v>
      </c>
      <c r="H50" s="2">
        <v>21.214969594397907</v>
      </c>
      <c r="I50" s="5">
        <v>7.5596735296017776E-3</v>
      </c>
      <c r="J50" s="2">
        <v>16.312374499999997</v>
      </c>
      <c r="K50" s="5">
        <v>2.3375588316503979E-2</v>
      </c>
      <c r="L50" s="2">
        <v>15.406501738807991</v>
      </c>
      <c r="M50" s="5">
        <v>2.8797171055725147E-2</v>
      </c>
      <c r="N50" s="2">
        <v>15.24792360983999</v>
      </c>
      <c r="O50" s="5">
        <v>2.9868102910243739E-2</v>
      </c>
      <c r="P50" s="2">
        <v>14.531626279999998</v>
      </c>
      <c r="Q50" s="5">
        <v>3.5223894525406418E-2</v>
      </c>
      <c r="R50" s="2">
        <v>10.668606039999995</v>
      </c>
      <c r="S50" s="5">
        <v>8.5731297380634425E-2</v>
      </c>
      <c r="T50" s="2">
        <v>6.0135595718749997</v>
      </c>
      <c r="U50" s="5">
        <v>0.25040560330182654</v>
      </c>
      <c r="V50" s="2">
        <v>3.166977723125</v>
      </c>
      <c r="W50" s="5">
        <v>0.48228330421858889</v>
      </c>
    </row>
    <row r="51" spans="1:23" s="2" customFormat="1" x14ac:dyDescent="0.25">
      <c r="A51">
        <v>2.4</v>
      </c>
      <c r="B51" s="2">
        <v>23.456300662160018</v>
      </c>
      <c r="C51" s="5">
        <v>4.5120087561706544E-3</v>
      </c>
      <c r="D51" s="2">
        <v>21.064260800000003</v>
      </c>
      <c r="E51" s="5">
        <v>7.826614082510383E-3</v>
      </c>
      <c r="F51" s="2">
        <v>26.224590295040016</v>
      </c>
      <c r="G51" s="5">
        <v>2.385288808354129E-3</v>
      </c>
      <c r="H51" s="2">
        <v>21.407587314145267</v>
      </c>
      <c r="I51" s="5">
        <v>7.2317144373920585E-3</v>
      </c>
      <c r="J51" s="2">
        <v>16.506838399999999</v>
      </c>
      <c r="K51" s="5">
        <v>2.2351988225804628E-2</v>
      </c>
      <c r="L51" s="2">
        <v>15.623416819711993</v>
      </c>
      <c r="M51" s="5">
        <v>2.7394180817416163E-2</v>
      </c>
      <c r="N51" s="2">
        <v>15.425872885759993</v>
      </c>
      <c r="O51" s="5">
        <v>2.8669011010134412E-2</v>
      </c>
      <c r="P51" s="2">
        <v>14.719092800000006</v>
      </c>
      <c r="Q51" s="5">
        <v>3.37357772139361E-2</v>
      </c>
      <c r="R51" s="2">
        <v>10.8304928</v>
      </c>
      <c r="S51" s="5">
        <v>8.2594422321778382E-2</v>
      </c>
      <c r="T51" s="2">
        <v>6.1615770499999991</v>
      </c>
      <c r="U51" s="5">
        <v>0.24201500600411383</v>
      </c>
      <c r="V51" s="2">
        <v>3.2595411499999987</v>
      </c>
      <c r="W51" s="5">
        <v>0.47211291930224358</v>
      </c>
    </row>
    <row r="52" spans="1:23" s="2" customFormat="1" x14ac:dyDescent="0.25">
      <c r="A52">
        <v>2.4500000000000002</v>
      </c>
      <c r="B52" s="2">
        <v>23.582495461305015</v>
      </c>
      <c r="C52" s="5">
        <v>4.3827878988997758E-3</v>
      </c>
      <c r="D52" s="2">
        <v>21.244951150000002</v>
      </c>
      <c r="E52" s="5">
        <v>7.5076649879025409E-3</v>
      </c>
      <c r="F52" s="2">
        <v>26.392626495119984</v>
      </c>
      <c r="G52" s="5">
        <v>2.2947604195718771E-3</v>
      </c>
      <c r="H52" s="2">
        <v>21.594443272668634</v>
      </c>
      <c r="I52" s="5">
        <v>6.9271672393775114E-3</v>
      </c>
      <c r="J52" s="2">
        <v>16.695782819999998</v>
      </c>
      <c r="K52" s="5">
        <v>2.1400391478799474E-2</v>
      </c>
      <c r="L52" s="2">
        <v>15.832939233975996</v>
      </c>
      <c r="M52" s="5">
        <v>2.6103940844428641E-2</v>
      </c>
      <c r="N52" s="2">
        <v>15.596395178479998</v>
      </c>
      <c r="O52" s="5">
        <v>2.7565157746656604E-2</v>
      </c>
      <c r="P52" s="2">
        <v>14.900325800000001</v>
      </c>
      <c r="Q52" s="5">
        <v>3.2356938241925481E-2</v>
      </c>
      <c r="R52" s="2">
        <v>10.987910999999999</v>
      </c>
      <c r="S52" s="5">
        <v>7.9654240316582525E-2</v>
      </c>
      <c r="T52" s="2">
        <v>6.3091011956249998</v>
      </c>
      <c r="U52" s="5">
        <v>0.23393213283205347</v>
      </c>
      <c r="V52" s="2">
        <v>3.3531589843750003</v>
      </c>
      <c r="W52" s="5">
        <v>0.46204481557950067</v>
      </c>
    </row>
    <row r="53" spans="1:23" s="2" customFormat="1" x14ac:dyDescent="0.25">
      <c r="A53">
        <v>2.5</v>
      </c>
      <c r="B53" s="2">
        <v>23.706747204750073</v>
      </c>
      <c r="C53" s="5">
        <v>4.2591729884943899E-3</v>
      </c>
      <c r="D53" s="2">
        <v>21.420964999999999</v>
      </c>
      <c r="E53" s="5">
        <v>7.2094726728951734E-3</v>
      </c>
      <c r="F53" s="2">
        <v>26.557766863999987</v>
      </c>
      <c r="G53" s="5">
        <v>2.2091403778357246E-3</v>
      </c>
      <c r="H53" s="2">
        <v>21.775763684367995</v>
      </c>
      <c r="I53" s="5">
        <v>6.643908329460429E-3</v>
      </c>
      <c r="J53" s="2">
        <v>16.879345999999998</v>
      </c>
      <c r="K53" s="5">
        <v>2.0514710846787441E-2</v>
      </c>
      <c r="L53" s="2">
        <v>16.035088695199995</v>
      </c>
      <c r="M53" s="5">
        <v>2.4916734837239142E-2</v>
      </c>
      <c r="N53" s="2">
        <v>15.759595295999993</v>
      </c>
      <c r="O53" s="5">
        <v>2.6548529470085565E-2</v>
      </c>
      <c r="P53" s="2">
        <v>15.075353</v>
      </c>
      <c r="Q53" s="5">
        <v>3.1078832798232654E-2</v>
      </c>
      <c r="R53" s="2">
        <v>11.140833999999995</v>
      </c>
      <c r="S53" s="5">
        <v>7.6898275404448851E-2</v>
      </c>
      <c r="T53" s="2">
        <v>6.4560144687499967</v>
      </c>
      <c r="U53" s="5">
        <v>0.22615102117551211</v>
      </c>
      <c r="V53" s="2">
        <v>3.4477834062499997</v>
      </c>
      <c r="W53" s="5">
        <v>0.452086625800937</v>
      </c>
    </row>
    <row r="54" spans="1:23" s="2" customFormat="1" x14ac:dyDescent="0.25">
      <c r="A54">
        <v>2.5499999999999998</v>
      </c>
      <c r="B54" s="2">
        <v>23.829376160495045</v>
      </c>
      <c r="C54" s="5">
        <v>4.1405914780714087E-3</v>
      </c>
      <c r="D54" s="2">
        <v>21.592551950000004</v>
      </c>
      <c r="E54" s="5">
        <v>6.9301846301567981E-3</v>
      </c>
      <c r="F54" s="2">
        <v>26.720343873679994</v>
      </c>
      <c r="G54" s="5">
        <v>2.1279705469424977E-3</v>
      </c>
      <c r="H54" s="2">
        <v>21.951770443643362</v>
      </c>
      <c r="I54" s="5">
        <v>6.3800334490839794E-3</v>
      </c>
      <c r="J54" s="2">
        <v>17.057675299999993</v>
      </c>
      <c r="K54" s="5">
        <v>1.9689399457066704E-2</v>
      </c>
      <c r="L54" s="2">
        <v>16.229902244984</v>
      </c>
      <c r="M54" s="5">
        <v>2.382373093410697E-2</v>
      </c>
      <c r="N54" s="2">
        <v>15.915595086319993</v>
      </c>
      <c r="O54" s="5">
        <v>2.5611822973966674E-2</v>
      </c>
      <c r="P54" s="2">
        <v>15.244212200000003</v>
      </c>
      <c r="Q54" s="5">
        <v>2.9893638613699626E-2</v>
      </c>
      <c r="R54" s="2">
        <v>11.289243800000005</v>
      </c>
      <c r="S54" s="5">
        <v>7.4314852475636461E-2</v>
      </c>
      <c r="T54" s="2">
        <v>6.602198609374998</v>
      </c>
      <c r="U54" s="5">
        <v>0.21866543531721422</v>
      </c>
      <c r="V54" s="2">
        <v>3.5433649156249993</v>
      </c>
      <c r="W54" s="5">
        <v>0.4422455875021003</v>
      </c>
    </row>
    <row r="55" spans="1:23" s="2" customFormat="1" x14ac:dyDescent="0.25">
      <c r="A55">
        <v>2.6</v>
      </c>
      <c r="B55" s="2">
        <v>23.950669236540037</v>
      </c>
      <c r="C55" s="5">
        <v>4.0265498145549651E-3</v>
      </c>
      <c r="D55" s="2">
        <v>21.759955599999994</v>
      </c>
      <c r="E55" s="5">
        <v>6.6681358633268019E-3</v>
      </c>
      <c r="F55" s="2">
        <v>26.880659036159969</v>
      </c>
      <c r="G55" s="5">
        <v>2.0508509412802724E-3</v>
      </c>
      <c r="H55" s="2">
        <v>22.122681124894697</v>
      </c>
      <c r="I55" s="5">
        <v>6.1338321500836578E-3</v>
      </c>
      <c r="J55" s="2">
        <v>17.230927199999996</v>
      </c>
      <c r="K55" s="5">
        <v>1.8919396545625623E-2</v>
      </c>
      <c r="L55" s="2">
        <v>16.417434252928004</v>
      </c>
      <c r="M55" s="5">
        <v>2.2816896621393107E-2</v>
      </c>
      <c r="N55" s="2">
        <v>16.064533437439987</v>
      </c>
      <c r="O55" s="5">
        <v>2.4748373188250964E-2</v>
      </c>
      <c r="P55" s="2">
        <v>15.406951280000001</v>
      </c>
      <c r="Q55" s="5">
        <v>2.8794190395098344E-2</v>
      </c>
      <c r="R55" s="2">
        <v>11.433131040000003</v>
      </c>
      <c r="S55" s="5">
        <v>7.1893047919606226E-2</v>
      </c>
      <c r="T55" s="2">
        <v>6.7475346374999976</v>
      </c>
      <c r="U55" s="5">
        <v>0.21146891462273198</v>
      </c>
      <c r="V55" s="2">
        <v>3.6398523324999994</v>
      </c>
      <c r="W55" s="5">
        <v>0.43252853748987574</v>
      </c>
    </row>
    <row r="56" spans="1:23" s="2" customFormat="1" x14ac:dyDescent="0.25">
      <c r="A56">
        <v>2.65</v>
      </c>
      <c r="B56" s="2">
        <v>24.07087998088501</v>
      </c>
      <c r="C56" s="5">
        <v>3.9166250920057337E-3</v>
      </c>
      <c r="D56" s="2">
        <v>21.923413550000003</v>
      </c>
      <c r="E56" s="5">
        <v>6.4218276392845261E-3</v>
      </c>
      <c r="F56" s="2">
        <v>27.038982903439987</v>
      </c>
      <c r="G56" s="5">
        <v>1.9774326910090164E-3</v>
      </c>
      <c r="H56" s="2">
        <v>22.288708982522074</v>
      </c>
      <c r="I56" s="5">
        <v>5.9037655400492935E-3</v>
      </c>
      <c r="J56" s="2">
        <v>17.399267299999991</v>
      </c>
      <c r="K56" s="5">
        <v>1.8200078869862024E-2</v>
      </c>
      <c r="L56" s="2">
        <v>16.597756416631984</v>
      </c>
      <c r="M56" s="5">
        <v>2.1888921226945652E-2</v>
      </c>
      <c r="N56" s="2">
        <v>16.206566277359997</v>
      </c>
      <c r="O56" s="5">
        <v>2.3952087650539133E-2</v>
      </c>
      <c r="P56" s="2">
        <v>15.563628199999997</v>
      </c>
      <c r="Q56" s="5">
        <v>2.7773919985520212E-2</v>
      </c>
      <c r="R56" s="2">
        <v>11.572495</v>
      </c>
      <c r="S56" s="5">
        <v>6.9622642061184556E-2</v>
      </c>
      <c r="T56" s="2">
        <v>6.8919028531250008</v>
      </c>
      <c r="U56" s="5">
        <v>0.20455481872494369</v>
      </c>
      <c r="V56" s="2">
        <v>3.7371927968749992</v>
      </c>
      <c r="W56" s="5">
        <v>0.42294190813845772</v>
      </c>
    </row>
    <row r="57" spans="1:23" s="2" customFormat="1" x14ac:dyDescent="0.25">
      <c r="A57">
        <v>2.7</v>
      </c>
      <c r="B57" s="2">
        <v>24.190228581530036</v>
      </c>
      <c r="C57" s="5">
        <v>3.8104576734416962E-3</v>
      </c>
      <c r="D57" s="2">
        <v>22.083157400000001</v>
      </c>
      <c r="E57" s="5">
        <v>6.1899089379550505E-3</v>
      </c>
      <c r="F57" s="2">
        <v>27.195555067519976</v>
      </c>
      <c r="G57" s="5">
        <v>1.9074119239622937E-3</v>
      </c>
      <c r="H57" s="2">
        <v>22.450062950925435</v>
      </c>
      <c r="I57" s="5">
        <v>5.6884468538818999E-3</v>
      </c>
      <c r="J57" s="2">
        <v>17.562870319999995</v>
      </c>
      <c r="K57" s="5">
        <v>1.752721717821222E-2</v>
      </c>
      <c r="L57" s="2">
        <v>16.770957761695993</v>
      </c>
      <c r="M57" s="5">
        <v>2.1033145388124067E-2</v>
      </c>
      <c r="N57" s="2">
        <v>16.341866574080004</v>
      </c>
      <c r="O57" s="5">
        <v>2.3217387112068881E-2</v>
      </c>
      <c r="P57" s="2">
        <v>15.714311000000002</v>
      </c>
      <c r="Q57" s="5">
        <v>2.6826801759972426E-2</v>
      </c>
      <c r="R57" s="2">
        <v>11.707343600000005</v>
      </c>
      <c r="S57" s="5">
        <v>6.7494073484231559E-2</v>
      </c>
      <c r="T57" s="2">
        <v>7.0351828362500006</v>
      </c>
      <c r="U57" s="5">
        <v>0.1979163697478952</v>
      </c>
      <c r="V57" s="2">
        <v>3.8353317687499997</v>
      </c>
      <c r="W57" s="5">
        <v>0.41349172544223367</v>
      </c>
    </row>
    <row r="58" spans="1:23" s="2" customFormat="1" x14ac:dyDescent="0.25">
      <c r="A58">
        <v>2.75</v>
      </c>
      <c r="B58" s="2">
        <v>24.30890186647504</v>
      </c>
      <c r="C58" s="5">
        <v>3.7077446195475242E-3</v>
      </c>
      <c r="D58" s="2">
        <v>22.239412749999982</v>
      </c>
      <c r="E58" s="5">
        <v>5.9711602274150986E-3</v>
      </c>
      <c r="F58" s="2">
        <v>27.350584160399976</v>
      </c>
      <c r="G58" s="5">
        <v>1.8405244197385606E-3</v>
      </c>
      <c r="H58" s="2">
        <v>22.6069476445048</v>
      </c>
      <c r="I58" s="5">
        <v>5.486624463213202E-3</v>
      </c>
      <c r="J58" s="2">
        <v>17.721920099999998</v>
      </c>
      <c r="K58" s="5">
        <v>1.689693720164687E-2</v>
      </c>
      <c r="L58" s="2">
        <v>16.93714464172</v>
      </c>
      <c r="M58" s="5">
        <v>2.0243496915308429E-2</v>
      </c>
      <c r="N58" s="2">
        <v>16.470624335599986</v>
      </c>
      <c r="O58" s="5">
        <v>2.2539151692065766E-2</v>
      </c>
      <c r="P58" s="2">
        <v>15.859077800000001</v>
      </c>
      <c r="Q58" s="5">
        <v>2.5947302800619864E-2</v>
      </c>
      <c r="R58" s="2">
        <v>11.837693399999997</v>
      </c>
      <c r="S58" s="5">
        <v>6.5498395303293475E-2</v>
      </c>
      <c r="T58" s="2">
        <v>7.1772534468749996</v>
      </c>
      <c r="U58" s="5">
        <v>0.1915466916332918</v>
      </c>
      <c r="V58" s="2">
        <v>3.934213028124999</v>
      </c>
      <c r="W58" s="5">
        <v>0.40418360876540221</v>
      </c>
    </row>
    <row r="59" spans="1:23" s="2" customFormat="1" x14ac:dyDescent="0.25">
      <c r="A59">
        <v>2.8</v>
      </c>
      <c r="B59" s="2">
        <v>24.427053303720058</v>
      </c>
      <c r="C59" s="5">
        <v>3.6082337933106305E-3</v>
      </c>
      <c r="D59" s="2">
        <v>22.392399199999996</v>
      </c>
      <c r="E59" s="5">
        <v>5.7644792470423556E-3</v>
      </c>
      <c r="F59" s="2">
        <v>27.504247854079992</v>
      </c>
      <c r="G59" s="5">
        <v>1.7765409172124968E-3</v>
      </c>
      <c r="H59" s="2">
        <v>22.759563357660141</v>
      </c>
      <c r="I59" s="5">
        <v>5.2971669925678325E-3</v>
      </c>
      <c r="J59" s="2">
        <v>17.876609599999988</v>
      </c>
      <c r="K59" s="5">
        <v>1.6305684692589396E-2</v>
      </c>
      <c r="L59" s="2">
        <v>17.096440738303997</v>
      </c>
      <c r="M59" s="5">
        <v>1.9514432504676188E-2</v>
      </c>
      <c r="N59" s="2">
        <v>16.593046609919998</v>
      </c>
      <c r="O59" s="5">
        <v>2.1912672048839964E-2</v>
      </c>
      <c r="P59" s="2">
        <v>15.998016800000002</v>
      </c>
      <c r="Q59" s="5">
        <v>2.5130337430611053E-2</v>
      </c>
      <c r="R59" s="2">
        <v>11.963569599999998</v>
      </c>
      <c r="S59" s="5">
        <v>6.3627233411314807E-2</v>
      </c>
      <c r="T59" s="2">
        <v>7.3179928249999993</v>
      </c>
      <c r="U59" s="5">
        <v>0.18543884664883592</v>
      </c>
      <c r="V59" s="2">
        <v>4.0337786749999989</v>
      </c>
      <c r="W59" s="5">
        <v>0.39502277222145393</v>
      </c>
    </row>
    <row r="60" spans="1:23" s="2" customFormat="1" x14ac:dyDescent="0.25">
      <c r="A60">
        <v>2.85</v>
      </c>
      <c r="B60" s="2">
        <v>24.544803001265009</v>
      </c>
      <c r="C60" s="5">
        <v>3.5117185353330167E-3</v>
      </c>
      <c r="D60" s="2">
        <v>22.542330349999997</v>
      </c>
      <c r="E60" s="5">
        <v>5.5688685277583356E-3</v>
      </c>
      <c r="F60" s="2">
        <v>27.656692860559971</v>
      </c>
      <c r="G60" s="5">
        <v>1.715262977920902E-3</v>
      </c>
      <c r="H60" s="2">
        <v>22.908106064791497</v>
      </c>
      <c r="I60" s="5">
        <v>5.1190502593829491E-3</v>
      </c>
      <c r="J60" s="2">
        <v>18.027140899999992</v>
      </c>
      <c r="K60" s="5">
        <v>1.5750194090748081E-2</v>
      </c>
      <c r="L60" s="2">
        <v>17.248987061047995</v>
      </c>
      <c r="M60" s="5">
        <v>1.8840884789232036E-2</v>
      </c>
      <c r="N60" s="2">
        <v>16.709357485039988</v>
      </c>
      <c r="O60" s="5">
        <v>2.1333605088331799E-2</v>
      </c>
      <c r="P60" s="2">
        <v>16.13122628</v>
      </c>
      <c r="Q60" s="5">
        <v>2.4371225718531796E-2</v>
      </c>
      <c r="R60" s="2">
        <v>12.085006039999994</v>
      </c>
      <c r="S60" s="5">
        <v>6.1872746705036077E-2</v>
      </c>
      <c r="T60" s="2">
        <v>7.4572783906250013</v>
      </c>
      <c r="U60" s="5">
        <v>0.17958586917139996</v>
      </c>
      <c r="V60" s="2">
        <v>4.1339691293749992</v>
      </c>
      <c r="W60" s="5">
        <v>0.38601402760977954</v>
      </c>
    </row>
    <row r="61" spans="1:23" s="2" customFormat="1" x14ac:dyDescent="0.25">
      <c r="A61">
        <v>2.9</v>
      </c>
      <c r="B61" s="2">
        <v>24.662237707110037</v>
      </c>
      <c r="C61" s="5">
        <v>3.4180328261579937E-3</v>
      </c>
      <c r="D61" s="2">
        <v>22.689413799999993</v>
      </c>
      <c r="E61" s="5">
        <v>5.3834244174996585E-3</v>
      </c>
      <c r="F61" s="2">
        <v>27.808034931839998</v>
      </c>
      <c r="G61" s="5">
        <v>1.6565193252940757E-3</v>
      </c>
      <c r="H61" s="2">
        <v>23.052767420298878</v>
      </c>
      <c r="I61" s="5">
        <v>4.9513457957522326E-3</v>
      </c>
      <c r="J61" s="2">
        <v>18.173725199999993</v>
      </c>
      <c r="K61" s="5">
        <v>1.5227460443340318E-2</v>
      </c>
      <c r="L61" s="2">
        <v>17.394941947551992</v>
      </c>
      <c r="M61" s="5">
        <v>1.8218214253438836E-2</v>
      </c>
      <c r="N61" s="2">
        <v>16.819798088960006</v>
      </c>
      <c r="O61" s="5">
        <v>2.0797933780587669E-2</v>
      </c>
      <c r="P61" s="2">
        <v>16.258814600000004</v>
      </c>
      <c r="Q61" s="5">
        <v>2.3665655597086031E-2</v>
      </c>
      <c r="R61" s="2">
        <v>12.202045200000006</v>
      </c>
      <c r="S61" s="5">
        <v>6.0227589268446839E-2</v>
      </c>
      <c r="T61" s="2">
        <v>7.5949868437499966</v>
      </c>
      <c r="U61" s="5">
        <v>0.17398079684975903</v>
      </c>
      <c r="V61" s="2">
        <v>4.23472313125</v>
      </c>
      <c r="W61" s="5">
        <v>0.37716178883162699</v>
      </c>
    </row>
    <row r="62" spans="1:23" s="2" customFormat="1" x14ac:dyDescent="0.25">
      <c r="A62">
        <v>2.95</v>
      </c>
      <c r="B62" s="2">
        <v>24.779410809255054</v>
      </c>
      <c r="C62" s="5">
        <v>3.3270468700720346E-3</v>
      </c>
      <c r="D62" s="2">
        <v>22.833851150000012</v>
      </c>
      <c r="E62" s="5">
        <v>5.2073274131123684E-3</v>
      </c>
      <c r="F62" s="2">
        <v>27.958358859919954</v>
      </c>
      <c r="G62" s="5">
        <v>1.6001625941704511E-3</v>
      </c>
      <c r="H62" s="2">
        <v>23.193734758582231</v>
      </c>
      <c r="I62" s="5">
        <v>4.7932107442525563E-3</v>
      </c>
      <c r="J62" s="2">
        <v>18.316582819999994</v>
      </c>
      <c r="K62" s="5">
        <v>1.4734714249865648E-2</v>
      </c>
      <c r="L62" s="2">
        <v>17.534481063415999</v>
      </c>
      <c r="M62" s="5">
        <v>1.7642165573500745E-2</v>
      </c>
      <c r="N62" s="2">
        <v>16.924626589679992</v>
      </c>
      <c r="O62" s="5">
        <v>2.0301930701903205E-2</v>
      </c>
      <c r="P62" s="2">
        <v>16.380900199999992</v>
      </c>
      <c r="Q62" s="5">
        <v>2.3009648269539856E-2</v>
      </c>
      <c r="R62" s="2">
        <v>12.314738199999994</v>
      </c>
      <c r="S62" s="5">
        <v>5.8684874477943752E-2</v>
      </c>
      <c r="T62" s="2">
        <v>7.730994164374998</v>
      </c>
      <c r="U62" s="5">
        <v>0.16861669926144579</v>
      </c>
      <c r="V62" s="2">
        <v>4.3359777406249975</v>
      </c>
      <c r="W62" s="5">
        <v>0.36847007770343576</v>
      </c>
    </row>
    <row r="63" spans="1:23" s="2" customFormat="1" x14ac:dyDescent="0.25">
      <c r="A63">
        <v>3</v>
      </c>
      <c r="B63" s="2">
        <v>24.896342335699998</v>
      </c>
      <c r="C63" s="5">
        <v>3.2386630499990376E-3</v>
      </c>
      <c r="D63" s="2">
        <v>22.975838000000007</v>
      </c>
      <c r="E63" s="5">
        <v>5.0398336278818521E-3</v>
      </c>
      <c r="F63" s="2">
        <v>28.107718476799974</v>
      </c>
      <c r="G63" s="5">
        <v>1.5460664369768078E-3</v>
      </c>
      <c r="H63" s="2">
        <v>23.331191094041593</v>
      </c>
      <c r="I63" s="5">
        <v>4.6438789494618873E-3</v>
      </c>
      <c r="J63" s="2">
        <v>18.4559432</v>
      </c>
      <c r="K63" s="5">
        <v>1.4269398939523252E-2</v>
      </c>
      <c r="L63" s="2">
        <v>17.667797402239987</v>
      </c>
      <c r="M63" s="5">
        <v>1.7108827981776834E-2</v>
      </c>
      <c r="N63" s="2">
        <v>17.024118195199996</v>
      </c>
      <c r="O63" s="5">
        <v>1.9842124965127075E-2</v>
      </c>
      <c r="P63" s="2">
        <v>16.497611600000013</v>
      </c>
      <c r="Q63" s="5">
        <v>2.2399526605744829E-2</v>
      </c>
      <c r="R63" s="2">
        <v>12.423144800000008</v>
      </c>
      <c r="S63" s="5">
        <v>5.7238140980037815E-2</v>
      </c>
      <c r="T63" s="2">
        <v>7.8651756124999981</v>
      </c>
      <c r="U63" s="5">
        <v>0.1634867041864084</v>
      </c>
      <c r="V63" s="2">
        <v>4.4376683374999999</v>
      </c>
      <c r="W63" s="5">
        <v>0.35994253108220209</v>
      </c>
    </row>
    <row r="64" spans="1:23" s="2" customFormat="1" x14ac:dyDescent="0.25">
      <c r="A64">
        <v>3.05</v>
      </c>
      <c r="B64" s="2">
        <v>25.013018954445059</v>
      </c>
      <c r="C64" s="5">
        <v>3.1528122157213289E-3</v>
      </c>
      <c r="D64" s="2">
        <v>23.115563949999991</v>
      </c>
      <c r="E64" s="5">
        <v>4.8802672477076198E-3</v>
      </c>
      <c r="F64" s="2">
        <v>28.25613665447996</v>
      </c>
      <c r="G64" s="5">
        <v>1.4941229428083998E-3</v>
      </c>
      <c r="H64" s="2">
        <v>23.465315121076941</v>
      </c>
      <c r="I64" s="5">
        <v>4.5026530916287876E-3</v>
      </c>
      <c r="J64" s="2">
        <v>18.592044899999991</v>
      </c>
      <c r="K64" s="5">
        <v>1.3829150723064983E-2</v>
      </c>
      <c r="L64" s="2">
        <v>17.795101285623989</v>
      </c>
      <c r="M64" s="5">
        <v>1.6614599289510493E-2</v>
      </c>
      <c r="N64" s="2">
        <v>17.118565153519992</v>
      </c>
      <c r="O64" s="5">
        <v>1.9415272243004426E-2</v>
      </c>
      <c r="P64" s="2">
        <v>16.609087399999986</v>
      </c>
      <c r="Q64" s="5">
        <v>2.1831886256200243E-2</v>
      </c>
      <c r="R64" s="2">
        <v>12.527333399999984</v>
      </c>
      <c r="S64" s="5">
        <v>5.5881320483065496E-2</v>
      </c>
      <c r="T64" s="2">
        <v>7.9974057281249991</v>
      </c>
      <c r="U64" s="5">
        <v>0.15858402162667967</v>
      </c>
      <c r="V64" s="2">
        <v>4.539728621874997</v>
      </c>
      <c r="W64" s="5">
        <v>0.35158240921499134</v>
      </c>
    </row>
    <row r="65" spans="1:23" s="2" customFormat="1" x14ac:dyDescent="0.25">
      <c r="A65">
        <v>3.1</v>
      </c>
      <c r="B65" s="2">
        <v>25.12939397349011</v>
      </c>
      <c r="C65" s="5">
        <v>3.0694502780739272E-3</v>
      </c>
      <c r="D65" s="2">
        <v>23.253212600000008</v>
      </c>
      <c r="E65" s="5">
        <v>4.7280138491842981E-3</v>
      </c>
      <c r="F65" s="2">
        <v>28.403605304959953</v>
      </c>
      <c r="G65" s="5">
        <v>1.4442403337453192E-3</v>
      </c>
      <c r="H65" s="2">
        <v>23.596281214088307</v>
      </c>
      <c r="I65" s="5">
        <v>4.3688977301041291E-3</v>
      </c>
      <c r="J65" s="2">
        <v>18.725135600000002</v>
      </c>
      <c r="K65" s="5">
        <v>1.3411780590768436E-2</v>
      </c>
      <c r="L65" s="2">
        <v>17.916620363168004</v>
      </c>
      <c r="M65" s="5">
        <v>1.6156153236744322E-2</v>
      </c>
      <c r="N65" s="2">
        <v>17.208276752639989</v>
      </c>
      <c r="O65" s="5">
        <v>1.9018327629529128E-2</v>
      </c>
      <c r="P65" s="2">
        <v>16.715476280000001</v>
      </c>
      <c r="Q65" s="5">
        <v>2.1303569237648621E-2</v>
      </c>
      <c r="R65" s="2">
        <v>12.627381039999996</v>
      </c>
      <c r="S65" s="5">
        <v>5.4608707297871498E-2</v>
      </c>
      <c r="T65" s="2">
        <v>8.1275583312500022</v>
      </c>
      <c r="U65" s="5">
        <v>0.15390196570641668</v>
      </c>
      <c r="V65" s="2">
        <v>4.6420906137499998</v>
      </c>
      <c r="W65" s="5">
        <v>0.34339260522295389</v>
      </c>
    </row>
    <row r="66" spans="1:23" s="2" customFormat="1" x14ac:dyDescent="0.25">
      <c r="A66">
        <v>3.15</v>
      </c>
      <c r="B66" s="2">
        <v>25.24538734083508</v>
      </c>
      <c r="C66" s="5">
        <v>2.9885550902574221E-3</v>
      </c>
      <c r="D66" s="2">
        <v>23.38896155000003</v>
      </c>
      <c r="E66" s="5">
        <v>4.5825144701203864E-3</v>
      </c>
      <c r="F66" s="2">
        <v>28.550085380239935</v>
      </c>
      <c r="G66" s="5">
        <v>1.3963409093846039E-3</v>
      </c>
      <c r="H66" s="2">
        <v>23.72425942747568</v>
      </c>
      <c r="I66" s="5">
        <v>4.242033142182966E-3</v>
      </c>
      <c r="J66" s="2">
        <v>18.855472099999986</v>
      </c>
      <c r="K66" s="5">
        <v>1.3015258254692293E-2</v>
      </c>
      <c r="L66" s="2">
        <v>18.032599612472008</v>
      </c>
      <c r="M66" s="5">
        <v>1.5730409871743057E-2</v>
      </c>
      <c r="N66" s="2">
        <v>17.293579320559985</v>
      </c>
      <c r="O66" s="5">
        <v>1.8648421122199197E-2</v>
      </c>
      <c r="P66" s="2">
        <v>16.816936999999989</v>
      </c>
      <c r="Q66" s="5">
        <v>2.081163976721237E-2</v>
      </c>
      <c r="R66" s="2">
        <v>12.723373399999995</v>
      </c>
      <c r="S66" s="5">
        <v>5.3414929558512576E-2</v>
      </c>
      <c r="T66" s="2">
        <v>8.2555065218749988</v>
      </c>
      <c r="U66" s="5">
        <v>0.14943397459056115</v>
      </c>
      <c r="V66" s="2">
        <v>4.7446846531249998</v>
      </c>
      <c r="W66" s="5">
        <v>0.3353756556292608</v>
      </c>
    </row>
    <row r="67" spans="1:23" s="2" customFormat="1" x14ac:dyDescent="0.25">
      <c r="A67">
        <v>3.2</v>
      </c>
      <c r="B67" s="2">
        <v>25.360885644479978</v>
      </c>
      <c r="C67" s="5">
        <v>2.910123604258403E-3</v>
      </c>
      <c r="D67" s="2">
        <v>23.5229824</v>
      </c>
      <c r="E67" s="5">
        <v>4.4432603377843015E-3</v>
      </c>
      <c r="F67" s="2">
        <v>28.695506872319996</v>
      </c>
      <c r="G67" s="5">
        <v>1.35035921598546E-3</v>
      </c>
      <c r="H67" s="2">
        <v>23.849415495639036</v>
      </c>
      <c r="I67" s="5">
        <v>4.121529858409809E-3</v>
      </c>
      <c r="J67" s="2">
        <v>18.98332031999999</v>
      </c>
      <c r="K67" s="5">
        <v>1.2637697856766904E-2</v>
      </c>
      <c r="L67" s="2">
        <v>18.143301339135995</v>
      </c>
      <c r="M67" s="5">
        <v>1.5334508694353445E-2</v>
      </c>
      <c r="N67" s="2">
        <v>17.374816225279982</v>
      </c>
      <c r="O67" s="5">
        <v>1.8302835543895418E-2</v>
      </c>
      <c r="P67" s="2">
        <v>16.913638399999979</v>
      </c>
      <c r="Q67" s="5">
        <v>2.0353362144114841E-2</v>
      </c>
      <c r="R67" s="2">
        <v>12.815404799999984</v>
      </c>
      <c r="S67" s="5">
        <v>5.2294922052241344E-2</v>
      </c>
      <c r="T67" s="2">
        <v>8.3811226799999989</v>
      </c>
      <c r="U67" s="5">
        <v>0.14517362856319291</v>
      </c>
      <c r="V67" s="2">
        <v>4.8474393999999981</v>
      </c>
      <c r="W67" s="5">
        <v>0.32753375184013594</v>
      </c>
    </row>
    <row r="68" spans="1:23" s="2" customFormat="1" x14ac:dyDescent="0.25">
      <c r="A68">
        <v>3.25</v>
      </c>
      <c r="B68" s="2">
        <v>25.475742112424982</v>
      </c>
      <c r="C68" s="5">
        <v>2.8341692957769039E-3</v>
      </c>
      <c r="D68" s="2">
        <v>23.655440750000007</v>
      </c>
      <c r="E68" s="5">
        <v>4.3097881728047915E-3</v>
      </c>
      <c r="F68" s="2">
        <v>28.839768813199996</v>
      </c>
      <c r="G68" s="5">
        <v>1.3062404210220657E-3</v>
      </c>
      <c r="H68" s="2">
        <v>23.971910832978381</v>
      </c>
      <c r="I68" s="5">
        <v>4.006903808584792E-3</v>
      </c>
      <c r="J68" s="2">
        <v>19.108955299999991</v>
      </c>
      <c r="K68" s="5">
        <v>1.2277345284878963E-2</v>
      </c>
      <c r="L68" s="2">
        <v>18.249005176759983</v>
      </c>
      <c r="M68" s="5">
        <v>1.4965784328415216E-2</v>
      </c>
      <c r="N68" s="2">
        <v>17.45234787479999</v>
      </c>
      <c r="O68" s="5">
        <v>1.7978986756887454E-2</v>
      </c>
      <c r="P68" s="2">
        <v>17.005759399999988</v>
      </c>
      <c r="Q68" s="5">
        <v>1.9926180498717853E-2</v>
      </c>
      <c r="R68" s="2">
        <v>12.903578199999998</v>
      </c>
      <c r="S68" s="5">
        <v>5.1243900588153625E-2</v>
      </c>
      <c r="T68" s="2">
        <v>8.504278465625001</v>
      </c>
      <c r="U68" s="5">
        <v>0.14111466640855672</v>
      </c>
      <c r="V68" s="2">
        <v>4.9502818343750015</v>
      </c>
      <c r="W68" s="5">
        <v>0.31986875248868657</v>
      </c>
    </row>
    <row r="69" spans="1:23" s="2" customFormat="1" x14ac:dyDescent="0.25">
      <c r="A69">
        <v>3.3</v>
      </c>
      <c r="B69" s="2">
        <v>25.589776612670065</v>
      </c>
      <c r="C69" s="5">
        <v>2.7607198552560977E-3</v>
      </c>
      <c r="D69" s="2">
        <v>23.786496199999998</v>
      </c>
      <c r="E69" s="5">
        <v>4.1816759974971588E-3</v>
      </c>
      <c r="F69" s="2">
        <v>28.982739274879989</v>
      </c>
      <c r="G69" s="5">
        <v>1.2639388774844979E-3</v>
      </c>
      <c r="H69" s="2">
        <v>24.091902533893737</v>
      </c>
      <c r="I69" s="5">
        <v>3.8977120040088265E-3</v>
      </c>
      <c r="J69" s="2">
        <v>19.232661199999981</v>
      </c>
      <c r="K69" s="5">
        <v>1.1932566957165063E-2</v>
      </c>
      <c r="L69" s="2">
        <v>18.350008086943991</v>
      </c>
      <c r="M69" s="5">
        <v>1.4621744517571679E-2</v>
      </c>
      <c r="N69" s="2">
        <v>17.52655171711999</v>
      </c>
      <c r="O69" s="5">
        <v>1.7674406053208861E-2</v>
      </c>
      <c r="P69" s="2">
        <v>17.093488999999995</v>
      </c>
      <c r="Q69" s="5">
        <v>1.9527700248002648E-2</v>
      </c>
      <c r="R69" s="2">
        <v>12.988005199999986</v>
      </c>
      <c r="S69" s="5">
        <v>5.0257337835588882E-2</v>
      </c>
      <c r="T69" s="2">
        <v>8.6248448187499971</v>
      </c>
      <c r="U69" s="5">
        <v>0.13725100023888162</v>
      </c>
      <c r="V69" s="2">
        <v>5.0531372562499985</v>
      </c>
      <c r="W69" s="5">
        <v>0.31238219655241067</v>
      </c>
    </row>
    <row r="70" spans="1:23" s="2" customFormat="1" x14ac:dyDescent="0.25">
      <c r="A70">
        <v>3.35</v>
      </c>
      <c r="B70" s="2">
        <v>25.702775653215056</v>
      </c>
      <c r="C70" s="5">
        <v>2.6898151457913351E-3</v>
      </c>
      <c r="D70" s="2">
        <v>23.91630235000002</v>
      </c>
      <c r="E70" s="5">
        <v>4.0585393867087326E-3</v>
      </c>
      <c r="F70" s="2">
        <v>29.124255369359972</v>
      </c>
      <c r="G70" s="5">
        <v>1.2234168651156408E-3</v>
      </c>
      <c r="H70" s="2">
        <v>24.209543372785113</v>
      </c>
      <c r="I70" s="5">
        <v>3.793548691210299E-3</v>
      </c>
      <c r="J70" s="2">
        <v>19.354731299999983</v>
      </c>
      <c r="K70" s="5">
        <v>1.160183995046677E-2</v>
      </c>
      <c r="L70" s="2">
        <v>18.446624359287981</v>
      </c>
      <c r="M70" s="5">
        <v>1.4300050266598084E-2</v>
      </c>
      <c r="N70" s="2">
        <v>17.597822240239992</v>
      </c>
      <c r="O70" s="5">
        <v>1.7386724635270998E-2</v>
      </c>
      <c r="P70" s="2">
        <v>17.177026279999993</v>
      </c>
      <c r="Q70" s="5">
        <v>1.9155671114843887E-2</v>
      </c>
      <c r="R70" s="2">
        <v>13.068806039999986</v>
      </c>
      <c r="S70" s="5">
        <v>4.9330940566467793E-2</v>
      </c>
      <c r="T70" s="2">
        <v>8.7426919593749979</v>
      </c>
      <c r="U70" s="5">
        <v>0.13357672891365174</v>
      </c>
      <c r="V70" s="2">
        <v>5.1559292856249996</v>
      </c>
      <c r="W70" s="5">
        <v>0.3050753171570737</v>
      </c>
    </row>
    <row r="71" spans="1:23" s="2" customFormat="1" x14ac:dyDescent="0.25">
      <c r="A71">
        <v>3.4</v>
      </c>
      <c r="B71" s="2">
        <v>25.814492382060152</v>
      </c>
      <c r="C71" s="5">
        <v>2.6215054310659552E-3</v>
      </c>
      <c r="D71" s="2">
        <v>24.045006800000007</v>
      </c>
      <c r="E71" s="5">
        <v>3.9400281073126275E-3</v>
      </c>
      <c r="F71" s="2">
        <v>29.264123248639933</v>
      </c>
      <c r="G71" s="5">
        <v>1.1846434980496239E-3</v>
      </c>
      <c r="H71" s="2">
        <v>24.324981804052477</v>
      </c>
      <c r="I71" s="5">
        <v>3.6940419207428981E-3</v>
      </c>
      <c r="J71" s="2">
        <v>19.475467999999992</v>
      </c>
      <c r="K71" s="5">
        <v>1.1283743362490091E-2</v>
      </c>
      <c r="L71" s="2">
        <v>18.539185611391996</v>
      </c>
      <c r="M71" s="5">
        <v>1.3998497976658851E-2</v>
      </c>
      <c r="N71" s="2">
        <v>17.666570972159981</v>
      </c>
      <c r="O71" s="5">
        <v>1.7113660127970304E-2</v>
      </c>
      <c r="P71" s="2">
        <v>17.256580399999994</v>
      </c>
      <c r="Q71" s="5">
        <v>1.8807971585554223E-2</v>
      </c>
      <c r="R71" s="2">
        <v>13.146109599999992</v>
      </c>
      <c r="S71" s="5">
        <v>4.846062824005342E-2</v>
      </c>
      <c r="T71" s="2">
        <v>8.8576893875000007</v>
      </c>
      <c r="U71" s="5">
        <v>0.13008615019506967</v>
      </c>
      <c r="V71" s="2">
        <v>5.2585798624999986</v>
      </c>
      <c r="W71" s="5">
        <v>0.29794905598208798</v>
      </c>
    </row>
    <row r="72" spans="1:23" s="2" customFormat="1" x14ac:dyDescent="0.25">
      <c r="A72">
        <v>3.45</v>
      </c>
      <c r="B72" s="2">
        <v>25.924646587205004</v>
      </c>
      <c r="C72" s="5">
        <v>2.5558498782168064E-3</v>
      </c>
      <c r="D72" s="2">
        <v>24.172751150000007</v>
      </c>
      <c r="E72" s="5">
        <v>3.8258230994132471E-3</v>
      </c>
      <c r="F72" s="2">
        <v>29.402118104719975</v>
      </c>
      <c r="G72" s="5">
        <v>1.1475937901457242E-3</v>
      </c>
      <c r="H72" s="2">
        <v>24.438361962095833</v>
      </c>
      <c r="I72" s="5">
        <v>3.5988504818367543E-3</v>
      </c>
      <c r="J72" s="2">
        <v>19.595182819999984</v>
      </c>
      <c r="K72" s="5">
        <v>1.0976950808819287E-2</v>
      </c>
      <c r="L72" s="2">
        <v>18.62804078885598</v>
      </c>
      <c r="M72" s="5">
        <v>1.371500344770577E-2</v>
      </c>
      <c r="N72" s="2">
        <v>17.733226480879996</v>
      </c>
      <c r="O72" s="5">
        <v>1.6853005088462446E-2</v>
      </c>
      <c r="P72" s="2">
        <v>17.33237059999999</v>
      </c>
      <c r="Q72" s="5">
        <v>1.8482594696296022E-2</v>
      </c>
      <c r="R72" s="2">
        <v>13.220053400000001</v>
      </c>
      <c r="S72" s="5">
        <v>4.764251287392083E-2</v>
      </c>
      <c r="T72" s="2">
        <v>8.9697058831249965</v>
      </c>
      <c r="U72" s="5">
        <v>0.12677377178421625</v>
      </c>
      <c r="V72" s="2">
        <v>5.3610092468749979</v>
      </c>
      <c r="W72" s="5">
        <v>0.29100407818547752</v>
      </c>
    </row>
    <row r="73" spans="1:23" s="2" customFormat="1" x14ac:dyDescent="0.25">
      <c r="A73">
        <v>3.5</v>
      </c>
      <c r="B73" s="2">
        <v>26.032924696650056</v>
      </c>
      <c r="C73" s="5">
        <v>2.4929153418659011E-3</v>
      </c>
      <c r="D73" s="2">
        <v>24.299671000000014</v>
      </c>
      <c r="E73" s="5">
        <v>3.7156337583297955E-3</v>
      </c>
      <c r="F73" s="2">
        <v>29.537984169599966</v>
      </c>
      <c r="G73" s="5">
        <v>1.1122478707958621E-3</v>
      </c>
      <c r="H73" s="2">
        <v>24.54982366131518</v>
      </c>
      <c r="I73" s="5">
        <v>3.507661159893493E-3</v>
      </c>
      <c r="J73" s="2">
        <v>19.714196399999999</v>
      </c>
      <c r="K73" s="5">
        <v>1.0680223965690586E-2</v>
      </c>
      <c r="L73" s="2">
        <v>18.713556165279975</v>
      </c>
      <c r="M73" s="5">
        <v>1.3447587644485573E-2</v>
      </c>
      <c r="N73" s="2">
        <v>17.798234374399996</v>
      </c>
      <c r="O73" s="5">
        <v>1.6602617501930587E-2</v>
      </c>
      <c r="P73" s="2">
        <v>17.404626199999985</v>
      </c>
      <c r="Q73" s="5">
        <v>1.8177635054140755E-2</v>
      </c>
      <c r="R73" s="2">
        <v>13.290783599999992</v>
      </c>
      <c r="S73" s="5">
        <v>4.6872880151118804E-2</v>
      </c>
      <c r="T73" s="2">
        <v>9.0786095062499985</v>
      </c>
      <c r="U73" s="5">
        <v>0.12363432138201642</v>
      </c>
      <c r="V73" s="2">
        <v>5.4631360187500002</v>
      </c>
      <c r="W73" s="5">
        <v>0.28424078777000794</v>
      </c>
    </row>
    <row r="74" spans="1:23" s="2" customFormat="1" x14ac:dyDescent="0.25">
      <c r="A74">
        <v>3.55</v>
      </c>
      <c r="B74" s="2">
        <v>26.138979778395068</v>
      </c>
      <c r="C74" s="5">
        <v>2.4327754366790574E-3</v>
      </c>
      <c r="D74" s="2">
        <v>24.425895950000008</v>
      </c>
      <c r="E74" s="5">
        <v>3.6091954816257258E-3</v>
      </c>
      <c r="F74" s="2">
        <v>29.671434715279972</v>
      </c>
      <c r="G74" s="5">
        <v>1.078590345220839E-3</v>
      </c>
      <c r="H74" s="2">
        <v>24.659502396110547</v>
      </c>
      <c r="I74" s="5">
        <v>3.4201862791831709E-3</v>
      </c>
      <c r="J74" s="2">
        <v>19.832838499999994</v>
      </c>
      <c r="K74" s="5">
        <v>1.0392407077452634E-2</v>
      </c>
      <c r="L74" s="2">
        <v>18.796115342263963</v>
      </c>
      <c r="M74" s="5">
        <v>1.3194364144279434E-2</v>
      </c>
      <c r="N74" s="2">
        <v>17.862057300719993</v>
      </c>
      <c r="O74" s="5">
        <v>1.6360413270651342E-2</v>
      </c>
      <c r="P74" s="2">
        <v>17.47358659999999</v>
      </c>
      <c r="Q74" s="5">
        <v>1.7891277012870122E-2</v>
      </c>
      <c r="R74" s="2">
        <v>13.358454999999983</v>
      </c>
      <c r="S74" s="5">
        <v>4.6148171720438752E-2</v>
      </c>
      <c r="T74" s="2">
        <v>9.1842675968749994</v>
      </c>
      <c r="U74" s="5">
        <v>0.12066275591869384</v>
      </c>
      <c r="V74" s="2">
        <v>5.5648770781249981</v>
      </c>
      <c r="W74" s="5">
        <v>0.27765934331599357</v>
      </c>
    </row>
    <row r="75" spans="1:23" s="2" customFormat="1" x14ac:dyDescent="0.25">
      <c r="A75">
        <v>3.6</v>
      </c>
      <c r="B75" s="2">
        <v>26.242431540439995</v>
      </c>
      <c r="C75" s="5">
        <v>2.3755099069101599E-3</v>
      </c>
      <c r="D75" s="2">
        <v>24.551549600000026</v>
      </c>
      <c r="E75" s="5">
        <v>3.5062674499725071E-3</v>
      </c>
      <c r="F75" s="2">
        <v>29.802152053759997</v>
      </c>
      <c r="G75" s="5">
        <v>1.0466097943517647E-3</v>
      </c>
      <c r="H75" s="2">
        <v>24.7675293408819</v>
      </c>
      <c r="I75" s="5">
        <v>3.3361614977504583E-3</v>
      </c>
      <c r="J75" s="2">
        <v>19.951447999999985</v>
      </c>
      <c r="K75" s="5">
        <v>1.0112422354024733E-2</v>
      </c>
      <c r="L75" s="2">
        <v>18.876119249407996</v>
      </c>
      <c r="M75" s="5">
        <v>1.2953528204415133E-2</v>
      </c>
      <c r="N75" s="2">
        <v>17.925174947839999</v>
      </c>
      <c r="O75" s="5">
        <v>1.6124360718981625E-2</v>
      </c>
      <c r="P75" s="2">
        <v>17.539501279999993</v>
      </c>
      <c r="Q75" s="5">
        <v>1.7621783937097991E-2</v>
      </c>
      <c r="R75" s="2">
        <v>13.423231040000015</v>
      </c>
      <c r="S75" s="5">
        <v>4.54649686542739E-2</v>
      </c>
      <c r="T75" s="2">
        <v>9.2865467749999979</v>
      </c>
      <c r="U75" s="5">
        <v>0.11785427009507848</v>
      </c>
      <c r="V75" s="2">
        <v>5.6661476449999988</v>
      </c>
      <c r="W75" s="5">
        <v>0.27125967401065254</v>
      </c>
    </row>
    <row r="76" spans="1:23" s="2" customFormat="1" x14ac:dyDescent="0.25">
      <c r="A76">
        <v>3.65</v>
      </c>
      <c r="B76" s="2">
        <v>26.342866330785071</v>
      </c>
      <c r="C76" s="5">
        <v>2.3212043026912006E-3</v>
      </c>
      <c r="D76" s="2">
        <v>24.676749550000022</v>
      </c>
      <c r="E76" s="5">
        <v>3.4066306145705762E-3</v>
      </c>
      <c r="F76" s="2">
        <v>29.929787537040013</v>
      </c>
      <c r="G76" s="5">
        <v>1.0162984104001343E-3</v>
      </c>
      <c r="H76" s="2">
        <v>24.874031350029263</v>
      </c>
      <c r="I76" s="5">
        <v>3.255343825570784E-3</v>
      </c>
      <c r="J76" s="2">
        <v>20.070372899999988</v>
      </c>
      <c r="K76" s="5">
        <v>9.8392661885102865E-3</v>
      </c>
      <c r="L76" s="2">
        <v>18.953986144311997</v>
      </c>
      <c r="M76" s="5">
        <v>1.2723347405630983E-2</v>
      </c>
      <c r="N76" s="2">
        <v>17.988084043759972</v>
      </c>
      <c r="O76" s="5">
        <v>1.5892477147954411E-2</v>
      </c>
      <c r="P76" s="2">
        <v>17.602629799999988</v>
      </c>
      <c r="Q76" s="5">
        <v>1.736748850098143E-2</v>
      </c>
      <c r="R76" s="2">
        <v>13.485283800000003</v>
      </c>
      <c r="S76" s="5">
        <v>4.4819976036632403E-2</v>
      </c>
      <c r="T76" s="2">
        <v>9.3853129406249991</v>
      </c>
      <c r="U76" s="5">
        <v>0.11520430437907059</v>
      </c>
      <c r="V76" s="2">
        <v>5.7668612593749993</v>
      </c>
      <c r="W76" s="5">
        <v>0.26504149590861975</v>
      </c>
    </row>
    <row r="77" spans="1:23" s="2" customFormat="1" x14ac:dyDescent="0.25">
      <c r="A77">
        <v>3.7</v>
      </c>
      <c r="B77" s="2">
        <v>26.439837137430047</v>
      </c>
      <c r="C77" s="5">
        <v>2.2699499745299119E-3</v>
      </c>
      <c r="D77" s="2">
        <v>24.801607400000005</v>
      </c>
      <c r="E77" s="5">
        <v>3.3100858672804301E-3</v>
      </c>
      <c r="F77" s="2">
        <v>30.05396155711999</v>
      </c>
      <c r="G77" s="5">
        <v>9.8765176523454932E-4</v>
      </c>
      <c r="H77" s="2">
        <v>24.979130957952627</v>
      </c>
      <c r="I77" s="5">
        <v>3.177509840503591E-3</v>
      </c>
      <c r="J77" s="2">
        <v>20.18997032</v>
      </c>
      <c r="K77" s="5">
        <v>9.5720061285093014E-3</v>
      </c>
      <c r="L77" s="2">
        <v>19.030151612575988</v>
      </c>
      <c r="M77" s="5">
        <v>1.2502153843296251E-2</v>
      </c>
      <c r="N77" s="2">
        <v>18.05129835648</v>
      </c>
      <c r="O77" s="5">
        <v>1.5662827479328824E-2</v>
      </c>
      <c r="P77" s="2">
        <v>17.663241799999994</v>
      </c>
      <c r="Q77" s="5">
        <v>1.712678397969266E-2</v>
      </c>
      <c r="R77" s="2">
        <v>13.544793999999994</v>
      </c>
      <c r="S77" s="5">
        <v>4.4210008662352071E-2</v>
      </c>
      <c r="T77" s="2">
        <v>9.4804312737499981</v>
      </c>
      <c r="U77" s="5">
        <v>0.11270855260088843</v>
      </c>
      <c r="V77" s="2">
        <v>5.8669297812499979</v>
      </c>
      <c r="W77" s="5">
        <v>0.25900432836327952</v>
      </c>
    </row>
    <row r="78" spans="1:23" s="2" customFormat="1" x14ac:dyDescent="0.25">
      <c r="A78">
        <v>3.75</v>
      </c>
      <c r="B78" s="2">
        <v>26.532863588375093</v>
      </c>
      <c r="C78" s="5">
        <v>2.221844399812707E-3</v>
      </c>
      <c r="D78" s="2">
        <v>24.926228750000003</v>
      </c>
      <c r="E78" s="5">
        <v>3.2164523726150966E-3</v>
      </c>
      <c r="F78" s="2">
        <v>30.174263546000006</v>
      </c>
      <c r="G78" s="5">
        <v>9.6066870977972731E-4</v>
      </c>
      <c r="H78" s="2">
        <v>25.082946379051982</v>
      </c>
      <c r="I78" s="5">
        <v>3.1024540796419824E-3</v>
      </c>
      <c r="J78" s="2">
        <v>20.310606499999984</v>
      </c>
      <c r="K78" s="5">
        <v>9.3097785366926793E-3</v>
      </c>
      <c r="L78" s="2">
        <v>19.105068567799986</v>
      </c>
      <c r="M78" s="5">
        <v>1.2288337852050453E-2</v>
      </c>
      <c r="N78" s="2">
        <v>18.115348693999998</v>
      </c>
      <c r="O78" s="5">
        <v>1.5433525029467828E-2</v>
      </c>
      <c r="P78" s="2">
        <v>17.721617000000002</v>
      </c>
      <c r="Q78" s="5">
        <v>1.6898116502927503E-2</v>
      </c>
      <c r="R78" s="2">
        <v>13.601950999999996</v>
      </c>
      <c r="S78" s="5">
        <v>4.3631977837365082E-2</v>
      </c>
      <c r="T78" s="2">
        <v>9.5717662343749996</v>
      </c>
      <c r="U78" s="5">
        <v>0.11036296929157988</v>
      </c>
      <c r="V78" s="2">
        <v>5.9662633906250004</v>
      </c>
      <c r="W78" s="5">
        <v>0.25314751057394697</v>
      </c>
    </row>
    <row r="79" spans="1:23" s="2" customFormat="1" x14ac:dyDescent="0.25">
      <c r="A79">
        <v>3.8</v>
      </c>
      <c r="B79" s="2">
        <v>26.621431951620124</v>
      </c>
      <c r="C79" s="5">
        <v>2.1769918583272431E-3</v>
      </c>
      <c r="D79" s="2">
        <v>25.050713200000015</v>
      </c>
      <c r="E79" s="5">
        <v>3.1255660433675346E-3</v>
      </c>
      <c r="F79" s="2">
        <v>30.290251975680022</v>
      </c>
      <c r="G79" s="5">
        <v>9.3535140391083247E-4</v>
      </c>
      <c r="H79" s="2">
        <v>25.185591507727345</v>
      </c>
      <c r="I79" s="5">
        <v>3.0299875863209159E-3</v>
      </c>
      <c r="J79" s="2">
        <v>20.432656799999997</v>
      </c>
      <c r="K79" s="5">
        <v>9.0517868769391541E-3</v>
      </c>
      <c r="L79" s="2">
        <v>19.179207251583996</v>
      </c>
      <c r="M79" s="5">
        <v>1.2080343260268274E-2</v>
      </c>
      <c r="N79" s="2">
        <v>18.180782904320001</v>
      </c>
      <c r="O79" s="5">
        <v>1.5202734447544409E-2</v>
      </c>
      <c r="P79" s="2">
        <v>17.778045200000001</v>
      </c>
      <c r="Q79" s="5">
        <v>1.6679978249996424E-2</v>
      </c>
      <c r="R79" s="2">
        <v>13.656952799999999</v>
      </c>
      <c r="S79" s="5">
        <v>4.3082879278812061E-2</v>
      </c>
      <c r="T79" s="2">
        <v>9.659181562499997</v>
      </c>
      <c r="U79" s="5">
        <v>0.10816377691081686</v>
      </c>
      <c r="V79" s="2">
        <v>6.0647705874999973</v>
      </c>
      <c r="W79" s="5">
        <v>0.24747021819953355</v>
      </c>
    </row>
    <row r="80" spans="1:23" s="2" customFormat="1" x14ac:dyDescent="0.25">
      <c r="A80">
        <v>3.85</v>
      </c>
      <c r="B80" s="2">
        <v>26.704995135164992</v>
      </c>
      <c r="C80" s="5">
        <v>2.1355044781734174E-3</v>
      </c>
      <c r="D80" s="2">
        <v>25.17515435000001</v>
      </c>
      <c r="E80" s="5">
        <v>3.0372781439449389E-3</v>
      </c>
      <c r="F80" s="2">
        <v>30.401454358159995</v>
      </c>
      <c r="G80" s="5">
        <v>9.1170547781056137E-4</v>
      </c>
      <c r="H80" s="2">
        <v>25.287175918378701</v>
      </c>
      <c r="I80" s="5">
        <v>2.9599365953730059E-3</v>
      </c>
      <c r="J80" s="2">
        <v>20.556505699999995</v>
      </c>
      <c r="K80" s="5">
        <v>8.7973005618959734E-3</v>
      </c>
      <c r="L80" s="2">
        <v>19.253055233527991</v>
      </c>
      <c r="M80" s="5">
        <v>1.1876664178520069E-2</v>
      </c>
      <c r="N80" s="2">
        <v>18.248165875440009</v>
      </c>
      <c r="O80" s="5">
        <v>1.4968676839572939E-2</v>
      </c>
      <c r="P80" s="2">
        <v>17.832826280000006</v>
      </c>
      <c r="Q80" s="5">
        <v>1.6470901575421398E-2</v>
      </c>
      <c r="R80" s="2">
        <v>13.710006040000009</v>
      </c>
      <c r="S80" s="5">
        <v>4.2559782122831041E-2</v>
      </c>
      <c r="T80" s="2">
        <v>9.7425402781249968</v>
      </c>
      <c r="U80" s="5">
        <v>0.10610747311234721</v>
      </c>
      <c r="V80" s="2">
        <v>6.1623581918749988</v>
      </c>
      <c r="W80" s="5">
        <v>0.24197147999516339</v>
      </c>
    </row>
    <row r="81" spans="1:23" s="2" customFormat="1" x14ac:dyDescent="0.25">
      <c r="A81">
        <v>3.9</v>
      </c>
      <c r="B81" s="2">
        <v>26.782972687010144</v>
      </c>
      <c r="C81" s="5">
        <v>2.0975036792390683E-3</v>
      </c>
      <c r="D81" s="2">
        <v>25.299639800000005</v>
      </c>
      <c r="E81" s="5">
        <v>2.9514540074987773E-3</v>
      </c>
      <c r="F81" s="2">
        <v>30.507367245439937</v>
      </c>
      <c r="G81" s="5">
        <v>8.8974032757097238E-4</v>
      </c>
      <c r="H81" s="2">
        <v>25.387804865406061</v>
      </c>
      <c r="I81" s="5">
        <v>2.8921413412576805E-3</v>
      </c>
      <c r="J81" s="2">
        <v>20.682546799999997</v>
      </c>
      <c r="K81" s="5">
        <v>8.5456542963135932E-3</v>
      </c>
      <c r="L81" s="2">
        <v>19.327117411231999</v>
      </c>
      <c r="M81" s="5">
        <v>1.1675843330444722E-2</v>
      </c>
      <c r="N81" s="2">
        <v>18.318079535359995</v>
      </c>
      <c r="O81" s="5">
        <v>1.472963707888981E-2</v>
      </c>
      <c r="P81" s="2">
        <v>17.886270199999984</v>
      </c>
      <c r="Q81" s="5">
        <v>1.6269454062359589E-2</v>
      </c>
      <c r="R81" s="2">
        <v>13.761325999999997</v>
      </c>
      <c r="S81" s="5">
        <v>4.205981905677382E-2</v>
      </c>
      <c r="T81" s="2">
        <v>9.8217046812500008</v>
      </c>
      <c r="U81" s="5">
        <v>0.10419083819883908</v>
      </c>
      <c r="V81" s="2">
        <v>6.2589313437499978</v>
      </c>
      <c r="W81" s="5">
        <v>0.23665019443424876</v>
      </c>
    </row>
    <row r="82" spans="1:23" s="2" customFormat="1" x14ac:dyDescent="0.25">
      <c r="A82">
        <v>3.95</v>
      </c>
      <c r="B82" s="2">
        <v>26.854750795155084</v>
      </c>
      <c r="C82" s="5">
        <v>2.0631220490265481E-3</v>
      </c>
      <c r="D82" s="2">
        <v>25.424251150000014</v>
      </c>
      <c r="E82" s="5">
        <v>2.8679718547106104E-3</v>
      </c>
      <c r="F82" s="2">
        <v>30.607456229519997</v>
      </c>
      <c r="G82" s="5">
        <v>8.6946955004661773E-4</v>
      </c>
      <c r="H82" s="2">
        <v>25.487579283209406</v>
      </c>
      <c r="I82" s="5">
        <v>2.8264549754763307E-3</v>
      </c>
      <c r="J82" s="2">
        <v>20.811182819999985</v>
      </c>
      <c r="K82" s="5">
        <v>8.2962478480655584E-3</v>
      </c>
      <c r="L82" s="2">
        <v>19.401916010295992</v>
      </c>
      <c r="M82" s="5">
        <v>1.1476471934726985E-2</v>
      </c>
      <c r="N82" s="2">
        <v>18.391122852079992</v>
      </c>
      <c r="O82" s="5">
        <v>1.4483973274388141E-2</v>
      </c>
      <c r="P82" s="2">
        <v>17.938697000000012</v>
      </c>
      <c r="Q82" s="5">
        <v>1.6074234508477791E-2</v>
      </c>
      <c r="R82" s="2">
        <v>13.811136599999998</v>
      </c>
      <c r="S82" s="5">
        <v>4.1580177601275435E-2</v>
      </c>
      <c r="T82" s="2">
        <v>9.8965363518749978</v>
      </c>
      <c r="U82" s="5">
        <v>0.10241094292236555</v>
      </c>
      <c r="V82" s="2">
        <v>6.3543935031249985</v>
      </c>
      <c r="W82" s="5">
        <v>0.23150514628471411</v>
      </c>
    </row>
    <row r="83" spans="1:23" s="2" customFormat="1" x14ac:dyDescent="0.25">
      <c r="A83">
        <v>4</v>
      </c>
      <c r="B83" s="2">
        <v>26.919682287600139</v>
      </c>
      <c r="C83" s="5">
        <v>2.0325056954508527E-3</v>
      </c>
      <c r="D83" s="2">
        <v>25.549064000000012</v>
      </c>
      <c r="E83" s="5">
        <v>2.7867217036498478E-3</v>
      </c>
      <c r="F83" s="2">
        <v>30.701155942399978</v>
      </c>
      <c r="G83" s="5">
        <v>8.5091152470439266E-4</v>
      </c>
      <c r="H83" s="2">
        <v>25.586595786188788</v>
      </c>
      <c r="I83" s="5">
        <v>2.7627425812557496E-3</v>
      </c>
      <c r="J83" s="2">
        <v>20.942825599999992</v>
      </c>
      <c r="K83" s="5">
        <v>8.0485461755406378E-3</v>
      </c>
      <c r="L83" s="2">
        <v>19.477990584319993</v>
      </c>
      <c r="M83" s="5">
        <v>1.1277191142694685E-2</v>
      </c>
      <c r="N83" s="2">
        <v>18.467911833599999</v>
      </c>
      <c r="O83" s="5">
        <v>1.4230128329604585E-2</v>
      </c>
      <c r="P83" s="2">
        <v>17.990436799999991</v>
      </c>
      <c r="Q83" s="5">
        <v>1.5883869854978905E-2</v>
      </c>
      <c r="R83" s="2">
        <v>13.859670400000011</v>
      </c>
      <c r="S83" s="5">
        <v>4.1118092575854866E-2</v>
      </c>
      <c r="T83" s="2">
        <v>9.9668961499999984</v>
      </c>
      <c r="U83" s="5">
        <v>0.10076515679264962</v>
      </c>
      <c r="V83" s="2">
        <v>6.44864645</v>
      </c>
      <c r="W83" s="5">
        <v>0.22653502311442181</v>
      </c>
    </row>
    <row r="84" spans="1:23" s="2" customFormat="1" x14ac:dyDescent="0.25">
      <c r="A84">
        <v>4.05</v>
      </c>
      <c r="B84" s="2">
        <v>26.977086632345092</v>
      </c>
      <c r="C84" s="5">
        <v>2.0058171338283724E-3</v>
      </c>
      <c r="D84" s="2">
        <v>25.674147950000016</v>
      </c>
      <c r="E84" s="5">
        <v>2.7076043614880484E-3</v>
      </c>
      <c r="F84" s="2">
        <v>30.787870056080024</v>
      </c>
      <c r="G84" s="5">
        <v>8.3409015359098314E-4</v>
      </c>
      <c r="H84" s="2">
        <v>25.684946668744125</v>
      </c>
      <c r="I84" s="5">
        <v>2.7008802748645592E-3</v>
      </c>
      <c r="J84" s="2">
        <v>21.077896099999975</v>
      </c>
      <c r="K84" s="5">
        <v>7.8020798362767258E-3</v>
      </c>
      <c r="L84" s="2">
        <v>19.555898014903985</v>
      </c>
      <c r="M84" s="5">
        <v>1.1076695026965729E-2</v>
      </c>
      <c r="N84" s="2">
        <v>18.549079527919982</v>
      </c>
      <c r="O84" s="5">
        <v>1.3966643478488416E-2</v>
      </c>
      <c r="P84" s="2">
        <v>18.041829799999984</v>
      </c>
      <c r="Q84" s="5">
        <v>1.5697013074154404E-2</v>
      </c>
      <c r="R84" s="2">
        <v>13.907168599999979</v>
      </c>
      <c r="S84" s="5">
        <v>4.067083978932759E-2</v>
      </c>
      <c r="T84" s="2">
        <v>10.032644215624998</v>
      </c>
      <c r="U84" s="5">
        <v>9.9251157062622331E-2</v>
      </c>
      <c r="V84" s="2">
        <v>6.5415902843750002</v>
      </c>
      <c r="W84" s="5">
        <v>0.22173843170732657</v>
      </c>
    </row>
    <row r="85" spans="1:23" s="2" customFormat="1" x14ac:dyDescent="0.25">
      <c r="A85">
        <v>4.0999999999999996</v>
      </c>
      <c r="B85" s="2">
        <v>27.026249937390091</v>
      </c>
      <c r="C85" s="5">
        <v>1.9832387812735532E-3</v>
      </c>
      <c r="D85" s="2">
        <v>25.799566600000031</v>
      </c>
      <c r="E85" s="5">
        <v>2.630530490056768E-3</v>
      </c>
      <c r="F85" s="2">
        <v>30.866971282559987</v>
      </c>
      <c r="G85" s="5">
        <v>8.1903577470246978E-4</v>
      </c>
      <c r="H85" s="2">
        <v>25.782719905275492</v>
      </c>
      <c r="I85" s="5">
        <v>2.6407543841455794E-3</v>
      </c>
      <c r="J85" s="2">
        <v>21.216824399999979</v>
      </c>
      <c r="K85" s="5">
        <v>7.5564455974980217E-3</v>
      </c>
      <c r="L85" s="2">
        <v>19.63621251164799</v>
      </c>
      <c r="M85" s="5">
        <v>1.0873735102147827E-2</v>
      </c>
      <c r="N85" s="2">
        <v>18.635276023039999</v>
      </c>
      <c r="O85" s="5">
        <v>1.3692173627519118E-2</v>
      </c>
      <c r="P85" s="2">
        <v>18.093226279999996</v>
      </c>
      <c r="Q85" s="5">
        <v>1.5512342033942228E-2</v>
      </c>
      <c r="R85" s="2">
        <v>13.953881039999985</v>
      </c>
      <c r="S85" s="5">
        <v>4.0235731003057759E-2</v>
      </c>
      <c r="T85" s="2">
        <v>10.093639968749999</v>
      </c>
      <c r="U85" s="5">
        <v>9.7866938570065329E-2</v>
      </c>
      <c r="V85" s="2">
        <v>6.6331234262499992</v>
      </c>
      <c r="W85" s="5">
        <v>0.21711391437850006</v>
      </c>
    </row>
    <row r="86" spans="1:23" s="2" customFormat="1" x14ac:dyDescent="0.25">
      <c r="A86">
        <v>4.1500000000000004</v>
      </c>
      <c r="B86" s="2">
        <v>27.066424950735083</v>
      </c>
      <c r="C86" s="5">
        <v>1.964977151978302E-3</v>
      </c>
      <c r="D86" s="2">
        <v>25.925377550000018</v>
      </c>
      <c r="E86" s="5">
        <v>2.5554197382919599E-3</v>
      </c>
      <c r="F86" s="2">
        <v>30.937801373839889</v>
      </c>
      <c r="G86" s="5">
        <v>8.0578626917667494E-4</v>
      </c>
      <c r="H86" s="2">
        <v>25.879999150182861</v>
      </c>
      <c r="I86" s="5">
        <v>2.5822606959251928E-3</v>
      </c>
      <c r="J86" s="2">
        <v>21.360049699999976</v>
      </c>
      <c r="K86" s="5">
        <v>7.3113071648682306E-3</v>
      </c>
      <c r="L86" s="2">
        <v>19.719525612151987</v>
      </c>
      <c r="M86" s="5">
        <v>1.0667126338490714E-2</v>
      </c>
      <c r="N86" s="2">
        <v>18.727168446959968</v>
      </c>
      <c r="O86" s="5">
        <v>1.3405504269369168E-2</v>
      </c>
      <c r="P86" s="2">
        <v>18.144986599999989</v>
      </c>
      <c r="Q86" s="5">
        <v>1.5328559359274888E-2</v>
      </c>
      <c r="R86" s="2">
        <v>14.000066199999978</v>
      </c>
      <c r="S86" s="5">
        <v>3.9810110220703687E-2</v>
      </c>
      <c r="T86" s="2">
        <v>10.149742109374996</v>
      </c>
      <c r="U86" s="5">
        <v>9.6610824625385103E-2</v>
      </c>
      <c r="V86" s="2">
        <v>6.7231426156250018</v>
      </c>
      <c r="W86" s="5">
        <v>0.21265996518290023</v>
      </c>
    </row>
    <row r="87" spans="1:23" s="2" customFormat="1" x14ac:dyDescent="0.25">
      <c r="A87">
        <v>4.2</v>
      </c>
      <c r="B87" s="2">
        <v>27.09683106038004</v>
      </c>
      <c r="C87" s="5">
        <v>1.9512678724268942E-3</v>
      </c>
      <c r="D87" s="2">
        <v>26.051632400000013</v>
      </c>
      <c r="E87" s="5">
        <v>2.4821999355342395E-3</v>
      </c>
      <c r="F87" s="2">
        <v>30.999671121920031</v>
      </c>
      <c r="G87" s="5">
        <v>7.9438838907741811E-4</v>
      </c>
      <c r="H87" s="2">
        <v>25.976863737866232</v>
      </c>
      <c r="I87" s="5">
        <v>2.5253037649128787E-3</v>
      </c>
      <c r="J87" s="2">
        <v>21.508020319999986</v>
      </c>
      <c r="K87" s="5">
        <v>7.0663959415475392E-3</v>
      </c>
      <c r="L87" s="2">
        <v>19.806446182015993</v>
      </c>
      <c r="M87" s="5">
        <v>1.0455754603386274E-2</v>
      </c>
      <c r="N87" s="2">
        <v>18.825440967679992</v>
      </c>
      <c r="O87" s="5">
        <v>1.3105569661632682E-2</v>
      </c>
      <c r="P87" s="2">
        <v>18.197481199999991</v>
      </c>
      <c r="Q87" s="5">
        <v>1.514439330931306E-2</v>
      </c>
      <c r="R87" s="2">
        <v>14.045991200000005</v>
      </c>
      <c r="S87" s="5">
        <v>3.9391351362311471E-2</v>
      </c>
      <c r="T87" s="2">
        <v>10.2008086175</v>
      </c>
      <c r="U87" s="5">
        <v>9.5481479149180495E-2</v>
      </c>
      <c r="V87" s="2">
        <v>6.8115429124999984</v>
      </c>
      <c r="W87" s="5">
        <v>0.20837504601962481</v>
      </c>
    </row>
    <row r="88" spans="1:23" s="2" customFormat="1" x14ac:dyDescent="0.25">
      <c r="A88">
        <v>4.25</v>
      </c>
      <c r="B88" s="2">
        <v>27.116654294325016</v>
      </c>
      <c r="C88" s="5">
        <v>1.9423816679105571E-3</v>
      </c>
      <c r="D88" s="2">
        <v>26.17837674999998</v>
      </c>
      <c r="E88" s="5">
        <v>2.4108063404658518E-3</v>
      </c>
      <c r="F88" s="2">
        <v>31.051860358799971</v>
      </c>
      <c r="G88" s="5">
        <v>7.8489934040245918E-4</v>
      </c>
      <c r="H88" s="2">
        <v>26.073388682725586</v>
      </c>
      <c r="I88" s="5">
        <v>2.4697962775503575E-3</v>
      </c>
      <c r="J88" s="2">
        <v>21.661193699999998</v>
      </c>
      <c r="K88" s="5">
        <v>6.8215117258526867E-3</v>
      </c>
      <c r="L88" s="2">
        <v>19.897600414839999</v>
      </c>
      <c r="M88" s="5">
        <v>1.0238585433670476E-2</v>
      </c>
      <c r="N88" s="2">
        <v>18.930794793199986</v>
      </c>
      <c r="O88" s="5">
        <v>1.2791471886981818E-2</v>
      </c>
      <c r="P88" s="2">
        <v>18.251090600000012</v>
      </c>
      <c r="Q88" s="5">
        <v>1.4958599686741184E-2</v>
      </c>
      <c r="R88" s="2">
        <v>14.091931799999998</v>
      </c>
      <c r="S88" s="5">
        <v>3.8976857383126028E-2</v>
      </c>
      <c r="T88" s="2">
        <v>10.246696753124994</v>
      </c>
      <c r="U88" s="5">
        <v>9.4477920279567723E-2</v>
      </c>
      <c r="V88" s="2">
        <v>6.8982176968750002</v>
      </c>
      <c r="W88" s="5">
        <v>0.20425760264038464</v>
      </c>
    </row>
    <row r="89" spans="1:23" s="2" customFormat="1" x14ac:dyDescent="0.25">
      <c r="A89">
        <v>4.3</v>
      </c>
      <c r="B89" s="2">
        <v>27.125047320569976</v>
      </c>
      <c r="C89" s="5">
        <v>1.9386315125781465E-3</v>
      </c>
      <c r="D89" s="2">
        <v>26.305650200000027</v>
      </c>
      <c r="E89" s="5">
        <v>2.3411809411728532E-3</v>
      </c>
      <c r="F89" s="2">
        <v>31.093617956479889</v>
      </c>
      <c r="G89" s="5">
        <v>7.7738866571648167E-4</v>
      </c>
      <c r="H89" s="2">
        <v>26.169644679160946</v>
      </c>
      <c r="I89" s="5">
        <v>2.4156584650197707E-3</v>
      </c>
      <c r="J89" s="2">
        <v>21.820036399999978</v>
      </c>
      <c r="K89" s="5">
        <v>6.5765232527872069E-3</v>
      </c>
      <c r="L89" s="2">
        <v>19.993631832224008</v>
      </c>
      <c r="M89" s="5">
        <v>1.0014674003989575E-2</v>
      </c>
      <c r="N89" s="2">
        <v>19.04394817151999</v>
      </c>
      <c r="O89" s="5">
        <v>1.2462500330815402E-2</v>
      </c>
      <c r="P89" s="2">
        <v>18.30620540000001</v>
      </c>
      <c r="Q89" s="5">
        <v>1.476996478992959E-2</v>
      </c>
      <c r="R89" s="2">
        <v>14.138172400000006</v>
      </c>
      <c r="S89" s="5">
        <v>3.856406089792655E-2</v>
      </c>
      <c r="T89" s="2">
        <v>10.287263056249996</v>
      </c>
      <c r="U89" s="5">
        <v>9.3599535688582564E-2</v>
      </c>
      <c r="V89" s="2">
        <v>6.98305866875</v>
      </c>
      <c r="W89" s="5">
        <v>0.20030608057810231</v>
      </c>
    </row>
    <row r="90" spans="1:23" s="2" customFormat="1" x14ac:dyDescent="0.25">
      <c r="A90">
        <v>4.3499999999999996</v>
      </c>
      <c r="B90" s="2">
        <v>27.125047320569976</v>
      </c>
      <c r="C90" s="5">
        <v>1.9386315125781465E-3</v>
      </c>
      <c r="D90" s="2">
        <v>26.433486350000035</v>
      </c>
      <c r="E90" s="5">
        <v>2.2732718024385842E-3</v>
      </c>
      <c r="F90" s="2">
        <v>31.12416182696002</v>
      </c>
      <c r="G90" s="5">
        <v>7.7194048300137006E-4</v>
      </c>
      <c r="H90" s="2">
        <v>26.265698101572305</v>
      </c>
      <c r="I90" s="5">
        <v>2.3628175602884178E-3</v>
      </c>
      <c r="J90" s="2">
        <v>21.985024099999983</v>
      </c>
      <c r="K90" s="5">
        <v>6.3313684827902986E-3</v>
      </c>
      <c r="L90" s="2">
        <v>20.095201283767988</v>
      </c>
      <c r="M90" s="5">
        <v>9.7831761135364625E-3</v>
      </c>
      <c r="N90" s="2">
        <v>19.165636390639989</v>
      </c>
      <c r="O90" s="5">
        <v>1.211815103213343E-2</v>
      </c>
      <c r="P90" s="2">
        <v>18.363226279999996</v>
      </c>
      <c r="Q90" s="5">
        <v>1.4577309410747186E-2</v>
      </c>
      <c r="R90" s="2">
        <v>14.185006039999992</v>
      </c>
      <c r="S90" s="5">
        <v>3.815042636976676E-2</v>
      </c>
      <c r="T90" s="2">
        <v>10.322363346874992</v>
      </c>
      <c r="U90" s="5">
        <v>9.2846099869862447E-2</v>
      </c>
      <c r="V90" s="2">
        <v>7.0659558481249984</v>
      </c>
      <c r="W90" s="5">
        <v>0.19651894101887349</v>
      </c>
    </row>
    <row r="91" spans="1:23" s="2" customFormat="1" x14ac:dyDescent="0.25">
      <c r="A91">
        <v>4.4000000000000004</v>
      </c>
      <c r="B91" s="2">
        <v>27.125047320569976</v>
      </c>
      <c r="C91" s="5">
        <v>1.9386315125781465E-3</v>
      </c>
      <c r="D91" s="2">
        <v>26.561912800000027</v>
      </c>
      <c r="E91" s="5">
        <v>2.2070324569075984E-3</v>
      </c>
      <c r="F91" s="2">
        <v>31.142678922239909</v>
      </c>
      <c r="G91" s="5">
        <v>7.6865615259186107E-4</v>
      </c>
      <c r="H91" s="2">
        <v>26.361611004359666</v>
      </c>
      <c r="I91" s="5">
        <v>2.3112072946616562E-3</v>
      </c>
      <c r="J91" s="2">
        <v>22.156641599999986</v>
      </c>
      <c r="K91" s="5">
        <v>6.086054540603983E-3</v>
      </c>
      <c r="L91" s="2">
        <v>20.202986947071967</v>
      </c>
      <c r="M91" s="5">
        <v>9.5433599660663341E-3</v>
      </c>
      <c r="N91" s="2">
        <v>19.296611778560003</v>
      </c>
      <c r="O91" s="5">
        <v>1.1758145286761147E-2</v>
      </c>
      <c r="P91" s="2">
        <v>18.422563999999987</v>
      </c>
      <c r="Q91" s="5">
        <v>1.4379493869955391E-2</v>
      </c>
      <c r="R91" s="2">
        <v>14.2327344</v>
      </c>
      <c r="S91" s="5">
        <v>3.7733453917290653E-2</v>
      </c>
      <c r="T91" s="2">
        <v>10.351852724999999</v>
      </c>
      <c r="U91" s="5">
        <v>9.2217793686694707E-2</v>
      </c>
      <c r="V91" s="2">
        <v>7.1467975749999999</v>
      </c>
      <c r="W91" s="5">
        <v>0.19289467664810178</v>
      </c>
    </row>
    <row r="92" spans="1:23" s="2" customFormat="1" x14ac:dyDescent="0.25">
      <c r="A92">
        <v>4.45</v>
      </c>
      <c r="B92" s="2">
        <v>27.125047320569976</v>
      </c>
      <c r="C92" s="5">
        <v>1.9386315125781465E-3</v>
      </c>
      <c r="D92" s="2">
        <v>26.690951150000043</v>
      </c>
      <c r="E92" s="5">
        <v>2.1424213372214945E-3</v>
      </c>
      <c r="F92" s="2">
        <v>31.148325234320012</v>
      </c>
      <c r="G92" s="5">
        <v>7.6765746330753116E-4</v>
      </c>
      <c r="H92" s="2">
        <v>26.457441121923004</v>
      </c>
      <c r="I92" s="5">
        <v>2.2607674298459036E-3</v>
      </c>
      <c r="J92" s="2">
        <v>22.33538282</v>
      </c>
      <c r="K92" s="5">
        <v>5.8406572085401955E-3</v>
      </c>
      <c r="L92" s="2">
        <v>20.317684327735979</v>
      </c>
      <c r="M92" s="5">
        <v>9.2946184674919941E-3</v>
      </c>
      <c r="N92" s="2">
        <v>19.437643703279953</v>
      </c>
      <c r="O92" s="5">
        <v>1.138244681363028E-2</v>
      </c>
      <c r="P92" s="2">
        <v>18.484639400000002</v>
      </c>
      <c r="Q92" s="5">
        <v>1.4175424068297913E-2</v>
      </c>
      <c r="R92" s="2">
        <v>14.281667800000012</v>
      </c>
      <c r="S92" s="5">
        <v>3.7310684787001017E-2</v>
      </c>
      <c r="T92" s="2">
        <v>10.375585570624997</v>
      </c>
      <c r="U92" s="5">
        <v>9.171522650104684E-2</v>
      </c>
      <c r="V92" s="2">
        <v>7.2254705093750005</v>
      </c>
      <c r="W92" s="5">
        <v>0.1894318275094424</v>
      </c>
    </row>
    <row r="93" spans="1:23" s="2" customFormat="1" x14ac:dyDescent="0.25">
      <c r="A93">
        <v>4.5</v>
      </c>
      <c r="B93" s="2">
        <v>27.125047320569976</v>
      </c>
      <c r="C93" s="5">
        <v>1.9386315125781465E-3</v>
      </c>
      <c r="D93" s="2">
        <v>26.820616999999995</v>
      </c>
      <c r="E93" s="5">
        <v>2.0794012466217524E-3</v>
      </c>
      <c r="F93" s="2">
        <v>31.148325234320012</v>
      </c>
      <c r="G93" s="5">
        <v>7.6765746330753116E-4</v>
      </c>
      <c r="H93" s="2">
        <v>26.55324186866239</v>
      </c>
      <c r="I93" s="5">
        <v>2.2114433219963237E-3</v>
      </c>
      <c r="J93" s="2">
        <v>22.521750799999992</v>
      </c>
      <c r="K93" s="5">
        <v>5.5953198819943765E-3</v>
      </c>
      <c r="L93" s="2">
        <v>20.440006259359993</v>
      </c>
      <c r="M93" s="5">
        <v>9.0364817131954808E-3</v>
      </c>
      <c r="N93" s="2">
        <v>19.58951857279996</v>
      </c>
      <c r="O93" s="5">
        <v>1.0991276739602063E-2</v>
      </c>
      <c r="P93" s="2">
        <v>18.549883399999999</v>
      </c>
      <c r="Q93" s="5">
        <v>1.3964058514555081E-2</v>
      </c>
      <c r="R93" s="2">
        <v>14.332125199999997</v>
      </c>
      <c r="S93" s="5">
        <v>3.6879708525578501E-2</v>
      </c>
      <c r="T93" s="2">
        <v>10.393415543749997</v>
      </c>
      <c r="U93" s="5">
        <v>9.1339461241015801E-2</v>
      </c>
      <c r="V93" s="2">
        <v>7.3018596312499993</v>
      </c>
      <c r="W93" s="5">
        <v>0.18612899692333482</v>
      </c>
    </row>
  </sheetData>
  <mergeCells count="11">
    <mergeCell ref="L1:M1"/>
    <mergeCell ref="H1:I1"/>
    <mergeCell ref="B1:C1"/>
    <mergeCell ref="D1:E1"/>
    <mergeCell ref="F1:G1"/>
    <mergeCell ref="J1:K1"/>
    <mergeCell ref="N1:O1"/>
    <mergeCell ref="P1:Q1"/>
    <mergeCell ref="R1:S1"/>
    <mergeCell ref="T1:U1"/>
    <mergeCell ref="V1:W1"/>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Plots</vt:lpstr>
      <vt:lpstr>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Daly</dc:creator>
  <cp:lastModifiedBy>Zoe Hughes</cp:lastModifiedBy>
  <dcterms:created xsi:type="dcterms:W3CDTF">2017-06-23T03:26:21Z</dcterms:created>
  <dcterms:modified xsi:type="dcterms:W3CDTF">2018-01-10T16:13:21Z</dcterms:modified>
</cp:coreProperties>
</file>