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ayang\Documents\Releases\13067 - Wand Detector\"/>
    </mc:Choice>
  </mc:AlternateContent>
  <bookViews>
    <workbookView xWindow="2865" yWindow="15" windowWidth="8475" windowHeight="11760"/>
  </bookViews>
  <sheets>
    <sheet name="Absorption" sheetId="2" r:id="rId1"/>
  </sheets>
  <calcPr calcId="145621"/>
</workbook>
</file>

<file path=xl/sharedStrings.xml><?xml version="1.0" encoding="utf-8"?>
<sst xmlns="http://schemas.openxmlformats.org/spreadsheetml/2006/main" count="10" uniqueCount="9">
  <si>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</si>
  <si>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</si>
  <si>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</si>
  <si>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</si>
  <si>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</si>
  <si>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Absorption (%)</t>
  </si>
  <si>
    <t>Wavelength (µm)</t>
  </si>
  <si>
    <t>PM160T-HP Absorption</t>
  </si>
  <si>
    <t>PM160T-HP</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</si>
</sst>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Absorption!$C$1</c:f>
          <c:strCache>
            <c:ptCount val="1"/>
            <c:pt idx="0">
              <c:v>PM160T-HP Absorption</c:v>
            </c:pt>
          </c:strCache>
        </c:strRef>
      </c:tx>
      <c:layout/>
      <c:overlay val="0"/>
    </c:title>
    <c:autoTitleDeleted val="0"/>
    <c:plotArea>
      <c:layout/>
      <c:scatterChart>
        <c:scatterStyle val="smoothMarker"/>
        <c:varyColors val="0"/>
        <c:ser>
          <c:idx val="0"/>
          <c:order val="0"/>
          <c:tx>
            <c:strRef>
              <c:f>Absorption!$D$2</c:f>
              <c:strCache>
                <c:ptCount val="1"/>
                <c:pt idx="0">
                  <c:v>Absorption (%)</c:v>
                </c:pt>
              </c:strCache>
            </c:strRef>
          </c:tx>
          <c:marker>
            <c:symbol val="none"/>
          </c:marker>
          <c:xVal>
            <c:numRef>
              <c:f>Absorption!$C$3:$C$3769</c:f>
              <c:numCache>
                <c:formatCode>General</c:formatCode>
                <c:ptCount val="3767"/>
                <c:pt idx="0">
                  <c:v>0.245</c:v>
                </c:pt>
                <c:pt idx="1">
                  <c:v>0.255</c:v>
                </c:pt>
                <c:pt idx="2">
                  <c:v>0.26500000000000001</c:v>
                </c:pt>
                <c:pt idx="3">
                  <c:v>0.27500000000000002</c:v>
                </c:pt>
                <c:pt idx="4">
                  <c:v>0.28499999999999998</c:v>
                </c:pt>
                <c:pt idx="5">
                  <c:v>0.29499999999999998</c:v>
                </c:pt>
                <c:pt idx="6">
                  <c:v>0.30499999999999999</c:v>
                </c:pt>
                <c:pt idx="7">
                  <c:v>0.315</c:v>
                </c:pt>
                <c:pt idx="8">
                  <c:v>0.32500000000000001</c:v>
                </c:pt>
                <c:pt idx="9">
                  <c:v>0.33500000000000002</c:v>
                </c:pt>
                <c:pt idx="10">
                  <c:v>0.34499999999999997</c:v>
                </c:pt>
                <c:pt idx="11">
                  <c:v>0.35499999999999998</c:v>
                </c:pt>
                <c:pt idx="12">
                  <c:v>0.36499999999999999</c:v>
                </c:pt>
                <c:pt idx="13">
                  <c:v>0.375</c:v>
                </c:pt>
                <c:pt idx="14">
                  <c:v>0.38500000000000001</c:v>
                </c:pt>
                <c:pt idx="15">
                  <c:v>0.39500000000000002</c:v>
                </c:pt>
                <c:pt idx="16">
                  <c:v>0.40500000000000003</c:v>
                </c:pt>
                <c:pt idx="17">
                  <c:v>0.41499999999999998</c:v>
                </c:pt>
                <c:pt idx="18">
                  <c:v>0.42499999999999999</c:v>
                </c:pt>
                <c:pt idx="19">
                  <c:v>0.435</c:v>
                </c:pt>
                <c:pt idx="20">
                  <c:v>0.44500000000000001</c:v>
                </c:pt>
                <c:pt idx="21">
                  <c:v>0.45500000000000002</c:v>
                </c:pt>
                <c:pt idx="22">
                  <c:v>0.46500000000000002</c:v>
                </c:pt>
                <c:pt idx="23">
                  <c:v>0.47499999999999998</c:v>
                </c:pt>
                <c:pt idx="24">
                  <c:v>0.48499999999999999</c:v>
                </c:pt>
                <c:pt idx="25">
                  <c:v>0.495</c:v>
                </c:pt>
                <c:pt idx="26">
                  <c:v>0.505</c:v>
                </c:pt>
                <c:pt idx="27">
                  <c:v>0.51500000000000001</c:v>
                </c:pt>
                <c:pt idx="28">
                  <c:v>0.52500000000000002</c:v>
                </c:pt>
                <c:pt idx="29">
                  <c:v>0.53500000000000003</c:v>
                </c:pt>
                <c:pt idx="30">
                  <c:v>0.54500000000000004</c:v>
                </c:pt>
                <c:pt idx="31">
                  <c:v>0.55500000000000005</c:v>
                </c:pt>
                <c:pt idx="32">
                  <c:v>0.56499999999999995</c:v>
                </c:pt>
                <c:pt idx="33">
                  <c:v>0.57499999999999996</c:v>
                </c:pt>
                <c:pt idx="34">
                  <c:v>0.58499999999999996</c:v>
                </c:pt>
                <c:pt idx="35">
                  <c:v>0.59499999999999997</c:v>
                </c:pt>
                <c:pt idx="36">
                  <c:v>0.60499999999999998</c:v>
                </c:pt>
                <c:pt idx="37">
                  <c:v>0.61499999999999999</c:v>
                </c:pt>
                <c:pt idx="38">
                  <c:v>0.625</c:v>
                </c:pt>
                <c:pt idx="39">
                  <c:v>0.63500000000000001</c:v>
                </c:pt>
                <c:pt idx="40">
                  <c:v>0.64500000000000002</c:v>
                </c:pt>
                <c:pt idx="41">
                  <c:v>0.65500000000000003</c:v>
                </c:pt>
                <c:pt idx="42">
                  <c:v>0.66500000000000004</c:v>
                </c:pt>
                <c:pt idx="43">
                  <c:v>0.67500000000000004</c:v>
                </c:pt>
                <c:pt idx="44">
                  <c:v>0.68500000000000005</c:v>
                </c:pt>
                <c:pt idx="45">
                  <c:v>0.69499999999999995</c:v>
                </c:pt>
                <c:pt idx="46">
                  <c:v>0.70499999999999996</c:v>
                </c:pt>
                <c:pt idx="47">
                  <c:v>0.71499999999999997</c:v>
                </c:pt>
                <c:pt idx="48">
                  <c:v>0.72499999999999998</c:v>
                </c:pt>
                <c:pt idx="49">
                  <c:v>0.73499999999999999</c:v>
                </c:pt>
                <c:pt idx="50">
                  <c:v>0.745</c:v>
                </c:pt>
                <c:pt idx="51">
                  <c:v>0.755</c:v>
                </c:pt>
                <c:pt idx="52">
                  <c:v>0.76500000000000001</c:v>
                </c:pt>
                <c:pt idx="53">
                  <c:v>0.77500000000000002</c:v>
                </c:pt>
                <c:pt idx="54">
                  <c:v>0.78500000000000003</c:v>
                </c:pt>
                <c:pt idx="55">
                  <c:v>0.79500000000000004</c:v>
                </c:pt>
                <c:pt idx="56">
                  <c:v>0.80500000000000005</c:v>
                </c:pt>
                <c:pt idx="57">
                  <c:v>0.81499999999999995</c:v>
                </c:pt>
                <c:pt idx="58">
                  <c:v>0.82499999999999996</c:v>
                </c:pt>
                <c:pt idx="59">
                  <c:v>0.83499999999999996</c:v>
                </c:pt>
                <c:pt idx="60">
                  <c:v>0.84499999999999997</c:v>
                </c:pt>
                <c:pt idx="61">
                  <c:v>0.85499999999999998</c:v>
                </c:pt>
                <c:pt idx="62">
                  <c:v>0.86499999999999999</c:v>
                </c:pt>
                <c:pt idx="63">
                  <c:v>0.875</c:v>
                </c:pt>
                <c:pt idx="64">
                  <c:v>0.88500000000000001</c:v>
                </c:pt>
                <c:pt idx="65">
                  <c:v>0.89500000000000002</c:v>
                </c:pt>
                <c:pt idx="66">
                  <c:v>0.90500000000000003</c:v>
                </c:pt>
                <c:pt idx="67">
                  <c:v>0.91500000000000004</c:v>
                </c:pt>
                <c:pt idx="68">
                  <c:v>0.92500000000000004</c:v>
                </c:pt>
                <c:pt idx="69">
                  <c:v>0.93500000000000005</c:v>
                </c:pt>
                <c:pt idx="70">
                  <c:v>0.94499999999999995</c:v>
                </c:pt>
                <c:pt idx="71">
                  <c:v>0.95499999999999996</c:v>
                </c:pt>
                <c:pt idx="72">
                  <c:v>0.96499999999999997</c:v>
                </c:pt>
                <c:pt idx="73">
                  <c:v>0.97499999999999998</c:v>
                </c:pt>
                <c:pt idx="74">
                  <c:v>0.98499999999999999</c:v>
                </c:pt>
                <c:pt idx="75">
                  <c:v>0.995</c:v>
                </c:pt>
                <c:pt idx="76">
                  <c:v>1.0049999999999999</c:v>
                </c:pt>
                <c:pt idx="77">
                  <c:v>1.0149999999999999</c:v>
                </c:pt>
                <c:pt idx="78">
                  <c:v>1.0249999999999999</c:v>
                </c:pt>
                <c:pt idx="79">
                  <c:v>1.0349999999999999</c:v>
                </c:pt>
                <c:pt idx="80">
                  <c:v>1.0449999999999999</c:v>
                </c:pt>
                <c:pt idx="81">
                  <c:v>1.0549999999999999</c:v>
                </c:pt>
                <c:pt idx="82">
                  <c:v>1.0649999999999999</c:v>
                </c:pt>
                <c:pt idx="83">
                  <c:v>1.075</c:v>
                </c:pt>
                <c:pt idx="84">
                  <c:v>1.085</c:v>
                </c:pt>
                <c:pt idx="85">
                  <c:v>1.095</c:v>
                </c:pt>
                <c:pt idx="86">
                  <c:v>1.105</c:v>
                </c:pt>
                <c:pt idx="87">
                  <c:v>1.115</c:v>
                </c:pt>
                <c:pt idx="88">
                  <c:v>1.125</c:v>
                </c:pt>
                <c:pt idx="89">
                  <c:v>1.135</c:v>
                </c:pt>
                <c:pt idx="90">
                  <c:v>1.145</c:v>
                </c:pt>
                <c:pt idx="91">
                  <c:v>1.155</c:v>
                </c:pt>
                <c:pt idx="92">
                  <c:v>1.165</c:v>
                </c:pt>
                <c:pt idx="93">
                  <c:v>1.175</c:v>
                </c:pt>
                <c:pt idx="94">
                  <c:v>1.1850000000000001</c:v>
                </c:pt>
                <c:pt idx="95">
                  <c:v>1.1950000000000001</c:v>
                </c:pt>
                <c:pt idx="96">
                  <c:v>1.2050000000000001</c:v>
                </c:pt>
                <c:pt idx="97">
                  <c:v>1.2150000000000001</c:v>
                </c:pt>
                <c:pt idx="98">
                  <c:v>1.2250000000000001</c:v>
                </c:pt>
                <c:pt idx="99">
                  <c:v>1.2350000000000001</c:v>
                </c:pt>
                <c:pt idx="100">
                  <c:v>1.2450000000000001</c:v>
                </c:pt>
                <c:pt idx="101">
                  <c:v>1.2549999999999999</c:v>
                </c:pt>
                <c:pt idx="102">
                  <c:v>1.2649999999999999</c:v>
                </c:pt>
                <c:pt idx="103">
                  <c:v>1.2749999999999999</c:v>
                </c:pt>
                <c:pt idx="104">
                  <c:v>1.2849999999999999</c:v>
                </c:pt>
                <c:pt idx="105">
                  <c:v>1.2949999999999999</c:v>
                </c:pt>
                <c:pt idx="106">
                  <c:v>1.3049999999999999</c:v>
                </c:pt>
                <c:pt idx="107">
                  <c:v>1.3149999999999999</c:v>
                </c:pt>
                <c:pt idx="108">
                  <c:v>1.325</c:v>
                </c:pt>
                <c:pt idx="109">
                  <c:v>1.335</c:v>
                </c:pt>
                <c:pt idx="110">
                  <c:v>1.345</c:v>
                </c:pt>
                <c:pt idx="111">
                  <c:v>1.355</c:v>
                </c:pt>
                <c:pt idx="112">
                  <c:v>1.365</c:v>
                </c:pt>
                <c:pt idx="113">
                  <c:v>1.375</c:v>
                </c:pt>
                <c:pt idx="114">
                  <c:v>1.385</c:v>
                </c:pt>
                <c:pt idx="115">
                  <c:v>1.395</c:v>
                </c:pt>
                <c:pt idx="116">
                  <c:v>1.405</c:v>
                </c:pt>
                <c:pt idx="117">
                  <c:v>1.415</c:v>
                </c:pt>
                <c:pt idx="118">
                  <c:v>1.425</c:v>
                </c:pt>
                <c:pt idx="119">
                  <c:v>1.4350000000000001</c:v>
                </c:pt>
                <c:pt idx="120">
                  <c:v>1.4450000000000001</c:v>
                </c:pt>
                <c:pt idx="121">
                  <c:v>1.4550000000000001</c:v>
                </c:pt>
                <c:pt idx="122">
                  <c:v>1.4650000000000001</c:v>
                </c:pt>
                <c:pt idx="123">
                  <c:v>1.4750000000000001</c:v>
                </c:pt>
                <c:pt idx="124">
                  <c:v>1.4850000000000001</c:v>
                </c:pt>
                <c:pt idx="125">
                  <c:v>1.4950000000000001</c:v>
                </c:pt>
                <c:pt idx="126">
                  <c:v>1.5049999999999999</c:v>
                </c:pt>
                <c:pt idx="127">
                  <c:v>1.5149999999999999</c:v>
                </c:pt>
                <c:pt idx="128">
                  <c:v>1.5249999999999999</c:v>
                </c:pt>
                <c:pt idx="129">
                  <c:v>1.5349999999999999</c:v>
                </c:pt>
                <c:pt idx="130">
                  <c:v>1.5449999999999999</c:v>
                </c:pt>
                <c:pt idx="131">
                  <c:v>1.5549999999999999</c:v>
                </c:pt>
                <c:pt idx="132">
                  <c:v>1.5649999999999999</c:v>
                </c:pt>
                <c:pt idx="133">
                  <c:v>1.575</c:v>
                </c:pt>
                <c:pt idx="134">
                  <c:v>1.585</c:v>
                </c:pt>
                <c:pt idx="135">
                  <c:v>1.595</c:v>
                </c:pt>
                <c:pt idx="136">
                  <c:v>1.605</c:v>
                </c:pt>
                <c:pt idx="137">
                  <c:v>1.61216</c:v>
                </c:pt>
                <c:pt idx="138">
                  <c:v>1.6161799999999999</c:v>
                </c:pt>
                <c:pt idx="139">
                  <c:v>1.62022</c:v>
                </c:pt>
                <c:pt idx="140">
                  <c:v>1.6242799999999999</c:v>
                </c:pt>
                <c:pt idx="141">
                  <c:v>1.62836</c:v>
                </c:pt>
                <c:pt idx="142">
                  <c:v>1.63246</c:v>
                </c:pt>
                <c:pt idx="143">
                  <c:v>1.63659</c:v>
                </c:pt>
                <c:pt idx="144">
                  <c:v>1.64073</c:v>
                </c:pt>
                <c:pt idx="145">
                  <c:v>1.64489</c:v>
                </c:pt>
                <c:pt idx="146">
                  <c:v>1.6490800000000001</c:v>
                </c:pt>
                <c:pt idx="147">
                  <c:v>1.6532899999999999</c:v>
                </c:pt>
                <c:pt idx="148">
                  <c:v>1.65751</c:v>
                </c:pt>
                <c:pt idx="149">
                  <c:v>1.6617599999999999</c:v>
                </c:pt>
                <c:pt idx="150">
                  <c:v>1.66604</c:v>
                </c:pt>
                <c:pt idx="151">
                  <c:v>1.6703300000000001</c:v>
                </c:pt>
                <c:pt idx="152">
                  <c:v>1.67465</c:v>
                </c:pt>
                <c:pt idx="153">
                  <c:v>1.67899</c:v>
                </c:pt>
                <c:pt idx="154">
                  <c:v>1.6833499999999999</c:v>
                </c:pt>
                <c:pt idx="155">
                  <c:v>1.68773</c:v>
                </c:pt>
                <c:pt idx="156">
                  <c:v>1.69214</c:v>
                </c:pt>
                <c:pt idx="157">
                  <c:v>1.6965699999999999</c:v>
                </c:pt>
                <c:pt idx="158">
                  <c:v>1.70102</c:v>
                </c:pt>
                <c:pt idx="159">
                  <c:v>1.7055</c:v>
                </c:pt>
                <c:pt idx="160">
                  <c:v>1.71</c:v>
                </c:pt>
                <c:pt idx="161">
                  <c:v>1.71452</c:v>
                </c:pt>
                <c:pt idx="162">
                  <c:v>1.7190700000000001</c:v>
                </c:pt>
                <c:pt idx="163">
                  <c:v>1.7236400000000001</c:v>
                </c:pt>
                <c:pt idx="164">
                  <c:v>1.72824</c:v>
                </c:pt>
                <c:pt idx="165">
                  <c:v>1.7328600000000001</c:v>
                </c:pt>
                <c:pt idx="166">
                  <c:v>1.7375</c:v>
                </c:pt>
                <c:pt idx="167">
                  <c:v>1.74217</c:v>
                </c:pt>
                <c:pt idx="168">
                  <c:v>1.7468699999999999</c:v>
                </c:pt>
                <c:pt idx="169">
                  <c:v>1.75159</c:v>
                </c:pt>
                <c:pt idx="170">
                  <c:v>1.75634</c:v>
                </c:pt>
                <c:pt idx="171">
                  <c:v>1.76111</c:v>
                </c:pt>
                <c:pt idx="172">
                  <c:v>1.7659100000000001</c:v>
                </c:pt>
                <c:pt idx="173">
                  <c:v>1.7707299999999999</c:v>
                </c:pt>
                <c:pt idx="174">
                  <c:v>1.7755799999999999</c:v>
                </c:pt>
                <c:pt idx="175">
                  <c:v>1.7804599999999999</c:v>
                </c:pt>
                <c:pt idx="176">
                  <c:v>1.7853699999999999</c:v>
                </c:pt>
                <c:pt idx="177">
                  <c:v>1.7903</c:v>
                </c:pt>
                <c:pt idx="178">
                  <c:v>1.7952600000000001</c:v>
                </c:pt>
                <c:pt idx="179">
                  <c:v>1.8002499999999999</c:v>
                </c:pt>
                <c:pt idx="180">
                  <c:v>1.8052600000000001</c:v>
                </c:pt>
                <c:pt idx="181">
                  <c:v>1.8103</c:v>
                </c:pt>
                <c:pt idx="182">
                  <c:v>1.8153699999999999</c:v>
                </c:pt>
                <c:pt idx="183">
                  <c:v>1.82047</c:v>
                </c:pt>
                <c:pt idx="184">
                  <c:v>1.8255999999999999</c:v>
                </c:pt>
                <c:pt idx="185">
                  <c:v>1.8307599999999999</c:v>
                </c:pt>
                <c:pt idx="186">
                  <c:v>1.8359399999999999</c:v>
                </c:pt>
                <c:pt idx="187">
                  <c:v>1.8411599999999999</c:v>
                </c:pt>
                <c:pt idx="188">
                  <c:v>1.8464100000000001</c:v>
                </c:pt>
                <c:pt idx="189">
                  <c:v>1.85168</c:v>
                </c:pt>
                <c:pt idx="190">
                  <c:v>1.8569899999999999</c:v>
                </c:pt>
                <c:pt idx="191">
                  <c:v>1.86232</c:v>
                </c:pt>
                <c:pt idx="192">
                  <c:v>1.8676900000000001</c:v>
                </c:pt>
                <c:pt idx="193">
                  <c:v>1.8730899999999999</c:v>
                </c:pt>
                <c:pt idx="194">
                  <c:v>1.87852</c:v>
                </c:pt>
                <c:pt idx="195">
                  <c:v>1.88398</c:v>
                </c:pt>
                <c:pt idx="196">
                  <c:v>1.88947</c:v>
                </c:pt>
                <c:pt idx="197">
                  <c:v>1.895</c:v>
                </c:pt>
                <c:pt idx="198">
                  <c:v>1.90055</c:v>
                </c:pt>
                <c:pt idx="199">
                  <c:v>1.9061399999999999</c:v>
                </c:pt>
                <c:pt idx="200">
                  <c:v>1.9117599999999999</c:v>
                </c:pt>
                <c:pt idx="201">
                  <c:v>1.9174199999999999</c:v>
                </c:pt>
                <c:pt idx="202">
                  <c:v>1.9231100000000001</c:v>
                </c:pt>
                <c:pt idx="203">
                  <c:v>1.92883</c:v>
                </c:pt>
                <c:pt idx="204">
                  <c:v>1.93459</c:v>
                </c:pt>
                <c:pt idx="205">
                  <c:v>1.94038</c:v>
                </c:pt>
                <c:pt idx="206">
                  <c:v>1.94621</c:v>
                </c:pt>
                <c:pt idx="207">
                  <c:v>1.95207</c:v>
                </c:pt>
                <c:pt idx="208">
                  <c:v>1.95797</c:v>
                </c:pt>
                <c:pt idx="209">
                  <c:v>1.9639</c:v>
                </c:pt>
                <c:pt idx="210">
                  <c:v>1.96987</c:v>
                </c:pt>
                <c:pt idx="211">
                  <c:v>1.9758800000000001</c:v>
                </c:pt>
                <c:pt idx="212">
                  <c:v>1.9819199999999999</c:v>
                </c:pt>
                <c:pt idx="213">
                  <c:v>1.988</c:v>
                </c:pt>
                <c:pt idx="214">
                  <c:v>1.9941199999999999</c:v>
                </c:pt>
                <c:pt idx="215">
                  <c:v>2.00027</c:v>
                </c:pt>
                <c:pt idx="216">
                  <c:v>2.0064700000000002</c:v>
                </c:pt>
                <c:pt idx="217">
                  <c:v>2.0127000000000002</c:v>
                </c:pt>
                <c:pt idx="218">
                  <c:v>2.0189699999999999</c:v>
                </c:pt>
                <c:pt idx="219">
                  <c:v>2.02528</c:v>
                </c:pt>
                <c:pt idx="220">
                  <c:v>2.0316200000000002</c:v>
                </c:pt>
                <c:pt idx="221">
                  <c:v>2.0380099999999999</c:v>
                </c:pt>
                <c:pt idx="222">
                  <c:v>2.0444399999999998</c:v>
                </c:pt>
                <c:pt idx="223">
                  <c:v>2.05091</c:v>
                </c:pt>
                <c:pt idx="224">
                  <c:v>2.05742</c:v>
                </c:pt>
                <c:pt idx="225">
                  <c:v>2.0639799999999999</c:v>
                </c:pt>
                <c:pt idx="226">
                  <c:v>2.07057</c:v>
                </c:pt>
                <c:pt idx="227">
                  <c:v>2.07721</c:v>
                </c:pt>
                <c:pt idx="228">
                  <c:v>2.0838899999999998</c:v>
                </c:pt>
                <c:pt idx="229">
                  <c:v>2.0906099999999999</c:v>
                </c:pt>
                <c:pt idx="230">
                  <c:v>2.0973700000000002</c:v>
                </c:pt>
                <c:pt idx="231">
                  <c:v>2.1041799999999999</c:v>
                </c:pt>
                <c:pt idx="232">
                  <c:v>2.11104</c:v>
                </c:pt>
                <c:pt idx="233">
                  <c:v>2.1179399999999999</c:v>
                </c:pt>
                <c:pt idx="234">
                  <c:v>2.1248800000000001</c:v>
                </c:pt>
                <c:pt idx="235">
                  <c:v>2.1318700000000002</c:v>
                </c:pt>
                <c:pt idx="236">
                  <c:v>2.1389100000000001</c:v>
                </c:pt>
                <c:pt idx="237">
                  <c:v>2.1459899999999998</c:v>
                </c:pt>
                <c:pt idx="238">
                  <c:v>2.1531199999999999</c:v>
                </c:pt>
                <c:pt idx="239">
                  <c:v>2.1602899999999998</c:v>
                </c:pt>
                <c:pt idx="240">
                  <c:v>2.1675200000000001</c:v>
                </c:pt>
                <c:pt idx="241">
                  <c:v>2.1747899999999998</c:v>
                </c:pt>
                <c:pt idx="242">
                  <c:v>2.1821199999999998</c:v>
                </c:pt>
                <c:pt idx="243">
                  <c:v>2.1894900000000002</c:v>
                </c:pt>
                <c:pt idx="244">
                  <c:v>2.1969099999999999</c:v>
                </c:pt>
                <c:pt idx="245">
                  <c:v>2.20438</c:v>
                </c:pt>
                <c:pt idx="246">
                  <c:v>2.21191</c:v>
                </c:pt>
                <c:pt idx="247">
                  <c:v>2.2194799999999999</c:v>
                </c:pt>
                <c:pt idx="248">
                  <c:v>2.2271100000000001</c:v>
                </c:pt>
                <c:pt idx="249">
                  <c:v>2.2347899999999998</c:v>
                </c:pt>
                <c:pt idx="250">
                  <c:v>2.2425199999999998</c:v>
                </c:pt>
                <c:pt idx="251">
                  <c:v>2.2503099999999998</c:v>
                </c:pt>
                <c:pt idx="252">
                  <c:v>2.2581500000000001</c:v>
                </c:pt>
                <c:pt idx="253">
                  <c:v>2.2660399999999998</c:v>
                </c:pt>
                <c:pt idx="254">
                  <c:v>2.27399</c:v>
                </c:pt>
                <c:pt idx="255">
                  <c:v>2.282</c:v>
                </c:pt>
                <c:pt idx="256">
                  <c:v>2.29006</c:v>
                </c:pt>
                <c:pt idx="257">
                  <c:v>2.29819</c:v>
                </c:pt>
                <c:pt idx="258">
                  <c:v>2.3063600000000002</c:v>
                </c:pt>
                <c:pt idx="259">
                  <c:v>2.3146</c:v>
                </c:pt>
                <c:pt idx="260">
                  <c:v>2.3229000000000002</c:v>
                </c:pt>
                <c:pt idx="261">
                  <c:v>2.3312499999999998</c:v>
                </c:pt>
                <c:pt idx="262">
                  <c:v>2.3396699999999999</c:v>
                </c:pt>
                <c:pt idx="263">
                  <c:v>2.34815</c:v>
                </c:pt>
                <c:pt idx="264">
                  <c:v>2.3566799999999999</c:v>
                </c:pt>
                <c:pt idx="265">
                  <c:v>2.3652899999999999</c:v>
                </c:pt>
                <c:pt idx="266">
                  <c:v>2.3739499999999998</c:v>
                </c:pt>
                <c:pt idx="267">
                  <c:v>2.3826800000000001</c:v>
                </c:pt>
                <c:pt idx="268">
                  <c:v>2.39147</c:v>
                </c:pt>
                <c:pt idx="269">
                  <c:v>2.4003299999999999</c:v>
                </c:pt>
                <c:pt idx="270">
                  <c:v>2.4092500000000001</c:v>
                </c:pt>
                <c:pt idx="271">
                  <c:v>2.4182399999999999</c:v>
                </c:pt>
                <c:pt idx="272">
                  <c:v>2.4272999999999998</c:v>
                </c:pt>
                <c:pt idx="273">
                  <c:v>2.43642</c:v>
                </c:pt>
                <c:pt idx="274">
                  <c:v>2.4456199999999999</c:v>
                </c:pt>
                <c:pt idx="275">
                  <c:v>2.4548800000000002</c:v>
                </c:pt>
                <c:pt idx="276">
                  <c:v>2.46421</c:v>
                </c:pt>
                <c:pt idx="277">
                  <c:v>2.4736199999999999</c:v>
                </c:pt>
                <c:pt idx="278">
                  <c:v>2.4830999999999999</c:v>
                </c:pt>
                <c:pt idx="279">
                  <c:v>2.4926499999999998</c:v>
                </c:pt>
                <c:pt idx="280">
                  <c:v>2.5022700000000002</c:v>
                </c:pt>
                <c:pt idx="281">
                  <c:v>2.5119699999999998</c:v>
                </c:pt>
                <c:pt idx="282">
                  <c:v>2.5217399999999999</c:v>
                </c:pt>
                <c:pt idx="283">
                  <c:v>2.5316000000000001</c:v>
                </c:pt>
                <c:pt idx="284">
                  <c:v>2.5415199999999998</c:v>
                </c:pt>
                <c:pt idx="285">
                  <c:v>2.5515300000000001</c:v>
                </c:pt>
                <c:pt idx="286">
                  <c:v>2.5616099999999999</c:v>
                </c:pt>
                <c:pt idx="287">
                  <c:v>2.57178</c:v>
                </c:pt>
                <c:pt idx="288">
                  <c:v>2.58203</c:v>
                </c:pt>
                <c:pt idx="289">
                  <c:v>2.5923500000000002</c:v>
                </c:pt>
                <c:pt idx="290">
                  <c:v>2.60276</c:v>
                </c:pt>
                <c:pt idx="291">
                  <c:v>2.6132599999999999</c:v>
                </c:pt>
                <c:pt idx="292">
                  <c:v>2.62384</c:v>
                </c:pt>
                <c:pt idx="293">
                  <c:v>2.6345100000000001</c:v>
                </c:pt>
                <c:pt idx="294">
                  <c:v>2.6452599999999999</c:v>
                </c:pt>
                <c:pt idx="295">
                  <c:v>2.6560999999999999</c:v>
                </c:pt>
                <c:pt idx="296">
                  <c:v>2.66703</c:v>
                </c:pt>
                <c:pt idx="297">
                  <c:v>2.6780499999999998</c:v>
                </c:pt>
                <c:pt idx="298">
                  <c:v>2.6891600000000002</c:v>
                </c:pt>
                <c:pt idx="299">
                  <c:v>2.7003699999999999</c:v>
                </c:pt>
                <c:pt idx="300">
                  <c:v>2.7116699999999998</c:v>
                </c:pt>
                <c:pt idx="301">
                  <c:v>2.7230599999999998</c:v>
                </c:pt>
                <c:pt idx="302">
                  <c:v>2.73455</c:v>
                </c:pt>
                <c:pt idx="303">
                  <c:v>2.74614</c:v>
                </c:pt>
                <c:pt idx="304">
                  <c:v>2.7578200000000002</c:v>
                </c:pt>
                <c:pt idx="305">
                  <c:v>2.7696100000000001</c:v>
                </c:pt>
                <c:pt idx="306">
                  <c:v>2.7814899999999998</c:v>
                </c:pt>
                <c:pt idx="307">
                  <c:v>2.7934800000000002</c:v>
                </c:pt>
                <c:pt idx="308">
                  <c:v>2.80558</c:v>
                </c:pt>
                <c:pt idx="309">
                  <c:v>2.81778</c:v>
                </c:pt>
                <c:pt idx="310">
                  <c:v>2.8300800000000002</c:v>
                </c:pt>
                <c:pt idx="311">
                  <c:v>2.8424900000000002</c:v>
                </c:pt>
                <c:pt idx="312">
                  <c:v>2.85501</c:v>
                </c:pt>
                <c:pt idx="313">
                  <c:v>2.8676499999999998</c:v>
                </c:pt>
                <c:pt idx="314">
                  <c:v>2.8803899999999998</c:v>
                </c:pt>
                <c:pt idx="315">
                  <c:v>2.8932500000000001</c:v>
                </c:pt>
                <c:pt idx="316">
                  <c:v>2.9062299999999999</c:v>
                </c:pt>
                <c:pt idx="317">
                  <c:v>2.9193199999999999</c:v>
                </c:pt>
                <c:pt idx="318">
                  <c:v>2.9325299999999999</c:v>
                </c:pt>
                <c:pt idx="319">
                  <c:v>2.9458600000000001</c:v>
                </c:pt>
                <c:pt idx="320">
                  <c:v>2.9593099999999999</c:v>
                </c:pt>
                <c:pt idx="321">
                  <c:v>2.97288</c:v>
                </c:pt>
                <c:pt idx="322">
                  <c:v>2.98658</c:v>
                </c:pt>
                <c:pt idx="323">
                  <c:v>3.00041</c:v>
                </c:pt>
                <c:pt idx="324">
                  <c:v>3.0143599999999999</c:v>
                </c:pt>
                <c:pt idx="325">
                  <c:v>3.0284499999999999</c:v>
                </c:pt>
                <c:pt idx="326">
                  <c:v>3.0426700000000002</c:v>
                </c:pt>
                <c:pt idx="327">
                  <c:v>3.0570200000000001</c:v>
                </c:pt>
                <c:pt idx="328">
                  <c:v>3.07151</c:v>
                </c:pt>
                <c:pt idx="329">
                  <c:v>3.0861299999999998</c:v>
                </c:pt>
                <c:pt idx="330">
                  <c:v>3.1009000000000002</c:v>
                </c:pt>
                <c:pt idx="331">
                  <c:v>3.1158100000000002</c:v>
                </c:pt>
                <c:pt idx="332">
                  <c:v>3.1308600000000002</c:v>
                </c:pt>
                <c:pt idx="333">
                  <c:v>3.1460599999999999</c:v>
                </c:pt>
                <c:pt idx="334">
                  <c:v>3.1614100000000001</c:v>
                </c:pt>
                <c:pt idx="335">
                  <c:v>3.1768999999999998</c:v>
                </c:pt>
                <c:pt idx="336">
                  <c:v>3.1925500000000002</c:v>
                </c:pt>
                <c:pt idx="337">
                  <c:v>3.2083599999999999</c:v>
                </c:pt>
                <c:pt idx="338">
                  <c:v>3.2243200000000001</c:v>
                </c:pt>
                <c:pt idx="339">
                  <c:v>3.24044</c:v>
                </c:pt>
                <c:pt idx="340">
                  <c:v>3.2567300000000001</c:v>
                </c:pt>
                <c:pt idx="341">
                  <c:v>3.2731699999999999</c:v>
                </c:pt>
                <c:pt idx="342">
                  <c:v>3.28979</c:v>
                </c:pt>
                <c:pt idx="343">
                  <c:v>3.3065699999999998</c:v>
                </c:pt>
                <c:pt idx="344">
                  <c:v>3.3235299999999999</c:v>
                </c:pt>
                <c:pt idx="345">
                  <c:v>3.3406600000000002</c:v>
                </c:pt>
                <c:pt idx="346">
                  <c:v>3.3579699999999999</c:v>
                </c:pt>
                <c:pt idx="347">
                  <c:v>3.3754599999999999</c:v>
                </c:pt>
                <c:pt idx="348">
                  <c:v>3.3931300000000002</c:v>
                </c:pt>
                <c:pt idx="349">
                  <c:v>3.41099</c:v>
                </c:pt>
                <c:pt idx="350">
                  <c:v>3.4290400000000001</c:v>
                </c:pt>
                <c:pt idx="351">
                  <c:v>3.4472800000000001</c:v>
                </c:pt>
                <c:pt idx="352">
                  <c:v>3.4657100000000001</c:v>
                </c:pt>
                <c:pt idx="353">
                  <c:v>3.4843500000000001</c:v>
                </c:pt>
                <c:pt idx="354">
                  <c:v>3.50318</c:v>
                </c:pt>
                <c:pt idx="355">
                  <c:v>3.5222199999999999</c:v>
                </c:pt>
                <c:pt idx="356">
                  <c:v>3.5414699999999999</c:v>
                </c:pt>
                <c:pt idx="357">
                  <c:v>3.5609199999999999</c:v>
                </c:pt>
                <c:pt idx="358">
                  <c:v>3.5806</c:v>
                </c:pt>
                <c:pt idx="359">
                  <c:v>3.6004900000000002</c:v>
                </c:pt>
                <c:pt idx="360">
                  <c:v>3.6206100000000001</c:v>
                </c:pt>
                <c:pt idx="361">
                  <c:v>3.6409500000000001</c:v>
                </c:pt>
                <c:pt idx="362">
                  <c:v>3.6615199999999999</c:v>
                </c:pt>
                <c:pt idx="363">
                  <c:v>3.6823199999999998</c:v>
                </c:pt>
                <c:pt idx="364">
                  <c:v>3.70336</c:v>
                </c:pt>
                <c:pt idx="365">
                  <c:v>3.72465</c:v>
                </c:pt>
                <c:pt idx="366">
                  <c:v>3.7461799999999998</c:v>
                </c:pt>
                <c:pt idx="367">
                  <c:v>3.76796</c:v>
                </c:pt>
                <c:pt idx="368">
                  <c:v>3.78999</c:v>
                </c:pt>
                <c:pt idx="369">
                  <c:v>3.8122799999999999</c:v>
                </c:pt>
                <c:pt idx="370">
                  <c:v>3.8348399999999998</c:v>
                </c:pt>
                <c:pt idx="371">
                  <c:v>3.8576700000000002</c:v>
                </c:pt>
                <c:pt idx="372">
                  <c:v>3.8807700000000001</c:v>
                </c:pt>
                <c:pt idx="373">
                  <c:v>3.90415</c:v>
                </c:pt>
                <c:pt idx="374">
                  <c:v>3.92781</c:v>
                </c:pt>
                <c:pt idx="375">
                  <c:v>3.9517600000000002</c:v>
                </c:pt>
                <c:pt idx="376">
                  <c:v>3.976</c:v>
                </c:pt>
                <c:pt idx="377">
                  <c:v>4.0005499999999996</c:v>
                </c:pt>
                <c:pt idx="378">
                  <c:v>4.0253899999999998</c:v>
                </c:pt>
                <c:pt idx="379">
                  <c:v>4.0505500000000003</c:v>
                </c:pt>
                <c:pt idx="380">
                  <c:v>4.0760300000000003</c:v>
                </c:pt>
                <c:pt idx="381">
                  <c:v>4.10182</c:v>
                </c:pt>
                <c:pt idx="382">
                  <c:v>4.1279500000000002</c:v>
                </c:pt>
                <c:pt idx="383">
                  <c:v>4.1544100000000004</c:v>
                </c:pt>
                <c:pt idx="384">
                  <c:v>4.1812199999999997</c:v>
                </c:pt>
                <c:pt idx="385">
                  <c:v>4.2083700000000004</c:v>
                </c:pt>
                <c:pt idx="386">
                  <c:v>4.2358700000000002</c:v>
                </c:pt>
                <c:pt idx="387">
                  <c:v>4.2637400000000003</c:v>
                </c:pt>
                <c:pt idx="388">
                  <c:v>4.2919799999999997</c:v>
                </c:pt>
                <c:pt idx="389">
                  <c:v>4.3205900000000002</c:v>
                </c:pt>
                <c:pt idx="390">
                  <c:v>4.3495900000000001</c:v>
                </c:pt>
                <c:pt idx="391">
                  <c:v>4.3789800000000003</c:v>
                </c:pt>
                <c:pt idx="392">
                  <c:v>4.40876</c:v>
                </c:pt>
                <c:pt idx="393">
                  <c:v>4.4389599999999998</c:v>
                </c:pt>
                <c:pt idx="394">
                  <c:v>4.46957</c:v>
                </c:pt>
                <c:pt idx="395">
                  <c:v>4.50061</c:v>
                </c:pt>
                <c:pt idx="396">
                  <c:v>4.5320900000000002</c:v>
                </c:pt>
                <c:pt idx="397">
                  <c:v>4.5640000000000001</c:v>
                </c:pt>
                <c:pt idx="398">
                  <c:v>4.5963700000000003</c:v>
                </c:pt>
                <c:pt idx="399">
                  <c:v>4.6292</c:v>
                </c:pt>
                <c:pt idx="400">
                  <c:v>4.6625100000000002</c:v>
                </c:pt>
                <c:pt idx="401">
                  <c:v>4.6962900000000003</c:v>
                </c:pt>
                <c:pt idx="402">
                  <c:v>4.7305700000000002</c:v>
                </c:pt>
                <c:pt idx="403">
                  <c:v>4.7653600000000003</c:v>
                </c:pt>
                <c:pt idx="404">
                  <c:v>4.8006500000000001</c:v>
                </c:pt>
                <c:pt idx="405">
                  <c:v>4.8364799999999999</c:v>
                </c:pt>
                <c:pt idx="406">
                  <c:v>4.8728400000000001</c:v>
                </c:pt>
                <c:pt idx="407">
                  <c:v>4.9097600000000003</c:v>
                </c:pt>
                <c:pt idx="408">
                  <c:v>4.9472399999999999</c:v>
                </c:pt>
                <c:pt idx="409">
                  <c:v>4.98529</c:v>
                </c:pt>
                <c:pt idx="410">
                  <c:v>5.0239399999999996</c:v>
                </c:pt>
                <c:pt idx="411">
                  <c:v>5.0631899999999996</c:v>
                </c:pt>
                <c:pt idx="412">
                  <c:v>5.1030600000000002</c:v>
                </c:pt>
                <c:pt idx="413">
                  <c:v>5.1435599999999999</c:v>
                </c:pt>
                <c:pt idx="414">
                  <c:v>5.1847099999999999</c:v>
                </c:pt>
                <c:pt idx="415">
                  <c:v>5.2265199999999998</c:v>
                </c:pt>
                <c:pt idx="416">
                  <c:v>5.2690099999999997</c:v>
                </c:pt>
                <c:pt idx="417">
                  <c:v>5.3121999999999998</c:v>
                </c:pt>
                <c:pt idx="418">
                  <c:v>5.3560999999999996</c:v>
                </c:pt>
                <c:pt idx="419">
                  <c:v>5.4007399999999999</c:v>
                </c:pt>
                <c:pt idx="420">
                  <c:v>5.4461199999999996</c:v>
                </c:pt>
                <c:pt idx="421">
                  <c:v>5.4922700000000004</c:v>
                </c:pt>
                <c:pt idx="422">
                  <c:v>5.5392200000000003</c:v>
                </c:pt>
                <c:pt idx="423">
                  <c:v>5.58697</c:v>
                </c:pt>
                <c:pt idx="424">
                  <c:v>5.6355500000000003</c:v>
                </c:pt>
                <c:pt idx="425">
                  <c:v>5.68499</c:v>
                </c:pt>
                <c:pt idx="426">
                  <c:v>5.73529</c:v>
                </c:pt>
                <c:pt idx="427">
                  <c:v>5.7865000000000002</c:v>
                </c:pt>
                <c:pt idx="428">
                  <c:v>5.8386300000000002</c:v>
                </c:pt>
                <c:pt idx="429">
                  <c:v>5.8917099999999998</c:v>
                </c:pt>
                <c:pt idx="430">
                  <c:v>5.9457599999999999</c:v>
                </c:pt>
                <c:pt idx="431">
                  <c:v>6.00082</c:v>
                </c:pt>
                <c:pt idx="432">
                  <c:v>6.0568999999999997</c:v>
                </c:pt>
                <c:pt idx="433">
                  <c:v>6.1140400000000001</c:v>
                </c:pt>
                <c:pt idx="434">
                  <c:v>6.1722700000000001</c:v>
                </c:pt>
                <c:pt idx="435">
                  <c:v>6.2316200000000004</c:v>
                </c:pt>
                <c:pt idx="436">
                  <c:v>6.2921199999999997</c:v>
                </c:pt>
                <c:pt idx="437">
                  <c:v>6.3538100000000002</c:v>
                </c:pt>
                <c:pt idx="438">
                  <c:v>6.4167199999999998</c:v>
                </c:pt>
                <c:pt idx="439">
                  <c:v>6.48088</c:v>
                </c:pt>
                <c:pt idx="440">
                  <c:v>6.5463500000000003</c:v>
                </c:pt>
                <c:pt idx="441">
                  <c:v>6.6131500000000001</c:v>
                </c:pt>
                <c:pt idx="442">
                  <c:v>6.6813200000000004</c:v>
                </c:pt>
                <c:pt idx="443">
                  <c:v>6.7509199999999998</c:v>
                </c:pt>
                <c:pt idx="444">
                  <c:v>6.8219799999999999</c:v>
                </c:pt>
                <c:pt idx="445">
                  <c:v>6.8945600000000002</c:v>
                </c:pt>
                <c:pt idx="446">
                  <c:v>6.9686899999999996</c:v>
                </c:pt>
                <c:pt idx="447">
                  <c:v>7.0444399999999998</c:v>
                </c:pt>
                <c:pt idx="448">
                  <c:v>7.1218500000000002</c:v>
                </c:pt>
                <c:pt idx="449">
                  <c:v>7.2009800000000004</c:v>
                </c:pt>
                <c:pt idx="450">
                  <c:v>7.2818899999999998</c:v>
                </c:pt>
                <c:pt idx="451">
                  <c:v>7.3646399999999996</c:v>
                </c:pt>
                <c:pt idx="452">
                  <c:v>7.4492900000000004</c:v>
                </c:pt>
                <c:pt idx="453">
                  <c:v>7.5359100000000003</c:v>
                </c:pt>
                <c:pt idx="454">
                  <c:v>7.6245700000000003</c:v>
                </c:pt>
                <c:pt idx="455">
                  <c:v>7.7153400000000003</c:v>
                </c:pt>
                <c:pt idx="456">
                  <c:v>7.8082900000000004</c:v>
                </c:pt>
                <c:pt idx="457">
                  <c:v>7.9035200000000003</c:v>
                </c:pt>
                <c:pt idx="458">
                  <c:v>8.0010899999999996</c:v>
                </c:pt>
                <c:pt idx="459">
                  <c:v>8.1011000000000006</c:v>
                </c:pt>
                <c:pt idx="460">
                  <c:v>8.2036499999999997</c:v>
                </c:pt>
                <c:pt idx="461">
                  <c:v>8.3088200000000008</c:v>
                </c:pt>
                <c:pt idx="462">
                  <c:v>8.4167299999999994</c:v>
                </c:pt>
                <c:pt idx="463">
                  <c:v>8.5274800000000006</c:v>
                </c:pt>
                <c:pt idx="464">
                  <c:v>8.6411800000000003</c:v>
                </c:pt>
                <c:pt idx="465">
                  <c:v>8.7579499999999992</c:v>
                </c:pt>
                <c:pt idx="466">
                  <c:v>8.8779199999999996</c:v>
                </c:pt>
                <c:pt idx="467">
                  <c:v>9.0012299999999996</c:v>
                </c:pt>
                <c:pt idx="468">
                  <c:v>9.1280000000000001</c:v>
                </c:pt>
                <c:pt idx="469">
                  <c:v>9.2584</c:v>
                </c:pt>
                <c:pt idx="470">
                  <c:v>9.3925800000000006</c:v>
                </c:pt>
                <c:pt idx="471">
                  <c:v>9.5307099999999991</c:v>
                </c:pt>
                <c:pt idx="472">
                  <c:v>9.6729599999999998</c:v>
                </c:pt>
                <c:pt idx="473">
                  <c:v>9.8195200000000007</c:v>
                </c:pt>
                <c:pt idx="474">
                  <c:v>9.9705899999999996</c:v>
                </c:pt>
                <c:pt idx="475">
                  <c:v>10.126379999999999</c:v>
                </c:pt>
                <c:pt idx="476">
                  <c:v>10.28712</c:v>
                </c:pt>
                <c:pt idx="477">
                  <c:v>10.45304</c:v>
                </c:pt>
                <c:pt idx="478">
                  <c:v>10.6244</c:v>
                </c:pt>
                <c:pt idx="479">
                  <c:v>10.80147</c:v>
                </c:pt>
                <c:pt idx="480">
                  <c:v>10.98455</c:v>
                </c:pt>
                <c:pt idx="481">
                  <c:v>11.17394</c:v>
                </c:pt>
                <c:pt idx="482">
                  <c:v>11.36997</c:v>
                </c:pt>
                <c:pt idx="483">
                  <c:v>11.57301</c:v>
                </c:pt>
                <c:pt idx="484">
                  <c:v>11.78342</c:v>
                </c:pt>
                <c:pt idx="485">
                  <c:v>12.00164</c:v>
                </c:pt>
                <c:pt idx="486">
                  <c:v>12.22808</c:v>
                </c:pt>
                <c:pt idx="487">
                  <c:v>12.463240000000001</c:v>
                </c:pt>
                <c:pt idx="488">
                  <c:v>12.707610000000001</c:v>
                </c:pt>
                <c:pt idx="489">
                  <c:v>12.96177</c:v>
                </c:pt>
                <c:pt idx="490">
                  <c:v>13.226290000000001</c:v>
                </c:pt>
                <c:pt idx="491">
                  <c:v>13.50184</c:v>
                </c:pt>
                <c:pt idx="492">
                  <c:v>13.789110000000001</c:v>
                </c:pt>
                <c:pt idx="493">
                  <c:v>14.08888</c:v>
                </c:pt>
                <c:pt idx="494">
                  <c:v>14.401960000000001</c:v>
                </c:pt>
                <c:pt idx="495">
                  <c:v>14.729279999999999</c:v>
                </c:pt>
                <c:pt idx="496">
                  <c:v>15.071820000000001</c:v>
                </c:pt>
                <c:pt idx="497">
                  <c:v>15.430669999999999</c:v>
                </c:pt>
                <c:pt idx="498">
                  <c:v>15.807029999999999</c:v>
                </c:pt>
                <c:pt idx="499">
                  <c:v>16.202210000000001</c:v>
                </c:pt>
                <c:pt idx="500">
                  <c:v>16.617650000000001</c:v>
                </c:pt>
                <c:pt idx="501">
                  <c:v>17.054960000000001</c:v>
                </c:pt>
                <c:pt idx="502">
                  <c:v>18</c:v>
                </c:pt>
                <c:pt idx="503">
                  <c:v>19</c:v>
                </c:pt>
                <c:pt idx="504">
                  <c:v>20</c:v>
                </c:pt>
              </c:numCache>
            </c:numRef>
          </c:xVal>
          <c:yVal>
            <c:numRef>
              <c:f>Absorption!$D$3:$D$3769</c:f>
              <c:numCache>
                <c:formatCode>General</c:formatCode>
                <c:ptCount val="3767"/>
                <c:pt idx="0">
                  <c:v>90.886750000000006</c:v>
                </c:pt>
                <c:pt idx="1">
                  <c:v>90.915360000000007</c:v>
                </c:pt>
                <c:pt idx="2">
                  <c:v>90.943960000000004</c:v>
                </c:pt>
                <c:pt idx="3">
                  <c:v>90.972570000000005</c:v>
                </c:pt>
                <c:pt idx="4">
                  <c:v>91.001180000000005</c:v>
                </c:pt>
                <c:pt idx="5">
                  <c:v>91.029780000000002</c:v>
                </c:pt>
                <c:pt idx="6">
                  <c:v>91.058390000000003</c:v>
                </c:pt>
                <c:pt idx="7">
                  <c:v>91.087000000000003</c:v>
                </c:pt>
                <c:pt idx="8">
                  <c:v>91.115600000000001</c:v>
                </c:pt>
                <c:pt idx="9">
                  <c:v>91.144210000000001</c:v>
                </c:pt>
                <c:pt idx="10">
                  <c:v>91.172820000000002</c:v>
                </c:pt>
                <c:pt idx="11">
                  <c:v>91.201419999999999</c:v>
                </c:pt>
                <c:pt idx="12">
                  <c:v>91.230029999999999</c:v>
                </c:pt>
                <c:pt idx="13">
                  <c:v>91.251509999999996</c:v>
                </c:pt>
                <c:pt idx="14">
                  <c:v>91.301509999999993</c:v>
                </c:pt>
                <c:pt idx="15">
                  <c:v>91.308719999999994</c:v>
                </c:pt>
                <c:pt idx="16">
                  <c:v>91.4148</c:v>
                </c:pt>
                <c:pt idx="17">
                  <c:v>91.437359999999998</c:v>
                </c:pt>
                <c:pt idx="18">
                  <c:v>91.427260000000004</c:v>
                </c:pt>
                <c:pt idx="19">
                  <c:v>91.428269999999998</c:v>
                </c:pt>
                <c:pt idx="20">
                  <c:v>91.447590000000005</c:v>
                </c:pt>
                <c:pt idx="21">
                  <c:v>91.483009999999993</c:v>
                </c:pt>
                <c:pt idx="22">
                  <c:v>91.525549999999996</c:v>
                </c:pt>
                <c:pt idx="23">
                  <c:v>91.559449999999998</c:v>
                </c:pt>
                <c:pt idx="24">
                  <c:v>91.5732</c:v>
                </c:pt>
                <c:pt idx="25">
                  <c:v>91.573509999999999</c:v>
                </c:pt>
                <c:pt idx="26">
                  <c:v>91.571150000000003</c:v>
                </c:pt>
                <c:pt idx="27">
                  <c:v>91.565340000000006</c:v>
                </c:pt>
                <c:pt idx="28">
                  <c:v>91.543779999999998</c:v>
                </c:pt>
                <c:pt idx="29">
                  <c:v>91.500789999999995</c:v>
                </c:pt>
                <c:pt idx="30">
                  <c:v>91.459199999999996</c:v>
                </c:pt>
                <c:pt idx="31">
                  <c:v>91.447779999999995</c:v>
                </c:pt>
                <c:pt idx="32">
                  <c:v>91.467789999999994</c:v>
                </c:pt>
                <c:pt idx="33">
                  <c:v>91.493020000000001</c:v>
                </c:pt>
                <c:pt idx="34">
                  <c:v>91.502009999999999</c:v>
                </c:pt>
                <c:pt idx="35">
                  <c:v>91.497129999999999</c:v>
                </c:pt>
                <c:pt idx="36">
                  <c:v>91.486530000000002</c:v>
                </c:pt>
                <c:pt idx="37">
                  <c:v>91.474599999999995</c:v>
                </c:pt>
                <c:pt idx="38">
                  <c:v>91.461960000000005</c:v>
                </c:pt>
                <c:pt idx="39">
                  <c:v>91.448759999999993</c:v>
                </c:pt>
                <c:pt idx="40">
                  <c:v>91.433909999999997</c:v>
                </c:pt>
                <c:pt idx="41">
                  <c:v>91.415999999999997</c:v>
                </c:pt>
                <c:pt idx="42">
                  <c:v>91.393150000000006</c:v>
                </c:pt>
                <c:pt idx="43">
                  <c:v>91.363010000000003</c:v>
                </c:pt>
                <c:pt idx="44">
                  <c:v>91.325699999999998</c:v>
                </c:pt>
                <c:pt idx="45">
                  <c:v>91.291349999999994</c:v>
                </c:pt>
                <c:pt idx="46">
                  <c:v>91.272080000000003</c:v>
                </c:pt>
                <c:pt idx="47">
                  <c:v>91.26831</c:v>
                </c:pt>
                <c:pt idx="48">
                  <c:v>91.268780000000007</c:v>
                </c:pt>
                <c:pt idx="49">
                  <c:v>91.265469999999993</c:v>
                </c:pt>
                <c:pt idx="50">
                  <c:v>91.265439999999998</c:v>
                </c:pt>
                <c:pt idx="51">
                  <c:v>91.2791</c:v>
                </c:pt>
                <c:pt idx="52">
                  <c:v>91.308279999999996</c:v>
                </c:pt>
                <c:pt idx="53">
                  <c:v>91.346180000000004</c:v>
                </c:pt>
                <c:pt idx="54">
                  <c:v>91.384</c:v>
                </c:pt>
                <c:pt idx="55">
                  <c:v>91.406419999999997</c:v>
                </c:pt>
                <c:pt idx="56">
                  <c:v>91.397549999999995</c:v>
                </c:pt>
                <c:pt idx="57">
                  <c:v>91.365790000000004</c:v>
                </c:pt>
                <c:pt idx="58">
                  <c:v>91.343900000000005</c:v>
                </c:pt>
                <c:pt idx="59">
                  <c:v>91.349360000000004</c:v>
                </c:pt>
                <c:pt idx="60">
                  <c:v>91.334320000000005</c:v>
                </c:pt>
                <c:pt idx="61">
                  <c:v>91.23715</c:v>
                </c:pt>
                <c:pt idx="62">
                  <c:v>91.054349999999999</c:v>
                </c:pt>
                <c:pt idx="63">
                  <c:v>90.840620000000001</c:v>
                </c:pt>
                <c:pt idx="64">
                  <c:v>90.644670000000005</c:v>
                </c:pt>
                <c:pt idx="65">
                  <c:v>90.481269999999995</c:v>
                </c:pt>
                <c:pt idx="66">
                  <c:v>90.356030000000004</c:v>
                </c:pt>
                <c:pt idx="67">
                  <c:v>90.260210000000001</c:v>
                </c:pt>
                <c:pt idx="68">
                  <c:v>90.170670000000001</c:v>
                </c:pt>
                <c:pt idx="69">
                  <c:v>90.069640000000007</c:v>
                </c:pt>
                <c:pt idx="70">
                  <c:v>89.963310000000007</c:v>
                </c:pt>
                <c:pt idx="71">
                  <c:v>89.863420000000005</c:v>
                </c:pt>
                <c:pt idx="72">
                  <c:v>89.771280000000004</c:v>
                </c:pt>
                <c:pt idx="73">
                  <c:v>89.677809999999994</c:v>
                </c:pt>
                <c:pt idx="74">
                  <c:v>89.576620000000005</c:v>
                </c:pt>
                <c:pt idx="75">
                  <c:v>89.473979999999997</c:v>
                </c:pt>
                <c:pt idx="76">
                  <c:v>89.379140000000007</c:v>
                </c:pt>
                <c:pt idx="77">
                  <c:v>89.297039999999996</c:v>
                </c:pt>
                <c:pt idx="78">
                  <c:v>89.228399999999993</c:v>
                </c:pt>
                <c:pt idx="79">
                  <c:v>89.173220000000001</c:v>
                </c:pt>
                <c:pt idx="80">
                  <c:v>89.129440000000002</c:v>
                </c:pt>
                <c:pt idx="81">
                  <c:v>89.094149999999999</c:v>
                </c:pt>
                <c:pt idx="82">
                  <c:v>89.057479999999998</c:v>
                </c:pt>
                <c:pt idx="83">
                  <c:v>89.002499999999998</c:v>
                </c:pt>
                <c:pt idx="84">
                  <c:v>88.921549999999996</c:v>
                </c:pt>
                <c:pt idx="85">
                  <c:v>88.845309999999998</c:v>
                </c:pt>
                <c:pt idx="86">
                  <c:v>88.812280000000001</c:v>
                </c:pt>
                <c:pt idx="87">
                  <c:v>88.821659999999994</c:v>
                </c:pt>
                <c:pt idx="88">
                  <c:v>88.833370000000002</c:v>
                </c:pt>
                <c:pt idx="89">
                  <c:v>88.815839999999994</c:v>
                </c:pt>
                <c:pt idx="90">
                  <c:v>88.778570000000002</c:v>
                </c:pt>
                <c:pt idx="91">
                  <c:v>88.740530000000007</c:v>
                </c:pt>
                <c:pt idx="92">
                  <c:v>88.703569999999999</c:v>
                </c:pt>
                <c:pt idx="93">
                  <c:v>88.652370000000005</c:v>
                </c:pt>
                <c:pt idx="94">
                  <c:v>88.579980000000006</c:v>
                </c:pt>
                <c:pt idx="95">
                  <c:v>88.515870000000007</c:v>
                </c:pt>
                <c:pt idx="96">
                  <c:v>88.49682</c:v>
                </c:pt>
                <c:pt idx="97">
                  <c:v>88.518169999999998</c:v>
                </c:pt>
                <c:pt idx="98">
                  <c:v>88.533860000000004</c:v>
                </c:pt>
                <c:pt idx="99">
                  <c:v>88.509479999999996</c:v>
                </c:pt>
                <c:pt idx="100">
                  <c:v>88.464789999999994</c:v>
                </c:pt>
                <c:pt idx="101">
                  <c:v>88.432000000000002</c:v>
                </c:pt>
                <c:pt idx="102">
                  <c:v>88.41968</c:v>
                </c:pt>
                <c:pt idx="103">
                  <c:v>88.412739999999999</c:v>
                </c:pt>
                <c:pt idx="104">
                  <c:v>88.398390000000006</c:v>
                </c:pt>
                <c:pt idx="105">
                  <c:v>88.377099999999999</c:v>
                </c:pt>
                <c:pt idx="106">
                  <c:v>88.352580000000003</c:v>
                </c:pt>
                <c:pt idx="107">
                  <c:v>88.326560000000001</c:v>
                </c:pt>
                <c:pt idx="108">
                  <c:v>88.298749999999998</c:v>
                </c:pt>
                <c:pt idx="109">
                  <c:v>88.269329999999997</c:v>
                </c:pt>
                <c:pt idx="110">
                  <c:v>88.240459999999999</c:v>
                </c:pt>
                <c:pt idx="111">
                  <c:v>88.21481</c:v>
                </c:pt>
                <c:pt idx="112">
                  <c:v>88.194109999999995</c:v>
                </c:pt>
                <c:pt idx="113">
                  <c:v>88.179220000000001</c:v>
                </c:pt>
                <c:pt idx="114">
                  <c:v>88.169340000000005</c:v>
                </c:pt>
                <c:pt idx="115">
                  <c:v>88.157319999999999</c:v>
                </c:pt>
                <c:pt idx="116">
                  <c:v>88.134730000000005</c:v>
                </c:pt>
                <c:pt idx="117">
                  <c:v>88.102059999999994</c:v>
                </c:pt>
                <c:pt idx="118">
                  <c:v>88.068550000000002</c:v>
                </c:pt>
                <c:pt idx="119">
                  <c:v>88.041300000000007</c:v>
                </c:pt>
                <c:pt idx="120">
                  <c:v>88.016810000000007</c:v>
                </c:pt>
                <c:pt idx="121">
                  <c:v>87.989419999999996</c:v>
                </c:pt>
                <c:pt idx="122">
                  <c:v>87.962270000000004</c:v>
                </c:pt>
                <c:pt idx="123">
                  <c:v>87.947429999999997</c:v>
                </c:pt>
                <c:pt idx="124">
                  <c:v>87.952430000000007</c:v>
                </c:pt>
                <c:pt idx="125">
                  <c:v>87.965320000000006</c:v>
                </c:pt>
                <c:pt idx="126">
                  <c:v>87.969809999999995</c:v>
                </c:pt>
                <c:pt idx="127">
                  <c:v>87.960369999999998</c:v>
                </c:pt>
                <c:pt idx="128">
                  <c:v>87.942350000000005</c:v>
                </c:pt>
                <c:pt idx="129">
                  <c:v>87.919880000000006</c:v>
                </c:pt>
                <c:pt idx="130">
                  <c:v>87.890249999999995</c:v>
                </c:pt>
                <c:pt idx="131">
                  <c:v>87.849410000000006</c:v>
                </c:pt>
                <c:pt idx="132">
                  <c:v>87.801550000000006</c:v>
                </c:pt>
                <c:pt idx="133">
                  <c:v>87.759020000000007</c:v>
                </c:pt>
                <c:pt idx="134">
                  <c:v>87.731229999999996</c:v>
                </c:pt>
                <c:pt idx="135">
                  <c:v>87.714290000000005</c:v>
                </c:pt>
                <c:pt idx="136">
                  <c:v>87.700969999999998</c:v>
                </c:pt>
                <c:pt idx="137">
                  <c:v>87.620670000000004</c:v>
                </c:pt>
                <c:pt idx="138">
                  <c:v>87.512730000000005</c:v>
                </c:pt>
                <c:pt idx="139">
                  <c:v>87.411760000000001</c:v>
                </c:pt>
                <c:pt idx="140">
                  <c:v>87.387180000000001</c:v>
                </c:pt>
                <c:pt idx="141">
                  <c:v>87.453519999999997</c:v>
                </c:pt>
                <c:pt idx="142">
                  <c:v>87.492180000000005</c:v>
                </c:pt>
                <c:pt idx="143">
                  <c:v>87.413979999999995</c:v>
                </c:pt>
                <c:pt idx="144">
                  <c:v>87.367800000000003</c:v>
                </c:pt>
                <c:pt idx="145">
                  <c:v>87.437349999999995</c:v>
                </c:pt>
                <c:pt idx="146">
                  <c:v>87.515720000000002</c:v>
                </c:pt>
                <c:pt idx="147">
                  <c:v>87.552220000000005</c:v>
                </c:pt>
                <c:pt idx="148">
                  <c:v>87.512330000000006</c:v>
                </c:pt>
                <c:pt idx="149">
                  <c:v>87.437049999999999</c:v>
                </c:pt>
                <c:pt idx="150">
                  <c:v>87.46696</c:v>
                </c:pt>
                <c:pt idx="151">
                  <c:v>87.527330000000006</c:v>
                </c:pt>
                <c:pt idx="152">
                  <c:v>87.47972</c:v>
                </c:pt>
                <c:pt idx="153">
                  <c:v>87.406469999999999</c:v>
                </c:pt>
                <c:pt idx="154">
                  <c:v>87.381069999999994</c:v>
                </c:pt>
                <c:pt idx="155">
                  <c:v>87.391030000000001</c:v>
                </c:pt>
                <c:pt idx="156">
                  <c:v>87.432959999999994</c:v>
                </c:pt>
                <c:pt idx="157">
                  <c:v>87.447670000000002</c:v>
                </c:pt>
                <c:pt idx="158">
                  <c:v>87.420680000000004</c:v>
                </c:pt>
                <c:pt idx="159">
                  <c:v>87.440820000000002</c:v>
                </c:pt>
                <c:pt idx="160">
                  <c:v>87.503</c:v>
                </c:pt>
                <c:pt idx="161">
                  <c:v>87.518510000000006</c:v>
                </c:pt>
                <c:pt idx="162">
                  <c:v>87.502449999999996</c:v>
                </c:pt>
                <c:pt idx="163">
                  <c:v>87.517020000000002</c:v>
                </c:pt>
                <c:pt idx="164">
                  <c:v>87.529229999999998</c:v>
                </c:pt>
                <c:pt idx="165">
                  <c:v>87.474909999999994</c:v>
                </c:pt>
                <c:pt idx="166">
                  <c:v>87.393389999999997</c:v>
                </c:pt>
                <c:pt idx="167">
                  <c:v>87.399839999999998</c:v>
                </c:pt>
                <c:pt idx="168">
                  <c:v>87.504930000000002</c:v>
                </c:pt>
                <c:pt idx="169">
                  <c:v>87.570260000000005</c:v>
                </c:pt>
                <c:pt idx="170">
                  <c:v>87.526449999999997</c:v>
                </c:pt>
                <c:pt idx="171">
                  <c:v>87.459249999999997</c:v>
                </c:pt>
                <c:pt idx="172">
                  <c:v>87.415899999999993</c:v>
                </c:pt>
                <c:pt idx="173">
                  <c:v>87.36618</c:v>
                </c:pt>
                <c:pt idx="174">
                  <c:v>87.319469999999995</c:v>
                </c:pt>
                <c:pt idx="175">
                  <c:v>87.302289999999999</c:v>
                </c:pt>
                <c:pt idx="176">
                  <c:v>87.320080000000004</c:v>
                </c:pt>
                <c:pt idx="177">
                  <c:v>87.353930000000005</c:v>
                </c:pt>
                <c:pt idx="178">
                  <c:v>87.368880000000004</c:v>
                </c:pt>
                <c:pt idx="179">
                  <c:v>87.375590000000003</c:v>
                </c:pt>
                <c:pt idx="180">
                  <c:v>87.384829999999994</c:v>
                </c:pt>
                <c:pt idx="181">
                  <c:v>87.353340000000003</c:v>
                </c:pt>
                <c:pt idx="182">
                  <c:v>87.307090000000002</c:v>
                </c:pt>
                <c:pt idx="183">
                  <c:v>87.33408</c:v>
                </c:pt>
                <c:pt idx="184">
                  <c:v>87.402450000000002</c:v>
                </c:pt>
                <c:pt idx="185">
                  <c:v>87.408500000000004</c:v>
                </c:pt>
                <c:pt idx="186">
                  <c:v>87.352930000000001</c:v>
                </c:pt>
                <c:pt idx="187">
                  <c:v>87.308220000000006</c:v>
                </c:pt>
                <c:pt idx="188">
                  <c:v>87.285259999999994</c:v>
                </c:pt>
                <c:pt idx="189">
                  <c:v>87.234359999999995</c:v>
                </c:pt>
                <c:pt idx="190">
                  <c:v>87.174899999999994</c:v>
                </c:pt>
                <c:pt idx="191">
                  <c:v>87.191550000000007</c:v>
                </c:pt>
                <c:pt idx="192">
                  <c:v>87.270560000000003</c:v>
                </c:pt>
                <c:pt idx="193">
                  <c:v>87.319810000000004</c:v>
                </c:pt>
                <c:pt idx="194">
                  <c:v>87.310720000000003</c:v>
                </c:pt>
                <c:pt idx="195">
                  <c:v>87.267960000000002</c:v>
                </c:pt>
                <c:pt idx="196">
                  <c:v>87.222380000000001</c:v>
                </c:pt>
                <c:pt idx="197">
                  <c:v>87.190989999999999</c:v>
                </c:pt>
                <c:pt idx="198">
                  <c:v>87.161450000000002</c:v>
                </c:pt>
                <c:pt idx="199">
                  <c:v>87.14828</c:v>
                </c:pt>
                <c:pt idx="200">
                  <c:v>87.182149999999993</c:v>
                </c:pt>
                <c:pt idx="201">
                  <c:v>87.229179999999999</c:v>
                </c:pt>
                <c:pt idx="202">
                  <c:v>87.239170000000001</c:v>
                </c:pt>
                <c:pt idx="203">
                  <c:v>87.231780000000001</c:v>
                </c:pt>
                <c:pt idx="204">
                  <c:v>87.244110000000006</c:v>
                </c:pt>
                <c:pt idx="205">
                  <c:v>87.259119999999996</c:v>
                </c:pt>
                <c:pt idx="206">
                  <c:v>87.251329999999996</c:v>
                </c:pt>
                <c:pt idx="207">
                  <c:v>87.219679999999997</c:v>
                </c:pt>
                <c:pt idx="208">
                  <c:v>87.173640000000006</c:v>
                </c:pt>
                <c:pt idx="209">
                  <c:v>87.138779999999997</c:v>
                </c:pt>
                <c:pt idx="210">
                  <c:v>87.136129999999994</c:v>
                </c:pt>
                <c:pt idx="211">
                  <c:v>87.152109999999993</c:v>
                </c:pt>
                <c:pt idx="212">
                  <c:v>87.136030000000005</c:v>
                </c:pt>
                <c:pt idx="213">
                  <c:v>87.067779999999999</c:v>
                </c:pt>
                <c:pt idx="214">
                  <c:v>87.021799999999999</c:v>
                </c:pt>
                <c:pt idx="215">
                  <c:v>87.05641</c:v>
                </c:pt>
                <c:pt idx="216">
                  <c:v>87.121049999999997</c:v>
                </c:pt>
                <c:pt idx="217">
                  <c:v>87.15558</c:v>
                </c:pt>
                <c:pt idx="218">
                  <c:v>87.155439999999999</c:v>
                </c:pt>
                <c:pt idx="219">
                  <c:v>87.128739999999993</c:v>
                </c:pt>
                <c:pt idx="220">
                  <c:v>87.090170000000001</c:v>
                </c:pt>
                <c:pt idx="221">
                  <c:v>87.067030000000003</c:v>
                </c:pt>
                <c:pt idx="222">
                  <c:v>87.061369999999997</c:v>
                </c:pt>
                <c:pt idx="223">
                  <c:v>87.053020000000004</c:v>
                </c:pt>
                <c:pt idx="224">
                  <c:v>87.045209999999997</c:v>
                </c:pt>
                <c:pt idx="225">
                  <c:v>87.045919999999995</c:v>
                </c:pt>
                <c:pt idx="226">
                  <c:v>87.034149999999997</c:v>
                </c:pt>
                <c:pt idx="227">
                  <c:v>87.005679999999998</c:v>
                </c:pt>
                <c:pt idx="228">
                  <c:v>86.988659999999996</c:v>
                </c:pt>
                <c:pt idx="229">
                  <c:v>86.977930000000001</c:v>
                </c:pt>
                <c:pt idx="230">
                  <c:v>86.943979999999996</c:v>
                </c:pt>
                <c:pt idx="231">
                  <c:v>86.902749999999997</c:v>
                </c:pt>
                <c:pt idx="232">
                  <c:v>86.882409999999993</c:v>
                </c:pt>
                <c:pt idx="233">
                  <c:v>86.875299999999996</c:v>
                </c:pt>
                <c:pt idx="234">
                  <c:v>86.877380000000002</c:v>
                </c:pt>
                <c:pt idx="235">
                  <c:v>86.878420000000006</c:v>
                </c:pt>
                <c:pt idx="236">
                  <c:v>86.862979999999993</c:v>
                </c:pt>
                <c:pt idx="237">
                  <c:v>86.85857</c:v>
                </c:pt>
                <c:pt idx="238">
                  <c:v>86.863389999999995</c:v>
                </c:pt>
                <c:pt idx="239">
                  <c:v>86.837950000000006</c:v>
                </c:pt>
                <c:pt idx="240">
                  <c:v>86.806079999999994</c:v>
                </c:pt>
                <c:pt idx="241">
                  <c:v>86.802080000000004</c:v>
                </c:pt>
                <c:pt idx="242">
                  <c:v>86.807550000000006</c:v>
                </c:pt>
                <c:pt idx="243">
                  <c:v>86.801429999999996</c:v>
                </c:pt>
                <c:pt idx="244">
                  <c:v>86.784440000000004</c:v>
                </c:pt>
                <c:pt idx="245">
                  <c:v>86.770240000000001</c:v>
                </c:pt>
                <c:pt idx="246">
                  <c:v>86.762500000000003</c:v>
                </c:pt>
                <c:pt idx="247">
                  <c:v>86.753119999999996</c:v>
                </c:pt>
                <c:pt idx="248">
                  <c:v>86.746920000000003</c:v>
                </c:pt>
                <c:pt idx="249">
                  <c:v>86.737229999999997</c:v>
                </c:pt>
                <c:pt idx="250">
                  <c:v>86.700599999999994</c:v>
                </c:pt>
                <c:pt idx="251">
                  <c:v>86.653509999999997</c:v>
                </c:pt>
                <c:pt idx="252">
                  <c:v>86.640079999999998</c:v>
                </c:pt>
                <c:pt idx="253">
                  <c:v>86.658360000000002</c:v>
                </c:pt>
                <c:pt idx="254">
                  <c:v>86.672669999999997</c:v>
                </c:pt>
                <c:pt idx="255">
                  <c:v>86.676770000000005</c:v>
                </c:pt>
                <c:pt idx="256">
                  <c:v>86.678820000000002</c:v>
                </c:pt>
                <c:pt idx="257">
                  <c:v>86.666970000000006</c:v>
                </c:pt>
                <c:pt idx="258">
                  <c:v>86.633700000000005</c:v>
                </c:pt>
                <c:pt idx="259">
                  <c:v>86.597210000000004</c:v>
                </c:pt>
                <c:pt idx="260">
                  <c:v>86.576939999999993</c:v>
                </c:pt>
                <c:pt idx="261">
                  <c:v>86.557509999999994</c:v>
                </c:pt>
                <c:pt idx="262">
                  <c:v>86.517179999999996</c:v>
                </c:pt>
                <c:pt idx="263">
                  <c:v>86.477050000000006</c:v>
                </c:pt>
                <c:pt idx="264">
                  <c:v>86.46163</c:v>
                </c:pt>
                <c:pt idx="265">
                  <c:v>86.461299999999994</c:v>
                </c:pt>
                <c:pt idx="266">
                  <c:v>86.460639999999998</c:v>
                </c:pt>
                <c:pt idx="267">
                  <c:v>86.451620000000005</c:v>
                </c:pt>
                <c:pt idx="268">
                  <c:v>86.430459999999997</c:v>
                </c:pt>
                <c:pt idx="269">
                  <c:v>86.403310000000005</c:v>
                </c:pt>
                <c:pt idx="270">
                  <c:v>86.38449</c:v>
                </c:pt>
                <c:pt idx="271">
                  <c:v>86.380719999999997</c:v>
                </c:pt>
                <c:pt idx="272">
                  <c:v>86.382729999999995</c:v>
                </c:pt>
                <c:pt idx="273">
                  <c:v>86.376630000000006</c:v>
                </c:pt>
                <c:pt idx="274">
                  <c:v>86.359669999999994</c:v>
                </c:pt>
                <c:pt idx="275">
                  <c:v>86.339250000000007</c:v>
                </c:pt>
                <c:pt idx="276">
                  <c:v>86.319029999999998</c:v>
                </c:pt>
                <c:pt idx="277">
                  <c:v>86.300510000000003</c:v>
                </c:pt>
                <c:pt idx="278">
                  <c:v>86.285079999999994</c:v>
                </c:pt>
                <c:pt idx="279">
                  <c:v>86.269890000000004</c:v>
                </c:pt>
                <c:pt idx="280">
                  <c:v>86.251339999999999</c:v>
                </c:pt>
                <c:pt idx="281">
                  <c:v>86.227170000000001</c:v>
                </c:pt>
                <c:pt idx="282">
                  <c:v>86.2059</c:v>
                </c:pt>
                <c:pt idx="283">
                  <c:v>86.196029999999993</c:v>
                </c:pt>
                <c:pt idx="284">
                  <c:v>86.190169999999995</c:v>
                </c:pt>
                <c:pt idx="285">
                  <c:v>86.181380000000004</c:v>
                </c:pt>
                <c:pt idx="286">
                  <c:v>86.16619</c:v>
                </c:pt>
                <c:pt idx="287">
                  <c:v>86.145719999999997</c:v>
                </c:pt>
                <c:pt idx="288">
                  <c:v>86.128910000000005</c:v>
                </c:pt>
                <c:pt idx="289">
                  <c:v>86.113079999999997</c:v>
                </c:pt>
                <c:pt idx="290">
                  <c:v>86.094409999999996</c:v>
                </c:pt>
                <c:pt idx="291">
                  <c:v>86.081630000000004</c:v>
                </c:pt>
                <c:pt idx="292">
                  <c:v>86.070059999999998</c:v>
                </c:pt>
                <c:pt idx="293">
                  <c:v>86.048119999999997</c:v>
                </c:pt>
                <c:pt idx="294">
                  <c:v>86.024450000000002</c:v>
                </c:pt>
                <c:pt idx="295">
                  <c:v>86.008390000000006</c:v>
                </c:pt>
                <c:pt idx="296">
                  <c:v>85.994860000000003</c:v>
                </c:pt>
                <c:pt idx="297">
                  <c:v>85.985330000000005</c:v>
                </c:pt>
                <c:pt idx="298">
                  <c:v>85.990430000000003</c:v>
                </c:pt>
                <c:pt idx="299">
                  <c:v>86.005979999999994</c:v>
                </c:pt>
                <c:pt idx="300">
                  <c:v>86.032129999999995</c:v>
                </c:pt>
                <c:pt idx="301">
                  <c:v>86.095780000000005</c:v>
                </c:pt>
                <c:pt idx="302">
                  <c:v>86.208650000000006</c:v>
                </c:pt>
                <c:pt idx="303">
                  <c:v>86.348990000000001</c:v>
                </c:pt>
                <c:pt idx="304">
                  <c:v>86.491470000000007</c:v>
                </c:pt>
                <c:pt idx="305">
                  <c:v>86.603350000000006</c:v>
                </c:pt>
                <c:pt idx="306">
                  <c:v>86.662440000000004</c:v>
                </c:pt>
                <c:pt idx="307">
                  <c:v>86.689139999999995</c:v>
                </c:pt>
                <c:pt idx="308">
                  <c:v>86.709410000000005</c:v>
                </c:pt>
                <c:pt idx="309">
                  <c:v>86.723259999999996</c:v>
                </c:pt>
                <c:pt idx="310">
                  <c:v>86.737080000000006</c:v>
                </c:pt>
                <c:pt idx="311">
                  <c:v>86.765230000000003</c:v>
                </c:pt>
                <c:pt idx="312">
                  <c:v>86.804860000000005</c:v>
                </c:pt>
                <c:pt idx="313">
                  <c:v>86.84545</c:v>
                </c:pt>
                <c:pt idx="314">
                  <c:v>86.877200000000002</c:v>
                </c:pt>
                <c:pt idx="315">
                  <c:v>86.897639999999996</c:v>
                </c:pt>
                <c:pt idx="316">
                  <c:v>86.915589999999995</c:v>
                </c:pt>
                <c:pt idx="317">
                  <c:v>86.940960000000004</c:v>
                </c:pt>
                <c:pt idx="318">
                  <c:v>86.975290000000001</c:v>
                </c:pt>
                <c:pt idx="319">
                  <c:v>87.014510000000001</c:v>
                </c:pt>
                <c:pt idx="320">
                  <c:v>87.049319999999994</c:v>
                </c:pt>
                <c:pt idx="321">
                  <c:v>87.062600000000003</c:v>
                </c:pt>
                <c:pt idx="322">
                  <c:v>87.058329999999998</c:v>
                </c:pt>
                <c:pt idx="323">
                  <c:v>87.062250000000006</c:v>
                </c:pt>
                <c:pt idx="324">
                  <c:v>87.079949999999997</c:v>
                </c:pt>
                <c:pt idx="325">
                  <c:v>87.093760000000003</c:v>
                </c:pt>
                <c:pt idx="326">
                  <c:v>87.095969999999994</c:v>
                </c:pt>
                <c:pt idx="327">
                  <c:v>87.100459999999998</c:v>
                </c:pt>
                <c:pt idx="328">
                  <c:v>87.112279999999998</c:v>
                </c:pt>
                <c:pt idx="329">
                  <c:v>87.124449999999996</c:v>
                </c:pt>
                <c:pt idx="330">
                  <c:v>87.134680000000003</c:v>
                </c:pt>
                <c:pt idx="331">
                  <c:v>87.136579999999995</c:v>
                </c:pt>
                <c:pt idx="332">
                  <c:v>87.126810000000006</c:v>
                </c:pt>
                <c:pt idx="333">
                  <c:v>87.113079999999997</c:v>
                </c:pt>
                <c:pt idx="334">
                  <c:v>87.10548</c:v>
                </c:pt>
                <c:pt idx="335">
                  <c:v>87.105559999999997</c:v>
                </c:pt>
                <c:pt idx="336">
                  <c:v>87.105689999999996</c:v>
                </c:pt>
                <c:pt idx="337">
                  <c:v>87.107079999999996</c:v>
                </c:pt>
                <c:pt idx="338">
                  <c:v>87.117279999999994</c:v>
                </c:pt>
                <c:pt idx="339">
                  <c:v>87.12594</c:v>
                </c:pt>
                <c:pt idx="340">
                  <c:v>87.117080000000001</c:v>
                </c:pt>
                <c:pt idx="341">
                  <c:v>87.095330000000004</c:v>
                </c:pt>
                <c:pt idx="342">
                  <c:v>87.071259999999995</c:v>
                </c:pt>
                <c:pt idx="343">
                  <c:v>87.049030000000002</c:v>
                </c:pt>
                <c:pt idx="344">
                  <c:v>87.034300000000002</c:v>
                </c:pt>
                <c:pt idx="345">
                  <c:v>87.035380000000004</c:v>
                </c:pt>
                <c:pt idx="346">
                  <c:v>87.058679999999995</c:v>
                </c:pt>
                <c:pt idx="347">
                  <c:v>87.099109999999996</c:v>
                </c:pt>
                <c:pt idx="348">
                  <c:v>87.143270000000001</c:v>
                </c:pt>
                <c:pt idx="349">
                  <c:v>87.172510000000003</c:v>
                </c:pt>
                <c:pt idx="350">
                  <c:v>87.166250000000005</c:v>
                </c:pt>
                <c:pt idx="351">
                  <c:v>87.129429999999999</c:v>
                </c:pt>
                <c:pt idx="352">
                  <c:v>87.087209999999999</c:v>
                </c:pt>
                <c:pt idx="353">
                  <c:v>87.050780000000003</c:v>
                </c:pt>
                <c:pt idx="354">
                  <c:v>87.013900000000007</c:v>
                </c:pt>
                <c:pt idx="355">
                  <c:v>86.969309999999993</c:v>
                </c:pt>
                <c:pt idx="356">
                  <c:v>86.918899999999994</c:v>
                </c:pt>
                <c:pt idx="357">
                  <c:v>86.868549999999999</c:v>
                </c:pt>
                <c:pt idx="358">
                  <c:v>86.823099999999997</c:v>
                </c:pt>
                <c:pt idx="359">
                  <c:v>86.786209999999997</c:v>
                </c:pt>
                <c:pt idx="360">
                  <c:v>86.7577</c:v>
                </c:pt>
                <c:pt idx="361">
                  <c:v>86.731679999999997</c:v>
                </c:pt>
                <c:pt idx="362">
                  <c:v>86.702119999999994</c:v>
                </c:pt>
                <c:pt idx="363">
                  <c:v>86.669219999999996</c:v>
                </c:pt>
                <c:pt idx="364">
                  <c:v>86.636539999999997</c:v>
                </c:pt>
                <c:pt idx="365">
                  <c:v>86.604579999999999</c:v>
                </c:pt>
                <c:pt idx="366">
                  <c:v>86.571849999999998</c:v>
                </c:pt>
                <c:pt idx="367">
                  <c:v>86.542460000000005</c:v>
                </c:pt>
                <c:pt idx="368">
                  <c:v>86.517679999999999</c:v>
                </c:pt>
                <c:pt idx="369">
                  <c:v>86.487489999999994</c:v>
                </c:pt>
                <c:pt idx="370">
                  <c:v>86.444940000000003</c:v>
                </c:pt>
                <c:pt idx="371">
                  <c:v>86.39734</c:v>
                </c:pt>
                <c:pt idx="372">
                  <c:v>86.358289999999997</c:v>
                </c:pt>
                <c:pt idx="373">
                  <c:v>86.32696</c:v>
                </c:pt>
                <c:pt idx="374">
                  <c:v>86.293369999999996</c:v>
                </c:pt>
                <c:pt idx="375">
                  <c:v>86.259900000000002</c:v>
                </c:pt>
                <c:pt idx="376">
                  <c:v>86.229089999999999</c:v>
                </c:pt>
                <c:pt idx="377">
                  <c:v>86.196610000000007</c:v>
                </c:pt>
                <c:pt idx="378">
                  <c:v>86.162369999999996</c:v>
                </c:pt>
                <c:pt idx="379">
                  <c:v>86.128810000000001</c:v>
                </c:pt>
                <c:pt idx="380">
                  <c:v>86.097219999999993</c:v>
                </c:pt>
                <c:pt idx="381">
                  <c:v>86.069429999999997</c:v>
                </c:pt>
                <c:pt idx="382">
                  <c:v>86.046959999999999</c:v>
                </c:pt>
                <c:pt idx="383">
                  <c:v>86.023870000000002</c:v>
                </c:pt>
                <c:pt idx="384">
                  <c:v>85.986329999999995</c:v>
                </c:pt>
                <c:pt idx="385">
                  <c:v>85.925799999999995</c:v>
                </c:pt>
                <c:pt idx="386">
                  <c:v>85.859939999999995</c:v>
                </c:pt>
                <c:pt idx="387">
                  <c:v>85.824799999999996</c:v>
                </c:pt>
                <c:pt idx="388">
                  <c:v>85.82056</c:v>
                </c:pt>
                <c:pt idx="389">
                  <c:v>85.831159999999997</c:v>
                </c:pt>
                <c:pt idx="390">
                  <c:v>85.836529999999996</c:v>
                </c:pt>
                <c:pt idx="391">
                  <c:v>85.820430000000002</c:v>
                </c:pt>
                <c:pt idx="392">
                  <c:v>85.788520000000005</c:v>
                </c:pt>
                <c:pt idx="393">
                  <c:v>85.748589999999993</c:v>
                </c:pt>
                <c:pt idx="394">
                  <c:v>85.698599999999999</c:v>
                </c:pt>
                <c:pt idx="395">
                  <c:v>85.643799999999999</c:v>
                </c:pt>
                <c:pt idx="396">
                  <c:v>85.591499999999996</c:v>
                </c:pt>
                <c:pt idx="397">
                  <c:v>85.540090000000006</c:v>
                </c:pt>
                <c:pt idx="398">
                  <c:v>85.49118</c:v>
                </c:pt>
                <c:pt idx="399">
                  <c:v>85.449129999999997</c:v>
                </c:pt>
                <c:pt idx="400">
                  <c:v>85.410889999999995</c:v>
                </c:pt>
                <c:pt idx="401">
                  <c:v>85.375029999999995</c:v>
                </c:pt>
                <c:pt idx="402">
                  <c:v>85.34496</c:v>
                </c:pt>
                <c:pt idx="403">
                  <c:v>85.318529999999996</c:v>
                </c:pt>
                <c:pt idx="404">
                  <c:v>85.29195</c:v>
                </c:pt>
                <c:pt idx="405">
                  <c:v>85.271190000000004</c:v>
                </c:pt>
                <c:pt idx="406">
                  <c:v>85.264250000000004</c:v>
                </c:pt>
                <c:pt idx="407">
                  <c:v>85.265960000000007</c:v>
                </c:pt>
                <c:pt idx="408">
                  <c:v>85.266310000000004</c:v>
                </c:pt>
                <c:pt idx="409">
                  <c:v>85.264669999999995</c:v>
                </c:pt>
                <c:pt idx="410">
                  <c:v>85.264060000000001</c:v>
                </c:pt>
                <c:pt idx="411">
                  <c:v>85.268429999999995</c:v>
                </c:pt>
                <c:pt idx="412">
                  <c:v>85.282920000000004</c:v>
                </c:pt>
                <c:pt idx="413">
                  <c:v>85.305040000000005</c:v>
                </c:pt>
                <c:pt idx="414">
                  <c:v>85.330430000000007</c:v>
                </c:pt>
                <c:pt idx="415">
                  <c:v>85.357680000000002</c:v>
                </c:pt>
                <c:pt idx="416">
                  <c:v>85.379949999999994</c:v>
                </c:pt>
                <c:pt idx="417">
                  <c:v>85.389510000000001</c:v>
                </c:pt>
                <c:pt idx="418">
                  <c:v>85.388739999999999</c:v>
                </c:pt>
                <c:pt idx="419">
                  <c:v>85.388930000000002</c:v>
                </c:pt>
                <c:pt idx="420">
                  <c:v>85.394589999999994</c:v>
                </c:pt>
                <c:pt idx="421">
                  <c:v>85.399199999999993</c:v>
                </c:pt>
                <c:pt idx="422">
                  <c:v>85.400499999999994</c:v>
                </c:pt>
                <c:pt idx="423">
                  <c:v>85.401899999999998</c:v>
                </c:pt>
                <c:pt idx="424">
                  <c:v>85.403189999999995</c:v>
                </c:pt>
                <c:pt idx="425">
                  <c:v>85.403639999999996</c:v>
                </c:pt>
                <c:pt idx="426">
                  <c:v>85.409350000000003</c:v>
                </c:pt>
                <c:pt idx="427">
                  <c:v>85.437110000000004</c:v>
                </c:pt>
                <c:pt idx="428">
                  <c:v>85.510109999999997</c:v>
                </c:pt>
                <c:pt idx="429">
                  <c:v>85.636920000000003</c:v>
                </c:pt>
                <c:pt idx="430">
                  <c:v>85.786619999999999</c:v>
                </c:pt>
                <c:pt idx="431">
                  <c:v>85.902259999999998</c:v>
                </c:pt>
                <c:pt idx="432">
                  <c:v>85.95684</c:v>
                </c:pt>
                <c:pt idx="433">
                  <c:v>85.967380000000006</c:v>
                </c:pt>
                <c:pt idx="434">
                  <c:v>85.929259999999999</c:v>
                </c:pt>
                <c:pt idx="435">
                  <c:v>85.823980000000006</c:v>
                </c:pt>
                <c:pt idx="436">
                  <c:v>85.690160000000006</c:v>
                </c:pt>
                <c:pt idx="437">
                  <c:v>85.565110000000004</c:v>
                </c:pt>
                <c:pt idx="438">
                  <c:v>85.442740000000001</c:v>
                </c:pt>
                <c:pt idx="439">
                  <c:v>85.327560000000005</c:v>
                </c:pt>
                <c:pt idx="440">
                  <c:v>85.240979999999993</c:v>
                </c:pt>
                <c:pt idx="441">
                  <c:v>85.184560000000005</c:v>
                </c:pt>
                <c:pt idx="442">
                  <c:v>85.153409999999994</c:v>
                </c:pt>
                <c:pt idx="443">
                  <c:v>85.150220000000004</c:v>
                </c:pt>
                <c:pt idx="444">
                  <c:v>85.168130000000005</c:v>
                </c:pt>
                <c:pt idx="445">
                  <c:v>85.190640000000002</c:v>
                </c:pt>
                <c:pt idx="446">
                  <c:v>85.216390000000004</c:v>
                </c:pt>
                <c:pt idx="447">
                  <c:v>85.257080000000002</c:v>
                </c:pt>
                <c:pt idx="448">
                  <c:v>85.291120000000006</c:v>
                </c:pt>
                <c:pt idx="449">
                  <c:v>85.273349999999994</c:v>
                </c:pt>
                <c:pt idx="450">
                  <c:v>85.212850000000003</c:v>
                </c:pt>
                <c:pt idx="451">
                  <c:v>85.162390000000002</c:v>
                </c:pt>
                <c:pt idx="452">
                  <c:v>85.147769999999994</c:v>
                </c:pt>
                <c:pt idx="453">
                  <c:v>85.168400000000005</c:v>
                </c:pt>
                <c:pt idx="454">
                  <c:v>85.223879999999994</c:v>
                </c:pt>
                <c:pt idx="455">
                  <c:v>85.313500000000005</c:v>
                </c:pt>
                <c:pt idx="456">
                  <c:v>85.443830000000005</c:v>
                </c:pt>
                <c:pt idx="457">
                  <c:v>85.633619999999993</c:v>
                </c:pt>
                <c:pt idx="458">
                  <c:v>85.872119999999995</c:v>
                </c:pt>
                <c:pt idx="459">
                  <c:v>86.105069999999998</c:v>
                </c:pt>
                <c:pt idx="460">
                  <c:v>86.289090000000002</c:v>
                </c:pt>
                <c:pt idx="461">
                  <c:v>86.393349999999998</c:v>
                </c:pt>
                <c:pt idx="462">
                  <c:v>86.3733</c:v>
                </c:pt>
                <c:pt idx="463">
                  <c:v>86.21781</c:v>
                </c:pt>
                <c:pt idx="464">
                  <c:v>85.976640000000003</c:v>
                </c:pt>
                <c:pt idx="465">
                  <c:v>85.703249999999997</c:v>
                </c:pt>
                <c:pt idx="466">
                  <c:v>85.416820000000001</c:v>
                </c:pt>
                <c:pt idx="467">
                  <c:v>85.109930000000006</c:v>
                </c:pt>
                <c:pt idx="468">
                  <c:v>84.749099999999999</c:v>
                </c:pt>
                <c:pt idx="469">
                  <c:v>84.29674</c:v>
                </c:pt>
                <c:pt idx="470">
                  <c:v>83.783919999999995</c:v>
                </c:pt>
                <c:pt idx="471">
                  <c:v>83.358689999999996</c:v>
                </c:pt>
                <c:pt idx="472">
                  <c:v>83.199879999999993</c:v>
                </c:pt>
                <c:pt idx="473">
                  <c:v>83.366259999999997</c:v>
                </c:pt>
                <c:pt idx="474">
                  <c:v>83.736919999999998</c:v>
                </c:pt>
                <c:pt idx="475">
                  <c:v>84.102069999999998</c:v>
                </c:pt>
                <c:pt idx="476">
                  <c:v>84.318399999999997</c:v>
                </c:pt>
                <c:pt idx="477">
                  <c:v>84.37679</c:v>
                </c:pt>
                <c:pt idx="478">
                  <c:v>84.341449999999995</c:v>
                </c:pt>
                <c:pt idx="479">
                  <c:v>84.262029999999996</c:v>
                </c:pt>
                <c:pt idx="480">
                  <c:v>84.156180000000006</c:v>
                </c:pt>
                <c:pt idx="481">
                  <c:v>84.035709999999995</c:v>
                </c:pt>
                <c:pt idx="482">
                  <c:v>83.91507</c:v>
                </c:pt>
                <c:pt idx="483">
                  <c:v>83.808920000000001</c:v>
                </c:pt>
                <c:pt idx="484">
                  <c:v>83.73133</c:v>
                </c:pt>
                <c:pt idx="485">
                  <c:v>83.676180000000002</c:v>
                </c:pt>
                <c:pt idx="486">
                  <c:v>83.612780000000001</c:v>
                </c:pt>
                <c:pt idx="487">
                  <c:v>83.523030000000006</c:v>
                </c:pt>
                <c:pt idx="488">
                  <c:v>83.415660000000003</c:v>
                </c:pt>
                <c:pt idx="489">
                  <c:v>83.306520000000006</c:v>
                </c:pt>
                <c:pt idx="490">
                  <c:v>83.205439999999996</c:v>
                </c:pt>
                <c:pt idx="491">
                  <c:v>83.114109999999997</c:v>
                </c:pt>
                <c:pt idx="492">
                  <c:v>83.039060000000006</c:v>
                </c:pt>
                <c:pt idx="493">
                  <c:v>82.984070000000003</c:v>
                </c:pt>
                <c:pt idx="494">
                  <c:v>82.930599999999998</c:v>
                </c:pt>
                <c:pt idx="495">
                  <c:v>82.860150000000004</c:v>
                </c:pt>
                <c:pt idx="496">
                  <c:v>82.781959999999998</c:v>
                </c:pt>
                <c:pt idx="497">
                  <c:v>82.720020000000005</c:v>
                </c:pt>
                <c:pt idx="498">
                  <c:v>82.678359999999998</c:v>
                </c:pt>
                <c:pt idx="499">
                  <c:v>82.638109999999998</c:v>
                </c:pt>
                <c:pt idx="500">
                  <c:v>82.572909999999993</c:v>
                </c:pt>
                <c:pt idx="501">
                  <c:v>82.458290000000005</c:v>
                </c:pt>
                <c:pt idx="502">
                  <c:v>82.376609999999999</c:v>
                </c:pt>
                <c:pt idx="503">
                  <c:v>82.286699999999996</c:v>
                </c:pt>
                <c:pt idx="504">
                  <c:v>82.196789999999993</c:v>
                </c:pt>
              </c:numCache>
            </c:numRef>
          </c:yVal>
          <c:smooth val="1"/>
        </c:ser>
        <c:dLbls>
          <c:showLegendKey val="0"/>
          <c:showVal val="0"/>
          <c:showCatName val="0"/>
          <c:showSerName val="0"/>
          <c:showPercent val="0"/>
          <c:showBubbleSize val="0"/>
        </c:dLbls>
        <c:axId val="108771768"/>
        <c:axId val="108745736"/>
      </c:scatterChart>
      <c:valAx>
        <c:axId val="108771768"/>
        <c:scaling>
          <c:orientation val="minMax"/>
          <c:max val="20"/>
          <c:min val="0"/>
        </c:scaling>
        <c:delete val="0"/>
        <c:axPos val="b"/>
        <c:title>
          <c:tx>
            <c:strRef>
              <c:f>Absorption!$C$2</c:f>
              <c:strCache>
                <c:ptCount val="1"/>
                <c:pt idx="0">
                  <c:v>Wavelength (µm)</c:v>
                </c:pt>
              </c:strCache>
            </c:strRef>
          </c:tx>
          <c:layout/>
          <c:overlay val="0"/>
        </c:title>
        <c:numFmt formatCode="General" sourceLinked="1"/>
        <c:majorTickMark val="out"/>
        <c:minorTickMark val="none"/>
        <c:tickLblPos val="nextTo"/>
        <c:crossAx val="108745736"/>
        <c:crosses val="autoZero"/>
        <c:crossBetween val="midCat"/>
      </c:valAx>
      <c:valAx>
        <c:axId val="108745736"/>
        <c:scaling>
          <c:orientation val="minMax"/>
        </c:scaling>
        <c:delete val="0"/>
        <c:axPos val="l"/>
        <c:majorGridlines/>
        <c:title>
          <c:tx>
            <c:strRef>
              <c:f>Absorption!$D$2</c:f>
              <c:strCache>
                <c:ptCount val="1"/>
                <c:pt idx="0">
                  <c:v>Absorption (%)</c:v>
                </c:pt>
              </c:strCache>
            </c:strRef>
          </c:tx>
          <c:layout/>
          <c:overlay val="0"/>
          <c:txPr>
            <a:bodyPr rot="-5400000" vert="horz"/>
            <a:lstStyle/>
            <a:p>
              <a:pPr>
                <a:defRPr/>
              </a:pPr>
              <a:endParaRPr lang="en-US"/>
            </a:p>
          </c:txPr>
        </c:title>
        <c:numFmt formatCode="General" sourceLinked="1"/>
        <c:majorTickMark val="out"/>
        <c:minorTickMark val="none"/>
        <c:tickLblPos val="nextTo"/>
        <c:crossAx val="10877176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644899</xdr:colOff>
      <xdr:row>3</xdr:row>
      <xdr:rowOff>94695</xdr:rowOff>
    </xdr:from>
    <xdr:to>
      <xdr:col>11</xdr:col>
      <xdr:colOff>540685</xdr:colOff>
      <xdr:row>17</xdr:row>
      <xdr:rowOff>170895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38"/>
  <sheetViews>
    <sheetView tabSelected="1" zoomScale="85" zoomScaleNormal="85" workbookViewId="0">
      <pane ySplit="2" topLeftCell="A3" activePane="bottomLeft" state="frozen"/>
      <selection pane="bottomLeft" activeCell="E21" sqref="E21"/>
    </sheetView>
  </sheetViews>
  <sheetFormatPr defaultRowHeight="15" x14ac:dyDescent="0.25"/>
  <cols>
    <col min="1" max="1" width="17.5703125" customWidth="1"/>
    <col min="2" max="2" width="17.140625" customWidth="1"/>
    <col min="3" max="3" width="18.42578125" customWidth="1"/>
    <col min="4" max="4" width="14.7109375" customWidth="1"/>
    <col min="5" max="5" width="15.42578125" customWidth="1"/>
  </cols>
  <sheetData>
    <row r="1" spans="1:5" s="1" customFormat="1" x14ac:dyDescent="0.25">
      <c r="C1" s="1" t="s">
        <v>7</v>
      </c>
    </row>
    <row r="2" spans="1:5" ht="34.5" customHeight="1" x14ac:dyDescent="0.25">
      <c r="C2" s="4" t="s">
        <v>6</v>
      </c>
      <c r="D2" s="5" t="s">
        <v>5</v>
      </c>
      <c r="E2" s="6"/>
    </row>
    <row r="3" spans="1:5" x14ac:dyDescent="0.25">
      <c r="A3" s="8"/>
      <c r="B3" s="8"/>
      <c r="C3" s="1">
        <v>0.245</v>
      </c>
      <c r="D3" s="1">
        <v>90.886750000000006</v>
      </c>
      <c r="E3" s="1"/>
    </row>
    <row r="4" spans="1:5" x14ac:dyDescent="0.25">
      <c r="A4" s="8"/>
      <c r="B4" s="8"/>
      <c r="C4" s="1">
        <v>0.255</v>
      </c>
      <c r="D4" s="1">
        <v>90.915360000000007</v>
      </c>
      <c r="E4" s="1"/>
    </row>
    <row r="5" spans="1:5" x14ac:dyDescent="0.25">
      <c r="A5" s="8"/>
      <c r="B5" s="8"/>
      <c r="C5" s="1">
        <v>0.26500000000000001</v>
      </c>
      <c r="D5" s="1">
        <v>90.943960000000004</v>
      </c>
      <c r="E5" s="1"/>
    </row>
    <row r="6" spans="1:5" x14ac:dyDescent="0.25">
      <c r="A6" s="8"/>
      <c r="B6" s="8"/>
      <c r="C6" s="1">
        <v>0.27500000000000002</v>
      </c>
      <c r="D6" s="1">
        <v>90.972570000000005</v>
      </c>
      <c r="E6" s="1"/>
    </row>
    <row r="7" spans="1:5" x14ac:dyDescent="0.25">
      <c r="A7" s="9" t="s">
        <v>1</v>
      </c>
      <c r="B7" s="9"/>
      <c r="C7" s="1">
        <v>0.28499999999999998</v>
      </c>
      <c r="D7" s="1">
        <v>91.001180000000005</v>
      </c>
      <c r="E7" s="1"/>
    </row>
    <row r="8" spans="1:5" x14ac:dyDescent="0.25">
      <c r="A8" s="10" t="s">
        <v>7</v>
      </c>
      <c r="B8" s="10"/>
      <c r="C8" s="1">
        <v>0.29499999999999998</v>
      </c>
      <c r="D8" s="1">
        <v>91.029780000000002</v>
      </c>
      <c r="E8" s="1"/>
    </row>
    <row r="9" spans="1:5" x14ac:dyDescent="0.25">
      <c r="A9" s="10"/>
      <c r="B9" s="10"/>
      <c r="C9" s="1">
        <v>0.30499999999999999</v>
      </c>
      <c r="D9" s="1">
        <v>91.058390000000003</v>
      </c>
      <c r="E9" s="1"/>
    </row>
    <row r="10" spans="1:5" x14ac:dyDescent="0.25">
      <c r="A10" s="2" t="s">
        <v>0</v>
      </c>
      <c r="B10" s="3" t="s">
        <v>8</v>
      </c>
      <c r="C10" s="1">
        <v>0.315</v>
      </c>
      <c r="D10" s="1">
        <v>91.087000000000003</v>
      </c>
      <c r="E10" s="1"/>
    </row>
    <row r="11" spans="1:5" x14ac:dyDescent="0.25">
      <c r="A11" s="11" t="s">
        <v>3</v>
      </c>
      <c r="B11" s="11"/>
      <c r="C11" s="1">
        <v>0.32500000000000001</v>
      </c>
      <c r="D11" s="1">
        <v>91.115600000000001</v>
      </c>
      <c r="E11" s="1"/>
    </row>
    <row r="12" spans="1:5" x14ac:dyDescent="0.25">
      <c r="A12" s="11"/>
      <c r="B12" s="11"/>
      <c r="C12" s="1">
        <v>0.33500000000000002</v>
      </c>
      <c r="D12" s="1">
        <v>91.144210000000001</v>
      </c>
      <c r="E12" s="1"/>
    </row>
    <row r="13" spans="1:5" x14ac:dyDescent="0.25">
      <c r="A13" s="11"/>
      <c r="B13" s="11"/>
      <c r="C13" s="1">
        <v>0.34499999999999997</v>
      </c>
      <c r="D13" s="1">
        <v>91.172820000000002</v>
      </c>
      <c r="E13" s="1"/>
    </row>
    <row r="14" spans="1:5" x14ac:dyDescent="0.25">
      <c r="A14" s="11"/>
      <c r="B14" s="11"/>
      <c r="C14" s="1">
        <v>0.35499999999999998</v>
      </c>
      <c r="D14" s="1">
        <v>91.201419999999999</v>
      </c>
      <c r="E14" s="1"/>
    </row>
    <row r="15" spans="1:5" x14ac:dyDescent="0.25">
      <c r="A15" s="11"/>
      <c r="B15" s="11"/>
      <c r="C15" s="1">
        <v>0.36499999999999999</v>
      </c>
      <c r="D15" s="1">
        <v>91.230029999999999</v>
      </c>
      <c r="E15" s="1"/>
    </row>
    <row r="16" spans="1:5" x14ac:dyDescent="0.25">
      <c r="A16" s="11"/>
      <c r="B16" s="11"/>
      <c r="C16" s="1">
        <v>0.375</v>
      </c>
      <c r="D16" s="1">
        <v>91.251509999999996</v>
      </c>
      <c r="E16" s="1"/>
    </row>
    <row r="17" spans="1:5" ht="15" customHeight="1" x14ac:dyDescent="0.25">
      <c r="A17" s="11" t="s">
        <v>4</v>
      </c>
      <c r="B17" s="11"/>
      <c r="C17" s="1">
        <v>0.38500000000000001</v>
      </c>
      <c r="D17" s="1">
        <v>91.301509999999993</v>
      </c>
      <c r="E17" s="1"/>
    </row>
    <row r="18" spans="1:5" x14ac:dyDescent="0.25">
      <c r="A18" s="11"/>
      <c r="B18" s="11"/>
      <c r="C18" s="1">
        <v>0.39500000000000002</v>
      </c>
      <c r="D18" s="1">
        <v>91.308719999999994</v>
      </c>
      <c r="E18" s="1"/>
    </row>
    <row r="19" spans="1:5" x14ac:dyDescent="0.25">
      <c r="A19" s="11"/>
      <c r="B19" s="11"/>
      <c r="C19" s="1">
        <v>0.40500000000000003</v>
      </c>
      <c r="D19" s="1">
        <v>91.4148</v>
      </c>
      <c r="E19" s="1"/>
    </row>
    <row r="20" spans="1:5" x14ac:dyDescent="0.25">
      <c r="A20" t="s">
        <v>2</v>
      </c>
      <c r="C20" s="1">
        <v>0.41499999999999998</v>
      </c>
      <c r="D20" s="1">
        <v>91.437359999999998</v>
      </c>
      <c r="E20" s="1"/>
    </row>
    <row r="21" spans="1:5" x14ac:dyDescent="0.25">
      <c r="A21" s="7"/>
      <c r="B21" s="7"/>
      <c r="C21" s="1">
        <v>0.42499999999999999</v>
      </c>
      <c r="D21" s="1">
        <v>91.427260000000004</v>
      </c>
      <c r="E21" s="1"/>
    </row>
    <row r="22" spans="1:5" x14ac:dyDescent="0.25">
      <c r="A22" s="7"/>
      <c r="B22" s="7"/>
      <c r="C22" s="1">
        <v>0.435</v>
      </c>
      <c r="D22" s="1">
        <v>91.428269999999998</v>
      </c>
      <c r="E22" s="1"/>
    </row>
    <row r="23" spans="1:5" x14ac:dyDescent="0.25">
      <c r="A23" s="7"/>
      <c r="B23" s="7"/>
      <c r="C23" s="1">
        <v>0.44500000000000001</v>
      </c>
      <c r="D23" s="1">
        <v>91.447590000000005</v>
      </c>
      <c r="E23" s="1"/>
    </row>
    <row r="24" spans="1:5" x14ac:dyDescent="0.25">
      <c r="C24" s="1">
        <v>0.45500000000000002</v>
      </c>
      <c r="D24" s="1">
        <v>91.483009999999993</v>
      </c>
      <c r="E24" s="1"/>
    </row>
    <row r="25" spans="1:5" x14ac:dyDescent="0.25">
      <c r="C25" s="1">
        <v>0.46500000000000002</v>
      </c>
      <c r="D25" s="1">
        <v>91.525549999999996</v>
      </c>
      <c r="E25" s="1"/>
    </row>
    <row r="26" spans="1:5" x14ac:dyDescent="0.25">
      <c r="C26" s="1">
        <v>0.47499999999999998</v>
      </c>
      <c r="D26" s="1">
        <v>91.559449999999998</v>
      </c>
      <c r="E26" s="1"/>
    </row>
    <row r="27" spans="1:5" x14ac:dyDescent="0.25">
      <c r="C27" s="1">
        <v>0.48499999999999999</v>
      </c>
      <c r="D27" s="1">
        <v>91.5732</v>
      </c>
      <c r="E27" s="1"/>
    </row>
    <row r="28" spans="1:5" x14ac:dyDescent="0.25">
      <c r="C28" s="1">
        <v>0.495</v>
      </c>
      <c r="D28" s="1">
        <v>91.573509999999999</v>
      </c>
      <c r="E28" s="1"/>
    </row>
    <row r="29" spans="1:5" x14ac:dyDescent="0.25">
      <c r="C29" s="1">
        <v>0.505</v>
      </c>
      <c r="D29" s="1">
        <v>91.571150000000003</v>
      </c>
      <c r="E29" s="1"/>
    </row>
    <row r="30" spans="1:5" x14ac:dyDescent="0.25">
      <c r="C30" s="1">
        <v>0.51500000000000001</v>
      </c>
      <c r="D30" s="1">
        <v>91.565340000000006</v>
      </c>
      <c r="E30" s="1"/>
    </row>
    <row r="31" spans="1:5" x14ac:dyDescent="0.25">
      <c r="C31" s="1">
        <v>0.52500000000000002</v>
      </c>
      <c r="D31" s="1">
        <v>91.543779999999998</v>
      </c>
      <c r="E31" s="1"/>
    </row>
    <row r="32" spans="1:5" x14ac:dyDescent="0.25">
      <c r="C32" s="1">
        <v>0.53500000000000003</v>
      </c>
      <c r="D32" s="1">
        <v>91.500789999999995</v>
      </c>
      <c r="E32" s="1"/>
    </row>
    <row r="33" spans="3:5" x14ac:dyDescent="0.25">
      <c r="C33" s="1">
        <v>0.54500000000000004</v>
      </c>
      <c r="D33" s="1">
        <v>91.459199999999996</v>
      </c>
      <c r="E33" s="1"/>
    </row>
    <row r="34" spans="3:5" x14ac:dyDescent="0.25">
      <c r="C34" s="1">
        <v>0.55500000000000005</v>
      </c>
      <c r="D34" s="1">
        <v>91.447779999999995</v>
      </c>
      <c r="E34" s="1"/>
    </row>
    <row r="35" spans="3:5" x14ac:dyDescent="0.25">
      <c r="C35" s="1">
        <v>0.56499999999999995</v>
      </c>
      <c r="D35" s="1">
        <v>91.467789999999994</v>
      </c>
      <c r="E35" s="1"/>
    </row>
    <row r="36" spans="3:5" x14ac:dyDescent="0.25">
      <c r="C36" s="1">
        <v>0.57499999999999996</v>
      </c>
      <c r="D36" s="1">
        <v>91.493020000000001</v>
      </c>
      <c r="E36" s="1"/>
    </row>
    <row r="37" spans="3:5" x14ac:dyDescent="0.25">
      <c r="C37" s="1">
        <v>0.58499999999999996</v>
      </c>
      <c r="D37" s="1">
        <v>91.502009999999999</v>
      </c>
      <c r="E37" s="1"/>
    </row>
    <row r="38" spans="3:5" x14ac:dyDescent="0.25">
      <c r="C38" s="1">
        <v>0.59499999999999997</v>
      </c>
      <c r="D38" s="1">
        <v>91.497129999999999</v>
      </c>
      <c r="E38" s="1"/>
    </row>
    <row r="39" spans="3:5" x14ac:dyDescent="0.25">
      <c r="C39" s="1">
        <v>0.60499999999999998</v>
      </c>
      <c r="D39" s="1">
        <v>91.486530000000002</v>
      </c>
      <c r="E39" s="1"/>
    </row>
    <row r="40" spans="3:5" x14ac:dyDescent="0.25">
      <c r="C40" s="1">
        <v>0.61499999999999999</v>
      </c>
      <c r="D40" s="1">
        <v>91.474599999999995</v>
      </c>
      <c r="E40" s="1"/>
    </row>
    <row r="41" spans="3:5" x14ac:dyDescent="0.25">
      <c r="C41" s="1">
        <v>0.625</v>
      </c>
      <c r="D41" s="1">
        <v>91.461960000000005</v>
      </c>
      <c r="E41" s="1"/>
    </row>
    <row r="42" spans="3:5" x14ac:dyDescent="0.25">
      <c r="C42" s="1">
        <v>0.63500000000000001</v>
      </c>
      <c r="D42" s="1">
        <v>91.448759999999993</v>
      </c>
      <c r="E42" s="1"/>
    </row>
    <row r="43" spans="3:5" x14ac:dyDescent="0.25">
      <c r="C43" s="1">
        <v>0.64500000000000002</v>
      </c>
      <c r="D43" s="1">
        <v>91.433909999999997</v>
      </c>
      <c r="E43" s="1"/>
    </row>
    <row r="44" spans="3:5" x14ac:dyDescent="0.25">
      <c r="C44" s="1">
        <v>0.65500000000000003</v>
      </c>
      <c r="D44" s="1">
        <v>91.415999999999997</v>
      </c>
      <c r="E44" s="1"/>
    </row>
    <row r="45" spans="3:5" x14ac:dyDescent="0.25">
      <c r="C45" s="1">
        <v>0.66500000000000004</v>
      </c>
      <c r="D45" s="1">
        <v>91.393150000000006</v>
      </c>
      <c r="E45" s="1"/>
    </row>
    <row r="46" spans="3:5" x14ac:dyDescent="0.25">
      <c r="C46" s="1">
        <v>0.67500000000000004</v>
      </c>
      <c r="D46" s="1">
        <v>91.363010000000003</v>
      </c>
      <c r="E46" s="1"/>
    </row>
    <row r="47" spans="3:5" x14ac:dyDescent="0.25">
      <c r="C47" s="1">
        <v>0.68500000000000005</v>
      </c>
      <c r="D47" s="1">
        <v>91.325699999999998</v>
      </c>
      <c r="E47" s="1"/>
    </row>
    <row r="48" spans="3:5" x14ac:dyDescent="0.25">
      <c r="C48" s="1">
        <v>0.69499999999999995</v>
      </c>
      <c r="D48" s="1">
        <v>91.291349999999994</v>
      </c>
      <c r="E48" s="1"/>
    </row>
    <row r="49" spans="3:5" x14ac:dyDescent="0.25">
      <c r="C49" s="1">
        <v>0.70499999999999996</v>
      </c>
      <c r="D49" s="1">
        <v>91.272080000000003</v>
      </c>
      <c r="E49" s="1"/>
    </row>
    <row r="50" spans="3:5" x14ac:dyDescent="0.25">
      <c r="C50" s="1">
        <v>0.71499999999999997</v>
      </c>
      <c r="D50" s="1">
        <v>91.26831</v>
      </c>
      <c r="E50" s="1"/>
    </row>
    <row r="51" spans="3:5" x14ac:dyDescent="0.25">
      <c r="C51" s="1">
        <v>0.72499999999999998</v>
      </c>
      <c r="D51" s="1">
        <v>91.268780000000007</v>
      </c>
      <c r="E51" s="1"/>
    </row>
    <row r="52" spans="3:5" x14ac:dyDescent="0.25">
      <c r="C52" s="1">
        <v>0.73499999999999999</v>
      </c>
      <c r="D52" s="1">
        <v>91.265469999999993</v>
      </c>
      <c r="E52" s="1"/>
    </row>
    <row r="53" spans="3:5" x14ac:dyDescent="0.25">
      <c r="C53" s="1">
        <v>0.745</v>
      </c>
      <c r="D53" s="1">
        <v>91.265439999999998</v>
      </c>
      <c r="E53" s="1"/>
    </row>
    <row r="54" spans="3:5" x14ac:dyDescent="0.25">
      <c r="C54" s="1">
        <v>0.755</v>
      </c>
      <c r="D54" s="1">
        <v>91.2791</v>
      </c>
      <c r="E54" s="1"/>
    </row>
    <row r="55" spans="3:5" x14ac:dyDescent="0.25">
      <c r="C55" s="1">
        <v>0.76500000000000001</v>
      </c>
      <c r="D55" s="1">
        <v>91.308279999999996</v>
      </c>
      <c r="E55" s="1"/>
    </row>
    <row r="56" spans="3:5" x14ac:dyDescent="0.25">
      <c r="C56" s="1">
        <v>0.77500000000000002</v>
      </c>
      <c r="D56" s="1">
        <v>91.346180000000004</v>
      </c>
      <c r="E56" s="1"/>
    </row>
    <row r="57" spans="3:5" x14ac:dyDescent="0.25">
      <c r="C57" s="1">
        <v>0.78500000000000003</v>
      </c>
      <c r="D57" s="1">
        <v>91.384</v>
      </c>
      <c r="E57" s="1"/>
    </row>
    <row r="58" spans="3:5" x14ac:dyDescent="0.25">
      <c r="C58" s="1">
        <v>0.79500000000000004</v>
      </c>
      <c r="D58" s="1">
        <v>91.406419999999997</v>
      </c>
      <c r="E58" s="1"/>
    </row>
    <row r="59" spans="3:5" x14ac:dyDescent="0.25">
      <c r="C59" s="1">
        <v>0.80500000000000005</v>
      </c>
      <c r="D59" s="1">
        <v>91.397549999999995</v>
      </c>
      <c r="E59" s="1"/>
    </row>
    <row r="60" spans="3:5" x14ac:dyDescent="0.25">
      <c r="C60" s="1">
        <v>0.81499999999999995</v>
      </c>
      <c r="D60" s="1">
        <v>91.365790000000004</v>
      </c>
      <c r="E60" s="1"/>
    </row>
    <row r="61" spans="3:5" x14ac:dyDescent="0.25">
      <c r="C61" s="1">
        <v>0.82499999999999996</v>
      </c>
      <c r="D61" s="1">
        <v>91.343900000000005</v>
      </c>
      <c r="E61" s="1"/>
    </row>
    <row r="62" spans="3:5" x14ac:dyDescent="0.25">
      <c r="C62" s="1">
        <v>0.83499999999999996</v>
      </c>
      <c r="D62" s="1">
        <v>91.349360000000004</v>
      </c>
      <c r="E62" s="1"/>
    </row>
    <row r="63" spans="3:5" x14ac:dyDescent="0.25">
      <c r="C63" s="1">
        <v>0.84499999999999997</v>
      </c>
      <c r="D63" s="1">
        <v>91.334320000000005</v>
      </c>
      <c r="E63" s="1"/>
    </row>
    <row r="64" spans="3:5" x14ac:dyDescent="0.25">
      <c r="C64" s="1">
        <v>0.85499999999999998</v>
      </c>
      <c r="D64" s="1">
        <v>91.23715</v>
      </c>
      <c r="E64" s="1"/>
    </row>
    <row r="65" spans="3:5" x14ac:dyDescent="0.25">
      <c r="C65" s="1">
        <v>0.86499999999999999</v>
      </c>
      <c r="D65" s="1">
        <v>91.054349999999999</v>
      </c>
      <c r="E65" s="1"/>
    </row>
    <row r="66" spans="3:5" x14ac:dyDescent="0.25">
      <c r="C66" s="1">
        <v>0.875</v>
      </c>
      <c r="D66" s="1">
        <v>90.840620000000001</v>
      </c>
      <c r="E66" s="1"/>
    </row>
    <row r="67" spans="3:5" x14ac:dyDescent="0.25">
      <c r="C67" s="1">
        <v>0.88500000000000001</v>
      </c>
      <c r="D67" s="1">
        <v>90.644670000000005</v>
      </c>
      <c r="E67" s="1"/>
    </row>
    <row r="68" spans="3:5" x14ac:dyDescent="0.25">
      <c r="C68" s="1">
        <v>0.89500000000000002</v>
      </c>
      <c r="D68" s="1">
        <v>90.481269999999995</v>
      </c>
      <c r="E68" s="1"/>
    </row>
    <row r="69" spans="3:5" x14ac:dyDescent="0.25">
      <c r="C69" s="1">
        <v>0.90500000000000003</v>
      </c>
      <c r="D69" s="1">
        <v>90.356030000000004</v>
      </c>
      <c r="E69" s="1"/>
    </row>
    <row r="70" spans="3:5" x14ac:dyDescent="0.25">
      <c r="C70" s="1">
        <v>0.91500000000000004</v>
      </c>
      <c r="D70" s="1">
        <v>90.260210000000001</v>
      </c>
      <c r="E70" s="1"/>
    </row>
    <row r="71" spans="3:5" x14ac:dyDescent="0.25">
      <c r="C71" s="1">
        <v>0.92500000000000004</v>
      </c>
      <c r="D71" s="1">
        <v>90.170670000000001</v>
      </c>
      <c r="E71" s="1"/>
    </row>
    <row r="72" spans="3:5" x14ac:dyDescent="0.25">
      <c r="C72" s="1">
        <v>0.93500000000000005</v>
      </c>
      <c r="D72" s="1">
        <v>90.069640000000007</v>
      </c>
      <c r="E72" s="1"/>
    </row>
    <row r="73" spans="3:5" x14ac:dyDescent="0.25">
      <c r="C73" s="1">
        <v>0.94499999999999995</v>
      </c>
      <c r="D73" s="1">
        <v>89.963310000000007</v>
      </c>
      <c r="E73" s="1"/>
    </row>
    <row r="74" spans="3:5" x14ac:dyDescent="0.25">
      <c r="C74" s="1">
        <v>0.95499999999999996</v>
      </c>
      <c r="D74" s="1">
        <v>89.863420000000005</v>
      </c>
      <c r="E74" s="1"/>
    </row>
    <row r="75" spans="3:5" x14ac:dyDescent="0.25">
      <c r="C75" s="1">
        <v>0.96499999999999997</v>
      </c>
      <c r="D75" s="1">
        <v>89.771280000000004</v>
      </c>
      <c r="E75" s="1"/>
    </row>
    <row r="76" spans="3:5" x14ac:dyDescent="0.25">
      <c r="C76" s="1">
        <v>0.97499999999999998</v>
      </c>
      <c r="D76" s="1">
        <v>89.677809999999994</v>
      </c>
      <c r="E76" s="1"/>
    </row>
    <row r="77" spans="3:5" x14ac:dyDescent="0.25">
      <c r="C77" s="1">
        <v>0.98499999999999999</v>
      </c>
      <c r="D77" s="1">
        <v>89.576620000000005</v>
      </c>
      <c r="E77" s="1"/>
    </row>
    <row r="78" spans="3:5" x14ac:dyDescent="0.25">
      <c r="C78" s="1">
        <v>0.995</v>
      </c>
      <c r="D78" s="1">
        <v>89.473979999999997</v>
      </c>
      <c r="E78" s="1"/>
    </row>
    <row r="79" spans="3:5" x14ac:dyDescent="0.25">
      <c r="C79" s="1">
        <v>1.0049999999999999</v>
      </c>
      <c r="D79" s="1">
        <v>89.379140000000007</v>
      </c>
      <c r="E79" s="1"/>
    </row>
    <row r="80" spans="3:5" x14ac:dyDescent="0.25">
      <c r="C80" s="1">
        <v>1.0149999999999999</v>
      </c>
      <c r="D80" s="1">
        <v>89.297039999999996</v>
      </c>
      <c r="E80" s="1"/>
    </row>
    <row r="81" spans="3:5" x14ac:dyDescent="0.25">
      <c r="C81" s="1">
        <v>1.0249999999999999</v>
      </c>
      <c r="D81" s="1">
        <v>89.228399999999993</v>
      </c>
      <c r="E81" s="1"/>
    </row>
    <row r="82" spans="3:5" x14ac:dyDescent="0.25">
      <c r="C82" s="1">
        <v>1.0349999999999999</v>
      </c>
      <c r="D82" s="1">
        <v>89.173220000000001</v>
      </c>
      <c r="E82" s="1"/>
    </row>
    <row r="83" spans="3:5" x14ac:dyDescent="0.25">
      <c r="C83" s="1">
        <v>1.0449999999999999</v>
      </c>
      <c r="D83" s="1">
        <v>89.129440000000002</v>
      </c>
      <c r="E83" s="1"/>
    </row>
    <row r="84" spans="3:5" x14ac:dyDescent="0.25">
      <c r="C84" s="1">
        <v>1.0549999999999999</v>
      </c>
      <c r="D84" s="1">
        <v>89.094149999999999</v>
      </c>
      <c r="E84" s="1"/>
    </row>
    <row r="85" spans="3:5" x14ac:dyDescent="0.25">
      <c r="C85" s="1">
        <v>1.0649999999999999</v>
      </c>
      <c r="D85" s="1">
        <v>89.057479999999998</v>
      </c>
      <c r="E85" s="1"/>
    </row>
    <row r="86" spans="3:5" x14ac:dyDescent="0.25">
      <c r="C86" s="1">
        <v>1.075</v>
      </c>
      <c r="D86" s="1">
        <v>89.002499999999998</v>
      </c>
      <c r="E86" s="1"/>
    </row>
    <row r="87" spans="3:5" x14ac:dyDescent="0.25">
      <c r="C87" s="1">
        <v>1.085</v>
      </c>
      <c r="D87" s="1">
        <v>88.921549999999996</v>
      </c>
      <c r="E87" s="1"/>
    </row>
    <row r="88" spans="3:5" x14ac:dyDescent="0.25">
      <c r="C88" s="1">
        <v>1.095</v>
      </c>
      <c r="D88" s="1">
        <v>88.845309999999998</v>
      </c>
      <c r="E88" s="1"/>
    </row>
    <row r="89" spans="3:5" x14ac:dyDescent="0.25">
      <c r="C89" s="1">
        <v>1.105</v>
      </c>
      <c r="D89" s="1">
        <v>88.812280000000001</v>
      </c>
      <c r="E89" s="1"/>
    </row>
    <row r="90" spans="3:5" x14ac:dyDescent="0.25">
      <c r="C90" s="1">
        <v>1.115</v>
      </c>
      <c r="D90" s="1">
        <v>88.821659999999994</v>
      </c>
      <c r="E90" s="1"/>
    </row>
    <row r="91" spans="3:5" x14ac:dyDescent="0.25">
      <c r="C91" s="1">
        <v>1.125</v>
      </c>
      <c r="D91" s="1">
        <v>88.833370000000002</v>
      </c>
      <c r="E91" s="1"/>
    </row>
    <row r="92" spans="3:5" x14ac:dyDescent="0.25">
      <c r="C92" s="1">
        <v>1.135</v>
      </c>
      <c r="D92" s="1">
        <v>88.815839999999994</v>
      </c>
      <c r="E92" s="1"/>
    </row>
    <row r="93" spans="3:5" x14ac:dyDescent="0.25">
      <c r="C93" s="1">
        <v>1.145</v>
      </c>
      <c r="D93" s="1">
        <v>88.778570000000002</v>
      </c>
      <c r="E93" s="1"/>
    </row>
    <row r="94" spans="3:5" x14ac:dyDescent="0.25">
      <c r="C94" s="1">
        <v>1.155</v>
      </c>
      <c r="D94" s="1">
        <v>88.740530000000007</v>
      </c>
      <c r="E94" s="1"/>
    </row>
    <row r="95" spans="3:5" x14ac:dyDescent="0.25">
      <c r="C95" s="1">
        <v>1.165</v>
      </c>
      <c r="D95" s="1">
        <v>88.703569999999999</v>
      </c>
      <c r="E95" s="1"/>
    </row>
    <row r="96" spans="3:5" x14ac:dyDescent="0.25">
      <c r="C96" s="1">
        <v>1.175</v>
      </c>
      <c r="D96" s="1">
        <v>88.652370000000005</v>
      </c>
      <c r="E96" s="1"/>
    </row>
    <row r="97" spans="3:5" x14ac:dyDescent="0.25">
      <c r="C97" s="1">
        <v>1.1850000000000001</v>
      </c>
      <c r="D97" s="1">
        <v>88.579980000000006</v>
      </c>
      <c r="E97" s="1"/>
    </row>
    <row r="98" spans="3:5" x14ac:dyDescent="0.25">
      <c r="C98" s="1">
        <v>1.1950000000000001</v>
      </c>
      <c r="D98" s="1">
        <v>88.515870000000007</v>
      </c>
      <c r="E98" s="1"/>
    </row>
    <row r="99" spans="3:5" x14ac:dyDescent="0.25">
      <c r="C99" s="1">
        <v>1.2050000000000001</v>
      </c>
      <c r="D99" s="1">
        <v>88.49682</v>
      </c>
      <c r="E99" s="1"/>
    </row>
    <row r="100" spans="3:5" x14ac:dyDescent="0.25">
      <c r="C100" s="1">
        <v>1.2150000000000001</v>
      </c>
      <c r="D100" s="1">
        <v>88.518169999999998</v>
      </c>
      <c r="E100" s="1"/>
    </row>
    <row r="101" spans="3:5" x14ac:dyDescent="0.25">
      <c r="C101" s="1">
        <v>1.2250000000000001</v>
      </c>
      <c r="D101" s="1">
        <v>88.533860000000004</v>
      </c>
      <c r="E101" s="1"/>
    </row>
    <row r="102" spans="3:5" x14ac:dyDescent="0.25">
      <c r="C102" s="1">
        <v>1.2350000000000001</v>
      </c>
      <c r="D102" s="1">
        <v>88.509479999999996</v>
      </c>
      <c r="E102" s="1"/>
    </row>
    <row r="103" spans="3:5" x14ac:dyDescent="0.25">
      <c r="C103" s="1">
        <v>1.2450000000000001</v>
      </c>
      <c r="D103" s="1">
        <v>88.464789999999994</v>
      </c>
      <c r="E103" s="1"/>
    </row>
    <row r="104" spans="3:5" x14ac:dyDescent="0.25">
      <c r="C104" s="1">
        <v>1.2549999999999999</v>
      </c>
      <c r="D104" s="1">
        <v>88.432000000000002</v>
      </c>
      <c r="E104" s="1"/>
    </row>
    <row r="105" spans="3:5" x14ac:dyDescent="0.25">
      <c r="C105" s="1">
        <v>1.2649999999999999</v>
      </c>
      <c r="D105" s="1">
        <v>88.41968</v>
      </c>
      <c r="E105" s="1"/>
    </row>
    <row r="106" spans="3:5" x14ac:dyDescent="0.25">
      <c r="C106" s="1">
        <v>1.2749999999999999</v>
      </c>
      <c r="D106" s="1">
        <v>88.412739999999999</v>
      </c>
      <c r="E106" s="1"/>
    </row>
    <row r="107" spans="3:5" x14ac:dyDescent="0.25">
      <c r="C107" s="1">
        <v>1.2849999999999999</v>
      </c>
      <c r="D107" s="1">
        <v>88.398390000000006</v>
      </c>
      <c r="E107" s="1"/>
    </row>
    <row r="108" spans="3:5" x14ac:dyDescent="0.25">
      <c r="C108" s="1">
        <v>1.2949999999999999</v>
      </c>
      <c r="D108" s="1">
        <v>88.377099999999999</v>
      </c>
      <c r="E108" s="1"/>
    </row>
    <row r="109" spans="3:5" x14ac:dyDescent="0.25">
      <c r="C109" s="1">
        <v>1.3049999999999999</v>
      </c>
      <c r="D109" s="1">
        <v>88.352580000000003</v>
      </c>
      <c r="E109" s="1"/>
    </row>
    <row r="110" spans="3:5" x14ac:dyDescent="0.25">
      <c r="C110" s="1">
        <v>1.3149999999999999</v>
      </c>
      <c r="D110" s="1">
        <v>88.326560000000001</v>
      </c>
      <c r="E110" s="1"/>
    </row>
    <row r="111" spans="3:5" x14ac:dyDescent="0.25">
      <c r="C111" s="1">
        <v>1.325</v>
      </c>
      <c r="D111" s="1">
        <v>88.298749999999998</v>
      </c>
      <c r="E111" s="1"/>
    </row>
    <row r="112" spans="3:5" x14ac:dyDescent="0.25">
      <c r="C112" s="1">
        <v>1.335</v>
      </c>
      <c r="D112" s="1">
        <v>88.269329999999997</v>
      </c>
      <c r="E112" s="1"/>
    </row>
    <row r="113" spans="3:5" x14ac:dyDescent="0.25">
      <c r="C113" s="1">
        <v>1.345</v>
      </c>
      <c r="D113" s="1">
        <v>88.240459999999999</v>
      </c>
      <c r="E113" s="1"/>
    </row>
    <row r="114" spans="3:5" x14ac:dyDescent="0.25">
      <c r="C114" s="1">
        <v>1.355</v>
      </c>
      <c r="D114" s="1">
        <v>88.21481</v>
      </c>
      <c r="E114" s="1"/>
    </row>
    <row r="115" spans="3:5" x14ac:dyDescent="0.25">
      <c r="C115" s="1">
        <v>1.365</v>
      </c>
      <c r="D115" s="1">
        <v>88.194109999999995</v>
      </c>
      <c r="E115" s="1"/>
    </row>
    <row r="116" spans="3:5" x14ac:dyDescent="0.25">
      <c r="C116" s="1">
        <v>1.375</v>
      </c>
      <c r="D116" s="1">
        <v>88.179220000000001</v>
      </c>
      <c r="E116" s="1"/>
    </row>
    <row r="117" spans="3:5" x14ac:dyDescent="0.25">
      <c r="C117" s="1">
        <v>1.385</v>
      </c>
      <c r="D117" s="1">
        <v>88.169340000000005</v>
      </c>
      <c r="E117" s="1"/>
    </row>
    <row r="118" spans="3:5" x14ac:dyDescent="0.25">
      <c r="C118" s="1">
        <v>1.395</v>
      </c>
      <c r="D118" s="1">
        <v>88.157319999999999</v>
      </c>
      <c r="E118" s="1"/>
    </row>
    <row r="119" spans="3:5" x14ac:dyDescent="0.25">
      <c r="C119" s="1">
        <v>1.405</v>
      </c>
      <c r="D119" s="1">
        <v>88.134730000000005</v>
      </c>
      <c r="E119" s="1"/>
    </row>
    <row r="120" spans="3:5" x14ac:dyDescent="0.25">
      <c r="C120" s="1">
        <v>1.415</v>
      </c>
      <c r="D120" s="1">
        <v>88.102059999999994</v>
      </c>
      <c r="E120" s="1"/>
    </row>
    <row r="121" spans="3:5" x14ac:dyDescent="0.25">
      <c r="C121" s="1">
        <v>1.425</v>
      </c>
      <c r="D121" s="1">
        <v>88.068550000000002</v>
      </c>
      <c r="E121" s="1"/>
    </row>
    <row r="122" spans="3:5" x14ac:dyDescent="0.25">
      <c r="C122" s="1">
        <v>1.4350000000000001</v>
      </c>
      <c r="D122" s="1">
        <v>88.041300000000007</v>
      </c>
      <c r="E122" s="1"/>
    </row>
    <row r="123" spans="3:5" x14ac:dyDescent="0.25">
      <c r="C123" s="1">
        <v>1.4450000000000001</v>
      </c>
      <c r="D123" s="1">
        <v>88.016810000000007</v>
      </c>
      <c r="E123" s="1"/>
    </row>
    <row r="124" spans="3:5" x14ac:dyDescent="0.25">
      <c r="C124" s="1">
        <v>1.4550000000000001</v>
      </c>
      <c r="D124" s="1">
        <v>87.989419999999996</v>
      </c>
      <c r="E124" s="1"/>
    </row>
    <row r="125" spans="3:5" x14ac:dyDescent="0.25">
      <c r="C125" s="1">
        <v>1.4650000000000001</v>
      </c>
      <c r="D125" s="1">
        <v>87.962270000000004</v>
      </c>
      <c r="E125" s="1"/>
    </row>
    <row r="126" spans="3:5" x14ac:dyDescent="0.25">
      <c r="C126" s="1">
        <v>1.4750000000000001</v>
      </c>
      <c r="D126" s="1">
        <v>87.947429999999997</v>
      </c>
      <c r="E126" s="1"/>
    </row>
    <row r="127" spans="3:5" x14ac:dyDescent="0.25">
      <c r="C127" s="1">
        <v>1.4850000000000001</v>
      </c>
      <c r="D127" s="1">
        <v>87.952430000000007</v>
      </c>
      <c r="E127" s="1"/>
    </row>
    <row r="128" spans="3:5" x14ac:dyDescent="0.25">
      <c r="C128" s="1">
        <v>1.4950000000000001</v>
      </c>
      <c r="D128" s="1">
        <v>87.965320000000006</v>
      </c>
      <c r="E128" s="1"/>
    </row>
    <row r="129" spans="3:5" x14ac:dyDescent="0.25">
      <c r="C129" s="1">
        <v>1.5049999999999999</v>
      </c>
      <c r="D129" s="1">
        <v>87.969809999999995</v>
      </c>
      <c r="E129" s="1"/>
    </row>
    <row r="130" spans="3:5" x14ac:dyDescent="0.25">
      <c r="C130" s="1">
        <v>1.5149999999999999</v>
      </c>
      <c r="D130" s="1">
        <v>87.960369999999998</v>
      </c>
      <c r="E130" s="1"/>
    </row>
    <row r="131" spans="3:5" x14ac:dyDescent="0.25">
      <c r="C131" s="1">
        <v>1.5249999999999999</v>
      </c>
      <c r="D131" s="1">
        <v>87.942350000000005</v>
      </c>
      <c r="E131" s="1"/>
    </row>
    <row r="132" spans="3:5" x14ac:dyDescent="0.25">
      <c r="C132" s="1">
        <v>1.5349999999999999</v>
      </c>
      <c r="D132" s="1">
        <v>87.919880000000006</v>
      </c>
      <c r="E132" s="1"/>
    </row>
    <row r="133" spans="3:5" x14ac:dyDescent="0.25">
      <c r="C133" s="1">
        <v>1.5449999999999999</v>
      </c>
      <c r="D133" s="1">
        <v>87.890249999999995</v>
      </c>
      <c r="E133" s="1"/>
    </row>
    <row r="134" spans="3:5" x14ac:dyDescent="0.25">
      <c r="C134" s="1">
        <v>1.5549999999999999</v>
      </c>
      <c r="D134" s="1">
        <v>87.849410000000006</v>
      </c>
      <c r="E134" s="1"/>
    </row>
    <row r="135" spans="3:5" x14ac:dyDescent="0.25">
      <c r="C135" s="1">
        <v>1.5649999999999999</v>
      </c>
      <c r="D135" s="1">
        <v>87.801550000000006</v>
      </c>
      <c r="E135" s="1"/>
    </row>
    <row r="136" spans="3:5" x14ac:dyDescent="0.25">
      <c r="C136" s="1">
        <v>1.575</v>
      </c>
      <c r="D136" s="1">
        <v>87.759020000000007</v>
      </c>
      <c r="E136" s="1"/>
    </row>
    <row r="137" spans="3:5" x14ac:dyDescent="0.25">
      <c r="C137" s="1">
        <v>1.585</v>
      </c>
      <c r="D137" s="1">
        <v>87.731229999999996</v>
      </c>
      <c r="E137" s="1"/>
    </row>
    <row r="138" spans="3:5" x14ac:dyDescent="0.25">
      <c r="C138" s="1">
        <v>1.595</v>
      </c>
      <c r="D138" s="1">
        <v>87.714290000000005</v>
      </c>
      <c r="E138" s="1"/>
    </row>
    <row r="139" spans="3:5" x14ac:dyDescent="0.25">
      <c r="C139" s="1">
        <v>1.605</v>
      </c>
      <c r="D139" s="1">
        <v>87.700969999999998</v>
      </c>
      <c r="E139" s="1"/>
    </row>
    <row r="140" spans="3:5" x14ac:dyDescent="0.25">
      <c r="C140" s="1">
        <v>1.61216</v>
      </c>
      <c r="D140" s="1">
        <v>87.620670000000004</v>
      </c>
      <c r="E140" s="1"/>
    </row>
    <row r="141" spans="3:5" x14ac:dyDescent="0.25">
      <c r="C141" s="1">
        <v>1.6161799999999999</v>
      </c>
      <c r="D141" s="1">
        <v>87.512730000000005</v>
      </c>
      <c r="E141" s="1"/>
    </row>
    <row r="142" spans="3:5" x14ac:dyDescent="0.25">
      <c r="C142" s="1">
        <v>1.62022</v>
      </c>
      <c r="D142" s="1">
        <v>87.411760000000001</v>
      </c>
      <c r="E142" s="1"/>
    </row>
    <row r="143" spans="3:5" x14ac:dyDescent="0.25">
      <c r="C143" s="1">
        <v>1.6242799999999999</v>
      </c>
      <c r="D143" s="1">
        <v>87.387180000000001</v>
      </c>
      <c r="E143" s="1"/>
    </row>
    <row r="144" spans="3:5" x14ac:dyDescent="0.25">
      <c r="C144" s="1">
        <v>1.62836</v>
      </c>
      <c r="D144" s="1">
        <v>87.453519999999997</v>
      </c>
      <c r="E144" s="1"/>
    </row>
    <row r="145" spans="3:5" x14ac:dyDescent="0.25">
      <c r="C145" s="1">
        <v>1.63246</v>
      </c>
      <c r="D145" s="1">
        <v>87.492180000000005</v>
      </c>
      <c r="E145" s="1"/>
    </row>
    <row r="146" spans="3:5" x14ac:dyDescent="0.25">
      <c r="C146" s="1">
        <v>1.63659</v>
      </c>
      <c r="D146" s="1">
        <v>87.413979999999995</v>
      </c>
      <c r="E146" s="1"/>
    </row>
    <row r="147" spans="3:5" x14ac:dyDescent="0.25">
      <c r="C147" s="1">
        <v>1.64073</v>
      </c>
      <c r="D147" s="1">
        <v>87.367800000000003</v>
      </c>
      <c r="E147" s="1"/>
    </row>
    <row r="148" spans="3:5" x14ac:dyDescent="0.25">
      <c r="C148" s="1">
        <v>1.64489</v>
      </c>
      <c r="D148" s="1">
        <v>87.437349999999995</v>
      </c>
      <c r="E148" s="1"/>
    </row>
    <row r="149" spans="3:5" x14ac:dyDescent="0.25">
      <c r="C149" s="1">
        <v>1.6490800000000001</v>
      </c>
      <c r="D149" s="1">
        <v>87.515720000000002</v>
      </c>
      <c r="E149" s="1"/>
    </row>
    <row r="150" spans="3:5" x14ac:dyDescent="0.25">
      <c r="C150" s="1">
        <v>1.6532899999999999</v>
      </c>
      <c r="D150" s="1">
        <v>87.552220000000005</v>
      </c>
      <c r="E150" s="1"/>
    </row>
    <row r="151" spans="3:5" x14ac:dyDescent="0.25">
      <c r="C151" s="1">
        <v>1.65751</v>
      </c>
      <c r="D151" s="1">
        <v>87.512330000000006</v>
      </c>
      <c r="E151" s="1"/>
    </row>
    <row r="152" spans="3:5" x14ac:dyDescent="0.25">
      <c r="C152" s="1">
        <v>1.6617599999999999</v>
      </c>
      <c r="D152" s="1">
        <v>87.437049999999999</v>
      </c>
      <c r="E152" s="1"/>
    </row>
    <row r="153" spans="3:5" x14ac:dyDescent="0.25">
      <c r="C153" s="1">
        <v>1.66604</v>
      </c>
      <c r="D153" s="1">
        <v>87.46696</v>
      </c>
      <c r="E153" s="1"/>
    </row>
    <row r="154" spans="3:5" x14ac:dyDescent="0.25">
      <c r="C154" s="1">
        <v>1.6703300000000001</v>
      </c>
      <c r="D154" s="1">
        <v>87.527330000000006</v>
      </c>
      <c r="E154" s="1"/>
    </row>
    <row r="155" spans="3:5" x14ac:dyDescent="0.25">
      <c r="C155" s="1">
        <v>1.67465</v>
      </c>
      <c r="D155" s="1">
        <v>87.47972</v>
      </c>
      <c r="E155" s="1"/>
    </row>
    <row r="156" spans="3:5" x14ac:dyDescent="0.25">
      <c r="C156" s="1">
        <v>1.67899</v>
      </c>
      <c r="D156" s="1">
        <v>87.406469999999999</v>
      </c>
      <c r="E156" s="1"/>
    </row>
    <row r="157" spans="3:5" x14ac:dyDescent="0.25">
      <c r="C157" s="1">
        <v>1.6833499999999999</v>
      </c>
      <c r="D157" s="1">
        <v>87.381069999999994</v>
      </c>
      <c r="E157" s="1"/>
    </row>
    <row r="158" spans="3:5" x14ac:dyDescent="0.25">
      <c r="C158" s="1">
        <v>1.68773</v>
      </c>
      <c r="D158" s="1">
        <v>87.391030000000001</v>
      </c>
      <c r="E158" s="1"/>
    </row>
    <row r="159" spans="3:5" x14ac:dyDescent="0.25">
      <c r="C159" s="1">
        <v>1.69214</v>
      </c>
      <c r="D159" s="1">
        <v>87.432959999999994</v>
      </c>
      <c r="E159" s="1"/>
    </row>
    <row r="160" spans="3:5" x14ac:dyDescent="0.25">
      <c r="C160" s="1">
        <v>1.6965699999999999</v>
      </c>
      <c r="D160" s="1">
        <v>87.447670000000002</v>
      </c>
      <c r="E160" s="1"/>
    </row>
    <row r="161" spans="3:5" x14ac:dyDescent="0.25">
      <c r="C161" s="1">
        <v>1.70102</v>
      </c>
      <c r="D161" s="1">
        <v>87.420680000000004</v>
      </c>
      <c r="E161" s="1"/>
    </row>
    <row r="162" spans="3:5" x14ac:dyDescent="0.25">
      <c r="C162" s="1">
        <v>1.7055</v>
      </c>
      <c r="D162" s="1">
        <v>87.440820000000002</v>
      </c>
      <c r="E162" s="1"/>
    </row>
    <row r="163" spans="3:5" x14ac:dyDescent="0.25">
      <c r="C163" s="1">
        <v>1.71</v>
      </c>
      <c r="D163" s="1">
        <v>87.503</v>
      </c>
      <c r="E163" s="1"/>
    </row>
    <row r="164" spans="3:5" x14ac:dyDescent="0.25">
      <c r="C164" s="1">
        <v>1.71452</v>
      </c>
      <c r="D164" s="1">
        <v>87.518510000000006</v>
      </c>
      <c r="E164" s="1"/>
    </row>
    <row r="165" spans="3:5" x14ac:dyDescent="0.25">
      <c r="C165" s="1">
        <v>1.7190700000000001</v>
      </c>
      <c r="D165" s="1">
        <v>87.502449999999996</v>
      </c>
      <c r="E165" s="1"/>
    </row>
    <row r="166" spans="3:5" x14ac:dyDescent="0.25">
      <c r="C166" s="1">
        <v>1.7236400000000001</v>
      </c>
      <c r="D166" s="1">
        <v>87.517020000000002</v>
      </c>
      <c r="E166" s="1"/>
    </row>
    <row r="167" spans="3:5" x14ac:dyDescent="0.25">
      <c r="C167" s="1">
        <v>1.72824</v>
      </c>
      <c r="D167" s="1">
        <v>87.529229999999998</v>
      </c>
      <c r="E167" s="1"/>
    </row>
    <row r="168" spans="3:5" x14ac:dyDescent="0.25">
      <c r="C168" s="1">
        <v>1.7328600000000001</v>
      </c>
      <c r="D168" s="1">
        <v>87.474909999999994</v>
      </c>
      <c r="E168" s="1"/>
    </row>
    <row r="169" spans="3:5" x14ac:dyDescent="0.25">
      <c r="C169" s="1">
        <v>1.7375</v>
      </c>
      <c r="D169" s="1">
        <v>87.393389999999997</v>
      </c>
      <c r="E169" s="1"/>
    </row>
    <row r="170" spans="3:5" x14ac:dyDescent="0.25">
      <c r="C170" s="1">
        <v>1.74217</v>
      </c>
      <c r="D170" s="1">
        <v>87.399839999999998</v>
      </c>
      <c r="E170" s="1"/>
    </row>
    <row r="171" spans="3:5" x14ac:dyDescent="0.25">
      <c r="C171" s="1">
        <v>1.7468699999999999</v>
      </c>
      <c r="D171" s="1">
        <v>87.504930000000002</v>
      </c>
      <c r="E171" s="1"/>
    </row>
    <row r="172" spans="3:5" x14ac:dyDescent="0.25">
      <c r="C172" s="1">
        <v>1.75159</v>
      </c>
      <c r="D172" s="1">
        <v>87.570260000000005</v>
      </c>
      <c r="E172" s="1"/>
    </row>
    <row r="173" spans="3:5" x14ac:dyDescent="0.25">
      <c r="C173" s="1">
        <v>1.75634</v>
      </c>
      <c r="D173" s="1">
        <v>87.526449999999997</v>
      </c>
      <c r="E173" s="1"/>
    </row>
    <row r="174" spans="3:5" x14ac:dyDescent="0.25">
      <c r="C174" s="1">
        <v>1.76111</v>
      </c>
      <c r="D174" s="1">
        <v>87.459249999999997</v>
      </c>
      <c r="E174" s="1"/>
    </row>
    <row r="175" spans="3:5" x14ac:dyDescent="0.25">
      <c r="C175" s="1">
        <v>1.7659100000000001</v>
      </c>
      <c r="D175" s="1">
        <v>87.415899999999993</v>
      </c>
      <c r="E175" s="1"/>
    </row>
    <row r="176" spans="3:5" x14ac:dyDescent="0.25">
      <c r="C176" s="1">
        <v>1.7707299999999999</v>
      </c>
      <c r="D176" s="1">
        <v>87.36618</v>
      </c>
      <c r="E176" s="1"/>
    </row>
    <row r="177" spans="3:5" x14ac:dyDescent="0.25">
      <c r="C177" s="1">
        <v>1.7755799999999999</v>
      </c>
      <c r="D177" s="1">
        <v>87.319469999999995</v>
      </c>
      <c r="E177" s="1"/>
    </row>
    <row r="178" spans="3:5" x14ac:dyDescent="0.25">
      <c r="C178" s="1">
        <v>1.7804599999999999</v>
      </c>
      <c r="D178" s="1">
        <v>87.302289999999999</v>
      </c>
      <c r="E178" s="1"/>
    </row>
    <row r="179" spans="3:5" x14ac:dyDescent="0.25">
      <c r="C179" s="1">
        <v>1.7853699999999999</v>
      </c>
      <c r="D179" s="1">
        <v>87.320080000000004</v>
      </c>
      <c r="E179" s="1"/>
    </row>
    <row r="180" spans="3:5" x14ac:dyDescent="0.25">
      <c r="C180" s="1">
        <v>1.7903</v>
      </c>
      <c r="D180" s="1">
        <v>87.353930000000005</v>
      </c>
      <c r="E180" s="1"/>
    </row>
    <row r="181" spans="3:5" x14ac:dyDescent="0.25">
      <c r="C181" s="1">
        <v>1.7952600000000001</v>
      </c>
      <c r="D181" s="1">
        <v>87.368880000000004</v>
      </c>
      <c r="E181" s="1"/>
    </row>
    <row r="182" spans="3:5" x14ac:dyDescent="0.25">
      <c r="C182" s="1">
        <v>1.8002499999999999</v>
      </c>
      <c r="D182" s="1">
        <v>87.375590000000003</v>
      </c>
      <c r="E182" s="1"/>
    </row>
    <row r="183" spans="3:5" x14ac:dyDescent="0.25">
      <c r="C183" s="1">
        <v>1.8052600000000001</v>
      </c>
      <c r="D183" s="1">
        <v>87.384829999999994</v>
      </c>
      <c r="E183" s="1"/>
    </row>
    <row r="184" spans="3:5" x14ac:dyDescent="0.25">
      <c r="C184" s="1">
        <v>1.8103</v>
      </c>
      <c r="D184" s="1">
        <v>87.353340000000003</v>
      </c>
      <c r="E184" s="1"/>
    </row>
    <row r="185" spans="3:5" x14ac:dyDescent="0.25">
      <c r="C185" s="1">
        <v>1.8153699999999999</v>
      </c>
      <c r="D185" s="1">
        <v>87.307090000000002</v>
      </c>
      <c r="E185" s="1"/>
    </row>
    <row r="186" spans="3:5" x14ac:dyDescent="0.25">
      <c r="C186" s="1">
        <v>1.82047</v>
      </c>
      <c r="D186" s="1">
        <v>87.33408</v>
      </c>
      <c r="E186" s="1"/>
    </row>
    <row r="187" spans="3:5" x14ac:dyDescent="0.25">
      <c r="C187" s="1">
        <v>1.8255999999999999</v>
      </c>
      <c r="D187" s="1">
        <v>87.402450000000002</v>
      </c>
      <c r="E187" s="1"/>
    </row>
    <row r="188" spans="3:5" x14ac:dyDescent="0.25">
      <c r="C188" s="1">
        <v>1.8307599999999999</v>
      </c>
      <c r="D188" s="1">
        <v>87.408500000000004</v>
      </c>
      <c r="E188" s="1"/>
    </row>
    <row r="189" spans="3:5" x14ac:dyDescent="0.25">
      <c r="C189" s="1">
        <v>1.8359399999999999</v>
      </c>
      <c r="D189" s="1">
        <v>87.352930000000001</v>
      </c>
      <c r="E189" s="1"/>
    </row>
    <row r="190" spans="3:5" x14ac:dyDescent="0.25">
      <c r="C190" s="1">
        <v>1.8411599999999999</v>
      </c>
      <c r="D190" s="1">
        <v>87.308220000000006</v>
      </c>
      <c r="E190" s="1"/>
    </row>
    <row r="191" spans="3:5" x14ac:dyDescent="0.25">
      <c r="C191" s="1">
        <v>1.8464100000000001</v>
      </c>
      <c r="D191" s="1">
        <v>87.285259999999994</v>
      </c>
      <c r="E191" s="1"/>
    </row>
    <row r="192" spans="3:5" x14ac:dyDescent="0.25">
      <c r="C192" s="1">
        <v>1.85168</v>
      </c>
      <c r="D192" s="1">
        <v>87.234359999999995</v>
      </c>
      <c r="E192" s="1"/>
    </row>
    <row r="193" spans="3:5" x14ac:dyDescent="0.25">
      <c r="C193" s="1">
        <v>1.8569899999999999</v>
      </c>
      <c r="D193" s="1">
        <v>87.174899999999994</v>
      </c>
      <c r="E193" s="1"/>
    </row>
    <row r="194" spans="3:5" x14ac:dyDescent="0.25">
      <c r="C194" s="1">
        <v>1.86232</v>
      </c>
      <c r="D194" s="1">
        <v>87.191550000000007</v>
      </c>
      <c r="E194" s="1"/>
    </row>
    <row r="195" spans="3:5" x14ac:dyDescent="0.25">
      <c r="C195" s="1">
        <v>1.8676900000000001</v>
      </c>
      <c r="D195" s="1">
        <v>87.270560000000003</v>
      </c>
      <c r="E195" s="1"/>
    </row>
    <row r="196" spans="3:5" x14ac:dyDescent="0.25">
      <c r="C196" s="1">
        <v>1.8730899999999999</v>
      </c>
      <c r="D196" s="1">
        <v>87.319810000000004</v>
      </c>
      <c r="E196" s="1"/>
    </row>
    <row r="197" spans="3:5" x14ac:dyDescent="0.25">
      <c r="C197" s="1">
        <v>1.87852</v>
      </c>
      <c r="D197" s="1">
        <v>87.310720000000003</v>
      </c>
      <c r="E197" s="1"/>
    </row>
    <row r="198" spans="3:5" x14ac:dyDescent="0.25">
      <c r="C198" s="1">
        <v>1.88398</v>
      </c>
      <c r="D198" s="1">
        <v>87.267960000000002</v>
      </c>
      <c r="E198" s="1"/>
    </row>
    <row r="199" spans="3:5" x14ac:dyDescent="0.25">
      <c r="C199" s="1">
        <v>1.88947</v>
      </c>
      <c r="D199" s="1">
        <v>87.222380000000001</v>
      </c>
      <c r="E199" s="1"/>
    </row>
    <row r="200" spans="3:5" x14ac:dyDescent="0.25">
      <c r="C200" s="1">
        <v>1.895</v>
      </c>
      <c r="D200" s="1">
        <v>87.190989999999999</v>
      </c>
      <c r="E200" s="1"/>
    </row>
    <row r="201" spans="3:5" x14ac:dyDescent="0.25">
      <c r="C201" s="1">
        <v>1.90055</v>
      </c>
      <c r="D201" s="1">
        <v>87.161450000000002</v>
      </c>
      <c r="E201" s="1"/>
    </row>
    <row r="202" spans="3:5" x14ac:dyDescent="0.25">
      <c r="C202" s="1">
        <v>1.9061399999999999</v>
      </c>
      <c r="D202" s="1">
        <v>87.14828</v>
      </c>
      <c r="E202" s="1"/>
    </row>
    <row r="203" spans="3:5" x14ac:dyDescent="0.25">
      <c r="C203" s="1">
        <v>1.9117599999999999</v>
      </c>
      <c r="D203" s="1">
        <v>87.182149999999993</v>
      </c>
      <c r="E203" s="1"/>
    </row>
    <row r="204" spans="3:5" x14ac:dyDescent="0.25">
      <c r="C204" s="1">
        <v>1.9174199999999999</v>
      </c>
      <c r="D204" s="1">
        <v>87.229179999999999</v>
      </c>
      <c r="E204" s="1"/>
    </row>
    <row r="205" spans="3:5" x14ac:dyDescent="0.25">
      <c r="C205" s="1">
        <v>1.9231100000000001</v>
      </c>
      <c r="D205" s="1">
        <v>87.239170000000001</v>
      </c>
      <c r="E205" s="1"/>
    </row>
    <row r="206" spans="3:5" x14ac:dyDescent="0.25">
      <c r="C206" s="1">
        <v>1.92883</v>
      </c>
      <c r="D206" s="1">
        <v>87.231780000000001</v>
      </c>
      <c r="E206" s="1"/>
    </row>
    <row r="207" spans="3:5" x14ac:dyDescent="0.25">
      <c r="C207" s="1">
        <v>1.93459</v>
      </c>
      <c r="D207" s="1">
        <v>87.244110000000006</v>
      </c>
      <c r="E207" s="1"/>
    </row>
    <row r="208" spans="3:5" x14ac:dyDescent="0.25">
      <c r="C208" s="1">
        <v>1.94038</v>
      </c>
      <c r="D208" s="1">
        <v>87.259119999999996</v>
      </c>
      <c r="E208" s="1"/>
    </row>
    <row r="209" spans="3:5" x14ac:dyDescent="0.25">
      <c r="C209" s="1">
        <v>1.94621</v>
      </c>
      <c r="D209" s="1">
        <v>87.251329999999996</v>
      </c>
      <c r="E209" s="1"/>
    </row>
    <row r="210" spans="3:5" x14ac:dyDescent="0.25">
      <c r="C210" s="1">
        <v>1.95207</v>
      </c>
      <c r="D210" s="1">
        <v>87.219679999999997</v>
      </c>
      <c r="E210" s="1"/>
    </row>
    <row r="211" spans="3:5" x14ac:dyDescent="0.25">
      <c r="C211" s="1">
        <v>1.95797</v>
      </c>
      <c r="D211" s="1">
        <v>87.173640000000006</v>
      </c>
      <c r="E211" s="1"/>
    </row>
    <row r="212" spans="3:5" x14ac:dyDescent="0.25">
      <c r="C212" s="1">
        <v>1.9639</v>
      </c>
      <c r="D212" s="1">
        <v>87.138779999999997</v>
      </c>
      <c r="E212" s="1"/>
    </row>
    <row r="213" spans="3:5" x14ac:dyDescent="0.25">
      <c r="C213" s="1">
        <v>1.96987</v>
      </c>
      <c r="D213" s="1">
        <v>87.136129999999994</v>
      </c>
      <c r="E213" s="1"/>
    </row>
    <row r="214" spans="3:5" x14ac:dyDescent="0.25">
      <c r="C214" s="1">
        <v>1.9758800000000001</v>
      </c>
      <c r="D214" s="1">
        <v>87.152109999999993</v>
      </c>
      <c r="E214" s="1"/>
    </row>
    <row r="215" spans="3:5" x14ac:dyDescent="0.25">
      <c r="C215" s="1">
        <v>1.9819199999999999</v>
      </c>
      <c r="D215" s="1">
        <v>87.136030000000005</v>
      </c>
      <c r="E215" s="1"/>
    </row>
    <row r="216" spans="3:5" x14ac:dyDescent="0.25">
      <c r="C216" s="1">
        <v>1.988</v>
      </c>
      <c r="D216" s="1">
        <v>87.067779999999999</v>
      </c>
      <c r="E216" s="1"/>
    </row>
    <row r="217" spans="3:5" x14ac:dyDescent="0.25">
      <c r="C217" s="1">
        <v>1.9941199999999999</v>
      </c>
      <c r="D217" s="1">
        <v>87.021799999999999</v>
      </c>
      <c r="E217" s="1"/>
    </row>
    <row r="218" spans="3:5" x14ac:dyDescent="0.25">
      <c r="C218" s="1">
        <v>2.00027</v>
      </c>
      <c r="D218" s="1">
        <v>87.05641</v>
      </c>
      <c r="E218" s="1"/>
    </row>
    <row r="219" spans="3:5" x14ac:dyDescent="0.25">
      <c r="C219" s="1">
        <v>2.0064700000000002</v>
      </c>
      <c r="D219" s="1">
        <v>87.121049999999997</v>
      </c>
      <c r="E219" s="1"/>
    </row>
    <row r="220" spans="3:5" x14ac:dyDescent="0.25">
      <c r="C220" s="1">
        <v>2.0127000000000002</v>
      </c>
      <c r="D220" s="1">
        <v>87.15558</v>
      </c>
      <c r="E220" s="1"/>
    </row>
    <row r="221" spans="3:5" x14ac:dyDescent="0.25">
      <c r="C221" s="1">
        <v>2.0189699999999999</v>
      </c>
      <c r="D221" s="1">
        <v>87.155439999999999</v>
      </c>
      <c r="E221" s="1"/>
    </row>
    <row r="222" spans="3:5" x14ac:dyDescent="0.25">
      <c r="C222" s="1">
        <v>2.02528</v>
      </c>
      <c r="D222" s="1">
        <v>87.128739999999993</v>
      </c>
      <c r="E222" s="1"/>
    </row>
    <row r="223" spans="3:5" x14ac:dyDescent="0.25">
      <c r="C223" s="1">
        <v>2.0316200000000002</v>
      </c>
      <c r="D223" s="1">
        <v>87.090170000000001</v>
      </c>
      <c r="E223" s="1"/>
    </row>
    <row r="224" spans="3:5" x14ac:dyDescent="0.25">
      <c r="C224" s="1">
        <v>2.0380099999999999</v>
      </c>
      <c r="D224" s="1">
        <v>87.067030000000003</v>
      </c>
      <c r="E224" s="1"/>
    </row>
    <row r="225" spans="3:5" x14ac:dyDescent="0.25">
      <c r="C225" s="1">
        <v>2.0444399999999998</v>
      </c>
      <c r="D225" s="1">
        <v>87.061369999999997</v>
      </c>
      <c r="E225" s="1"/>
    </row>
    <row r="226" spans="3:5" x14ac:dyDescent="0.25">
      <c r="C226" s="1">
        <v>2.05091</v>
      </c>
      <c r="D226" s="1">
        <v>87.053020000000004</v>
      </c>
      <c r="E226" s="1"/>
    </row>
    <row r="227" spans="3:5" x14ac:dyDescent="0.25">
      <c r="C227" s="1">
        <v>2.05742</v>
      </c>
      <c r="D227" s="1">
        <v>87.045209999999997</v>
      </c>
      <c r="E227" s="1"/>
    </row>
    <row r="228" spans="3:5" x14ac:dyDescent="0.25">
      <c r="C228" s="1">
        <v>2.0639799999999999</v>
      </c>
      <c r="D228" s="1">
        <v>87.045919999999995</v>
      </c>
      <c r="E228" s="1"/>
    </row>
    <row r="229" spans="3:5" x14ac:dyDescent="0.25">
      <c r="C229" s="1">
        <v>2.07057</v>
      </c>
      <c r="D229" s="1">
        <v>87.034149999999997</v>
      </c>
      <c r="E229" s="1"/>
    </row>
    <row r="230" spans="3:5" x14ac:dyDescent="0.25">
      <c r="C230" s="1">
        <v>2.07721</v>
      </c>
      <c r="D230" s="1">
        <v>87.005679999999998</v>
      </c>
      <c r="E230" s="1"/>
    </row>
    <row r="231" spans="3:5" x14ac:dyDescent="0.25">
      <c r="C231" s="1">
        <v>2.0838899999999998</v>
      </c>
      <c r="D231" s="1">
        <v>86.988659999999996</v>
      </c>
      <c r="E231" s="1"/>
    </row>
    <row r="232" spans="3:5" x14ac:dyDescent="0.25">
      <c r="C232" s="1">
        <v>2.0906099999999999</v>
      </c>
      <c r="D232" s="1">
        <v>86.977930000000001</v>
      </c>
      <c r="E232" s="1"/>
    </row>
    <row r="233" spans="3:5" x14ac:dyDescent="0.25">
      <c r="C233" s="1">
        <v>2.0973700000000002</v>
      </c>
      <c r="D233" s="1">
        <v>86.943979999999996</v>
      </c>
      <c r="E233" s="1"/>
    </row>
    <row r="234" spans="3:5" x14ac:dyDescent="0.25">
      <c r="C234" s="1">
        <v>2.1041799999999999</v>
      </c>
      <c r="D234" s="1">
        <v>86.902749999999997</v>
      </c>
      <c r="E234" s="1"/>
    </row>
    <row r="235" spans="3:5" x14ac:dyDescent="0.25">
      <c r="C235" s="1">
        <v>2.11104</v>
      </c>
      <c r="D235" s="1">
        <v>86.882409999999993</v>
      </c>
      <c r="E235" s="1"/>
    </row>
    <row r="236" spans="3:5" x14ac:dyDescent="0.25">
      <c r="C236" s="1">
        <v>2.1179399999999999</v>
      </c>
      <c r="D236" s="1">
        <v>86.875299999999996</v>
      </c>
      <c r="E236" s="1"/>
    </row>
    <row r="237" spans="3:5" x14ac:dyDescent="0.25">
      <c r="C237" s="1">
        <v>2.1248800000000001</v>
      </c>
      <c r="D237" s="1">
        <v>86.877380000000002</v>
      </c>
      <c r="E237" s="1"/>
    </row>
    <row r="238" spans="3:5" x14ac:dyDescent="0.25">
      <c r="C238" s="1">
        <v>2.1318700000000002</v>
      </c>
      <c r="D238" s="1">
        <v>86.878420000000006</v>
      </c>
      <c r="E238" s="1"/>
    </row>
    <row r="239" spans="3:5" x14ac:dyDescent="0.25">
      <c r="C239" s="1">
        <v>2.1389100000000001</v>
      </c>
      <c r="D239" s="1">
        <v>86.862979999999993</v>
      </c>
      <c r="E239" s="1"/>
    </row>
    <row r="240" spans="3:5" x14ac:dyDescent="0.25">
      <c r="C240" s="1">
        <v>2.1459899999999998</v>
      </c>
      <c r="D240" s="1">
        <v>86.85857</v>
      </c>
      <c r="E240" s="1"/>
    </row>
    <row r="241" spans="3:5" x14ac:dyDescent="0.25">
      <c r="C241" s="1">
        <v>2.1531199999999999</v>
      </c>
      <c r="D241" s="1">
        <v>86.863389999999995</v>
      </c>
      <c r="E241" s="1"/>
    </row>
    <row r="242" spans="3:5" x14ac:dyDescent="0.25">
      <c r="C242" s="1">
        <v>2.1602899999999998</v>
      </c>
      <c r="D242" s="1">
        <v>86.837950000000006</v>
      </c>
      <c r="E242" s="1"/>
    </row>
    <row r="243" spans="3:5" x14ac:dyDescent="0.25">
      <c r="C243" s="1">
        <v>2.1675200000000001</v>
      </c>
      <c r="D243" s="1">
        <v>86.806079999999994</v>
      </c>
      <c r="E243" s="1"/>
    </row>
    <row r="244" spans="3:5" x14ac:dyDescent="0.25">
      <c r="C244" s="1">
        <v>2.1747899999999998</v>
      </c>
      <c r="D244" s="1">
        <v>86.802080000000004</v>
      </c>
      <c r="E244" s="1"/>
    </row>
    <row r="245" spans="3:5" x14ac:dyDescent="0.25">
      <c r="C245" s="1">
        <v>2.1821199999999998</v>
      </c>
      <c r="D245" s="1">
        <v>86.807550000000006</v>
      </c>
      <c r="E245" s="1"/>
    </row>
    <row r="246" spans="3:5" x14ac:dyDescent="0.25">
      <c r="C246" s="1">
        <v>2.1894900000000002</v>
      </c>
      <c r="D246" s="1">
        <v>86.801429999999996</v>
      </c>
      <c r="E246" s="1"/>
    </row>
    <row r="247" spans="3:5" x14ac:dyDescent="0.25">
      <c r="C247" s="1">
        <v>2.1969099999999999</v>
      </c>
      <c r="D247" s="1">
        <v>86.784440000000004</v>
      </c>
      <c r="E247" s="1"/>
    </row>
    <row r="248" spans="3:5" x14ac:dyDescent="0.25">
      <c r="C248" s="1">
        <v>2.20438</v>
      </c>
      <c r="D248" s="1">
        <v>86.770240000000001</v>
      </c>
      <c r="E248" s="1"/>
    </row>
    <row r="249" spans="3:5" x14ac:dyDescent="0.25">
      <c r="C249" s="1">
        <v>2.21191</v>
      </c>
      <c r="D249" s="1">
        <v>86.762500000000003</v>
      </c>
      <c r="E249" s="1"/>
    </row>
    <row r="250" spans="3:5" x14ac:dyDescent="0.25">
      <c r="C250" s="1">
        <v>2.2194799999999999</v>
      </c>
      <c r="D250" s="1">
        <v>86.753119999999996</v>
      </c>
      <c r="E250" s="1"/>
    </row>
    <row r="251" spans="3:5" x14ac:dyDescent="0.25">
      <c r="C251" s="1">
        <v>2.2271100000000001</v>
      </c>
      <c r="D251" s="1">
        <v>86.746920000000003</v>
      </c>
      <c r="E251" s="1"/>
    </row>
    <row r="252" spans="3:5" x14ac:dyDescent="0.25">
      <c r="C252" s="1">
        <v>2.2347899999999998</v>
      </c>
      <c r="D252" s="1">
        <v>86.737229999999997</v>
      </c>
      <c r="E252" s="1"/>
    </row>
    <row r="253" spans="3:5" x14ac:dyDescent="0.25">
      <c r="C253" s="1">
        <v>2.2425199999999998</v>
      </c>
      <c r="D253" s="1">
        <v>86.700599999999994</v>
      </c>
      <c r="E253" s="1"/>
    </row>
    <row r="254" spans="3:5" x14ac:dyDescent="0.25">
      <c r="C254" s="1">
        <v>2.2503099999999998</v>
      </c>
      <c r="D254" s="1">
        <v>86.653509999999997</v>
      </c>
      <c r="E254" s="1"/>
    </row>
    <row r="255" spans="3:5" x14ac:dyDescent="0.25">
      <c r="C255" s="1">
        <v>2.2581500000000001</v>
      </c>
      <c r="D255" s="1">
        <v>86.640079999999998</v>
      </c>
      <c r="E255" s="1"/>
    </row>
    <row r="256" spans="3:5" x14ac:dyDescent="0.25">
      <c r="C256" s="1">
        <v>2.2660399999999998</v>
      </c>
      <c r="D256" s="1">
        <v>86.658360000000002</v>
      </c>
      <c r="E256" s="1"/>
    </row>
    <row r="257" spans="3:5" x14ac:dyDescent="0.25">
      <c r="C257" s="1">
        <v>2.27399</v>
      </c>
      <c r="D257" s="1">
        <v>86.672669999999997</v>
      </c>
      <c r="E257" s="1"/>
    </row>
    <row r="258" spans="3:5" x14ac:dyDescent="0.25">
      <c r="C258" s="1">
        <v>2.282</v>
      </c>
      <c r="D258" s="1">
        <v>86.676770000000005</v>
      </c>
      <c r="E258" s="1"/>
    </row>
    <row r="259" spans="3:5" x14ac:dyDescent="0.25">
      <c r="C259" s="1">
        <v>2.29006</v>
      </c>
      <c r="D259" s="1">
        <v>86.678820000000002</v>
      </c>
      <c r="E259" s="1"/>
    </row>
    <row r="260" spans="3:5" x14ac:dyDescent="0.25">
      <c r="C260" s="1">
        <v>2.29819</v>
      </c>
      <c r="D260" s="1">
        <v>86.666970000000006</v>
      </c>
      <c r="E260" s="1"/>
    </row>
    <row r="261" spans="3:5" x14ac:dyDescent="0.25">
      <c r="C261" s="1">
        <v>2.3063600000000002</v>
      </c>
      <c r="D261" s="1">
        <v>86.633700000000005</v>
      </c>
      <c r="E261" s="1"/>
    </row>
    <row r="262" spans="3:5" x14ac:dyDescent="0.25">
      <c r="C262" s="1">
        <v>2.3146</v>
      </c>
      <c r="D262" s="1">
        <v>86.597210000000004</v>
      </c>
      <c r="E262" s="1"/>
    </row>
    <row r="263" spans="3:5" x14ac:dyDescent="0.25">
      <c r="C263" s="1">
        <v>2.3229000000000002</v>
      </c>
      <c r="D263" s="1">
        <v>86.576939999999993</v>
      </c>
      <c r="E263" s="1"/>
    </row>
    <row r="264" spans="3:5" x14ac:dyDescent="0.25">
      <c r="C264" s="1">
        <v>2.3312499999999998</v>
      </c>
      <c r="D264" s="1">
        <v>86.557509999999994</v>
      </c>
      <c r="E264" s="1"/>
    </row>
    <row r="265" spans="3:5" x14ac:dyDescent="0.25">
      <c r="C265" s="1">
        <v>2.3396699999999999</v>
      </c>
      <c r="D265" s="1">
        <v>86.517179999999996</v>
      </c>
      <c r="E265" s="1"/>
    </row>
    <row r="266" spans="3:5" x14ac:dyDescent="0.25">
      <c r="C266" s="1">
        <v>2.34815</v>
      </c>
      <c r="D266" s="1">
        <v>86.477050000000006</v>
      </c>
      <c r="E266" s="1"/>
    </row>
    <row r="267" spans="3:5" x14ac:dyDescent="0.25">
      <c r="C267" s="1">
        <v>2.3566799999999999</v>
      </c>
      <c r="D267" s="1">
        <v>86.46163</v>
      </c>
      <c r="E267" s="1"/>
    </row>
    <row r="268" spans="3:5" x14ac:dyDescent="0.25">
      <c r="C268" s="1">
        <v>2.3652899999999999</v>
      </c>
      <c r="D268" s="1">
        <v>86.461299999999994</v>
      </c>
      <c r="E268" s="1"/>
    </row>
    <row r="269" spans="3:5" x14ac:dyDescent="0.25">
      <c r="C269" s="1">
        <v>2.3739499999999998</v>
      </c>
      <c r="D269" s="1">
        <v>86.460639999999998</v>
      </c>
      <c r="E269" s="1"/>
    </row>
    <row r="270" spans="3:5" x14ac:dyDescent="0.25">
      <c r="C270" s="1">
        <v>2.3826800000000001</v>
      </c>
      <c r="D270" s="1">
        <v>86.451620000000005</v>
      </c>
      <c r="E270" s="1"/>
    </row>
    <row r="271" spans="3:5" x14ac:dyDescent="0.25">
      <c r="C271" s="1">
        <v>2.39147</v>
      </c>
      <c r="D271" s="1">
        <v>86.430459999999997</v>
      </c>
      <c r="E271" s="1"/>
    </row>
    <row r="272" spans="3:5" x14ac:dyDescent="0.25">
      <c r="C272" s="1">
        <v>2.4003299999999999</v>
      </c>
      <c r="D272" s="1">
        <v>86.403310000000005</v>
      </c>
      <c r="E272" s="1"/>
    </row>
    <row r="273" spans="3:5" x14ac:dyDescent="0.25">
      <c r="C273" s="1">
        <v>2.4092500000000001</v>
      </c>
      <c r="D273" s="1">
        <v>86.38449</v>
      </c>
      <c r="E273" s="1"/>
    </row>
    <row r="274" spans="3:5" x14ac:dyDescent="0.25">
      <c r="C274" s="1">
        <v>2.4182399999999999</v>
      </c>
      <c r="D274" s="1">
        <v>86.380719999999997</v>
      </c>
      <c r="E274" s="1"/>
    </row>
    <row r="275" spans="3:5" x14ac:dyDescent="0.25">
      <c r="C275" s="1">
        <v>2.4272999999999998</v>
      </c>
      <c r="D275" s="1">
        <v>86.382729999999995</v>
      </c>
      <c r="E275" s="1"/>
    </row>
    <row r="276" spans="3:5" x14ac:dyDescent="0.25">
      <c r="C276" s="1">
        <v>2.43642</v>
      </c>
      <c r="D276" s="1">
        <v>86.376630000000006</v>
      </c>
      <c r="E276" s="1"/>
    </row>
    <row r="277" spans="3:5" x14ac:dyDescent="0.25">
      <c r="C277" s="1">
        <v>2.4456199999999999</v>
      </c>
      <c r="D277" s="1">
        <v>86.359669999999994</v>
      </c>
      <c r="E277" s="1"/>
    </row>
    <row r="278" spans="3:5" x14ac:dyDescent="0.25">
      <c r="C278" s="1">
        <v>2.4548800000000002</v>
      </c>
      <c r="D278" s="1">
        <v>86.339250000000007</v>
      </c>
      <c r="E278" s="1"/>
    </row>
    <row r="279" spans="3:5" x14ac:dyDescent="0.25">
      <c r="C279" s="1">
        <v>2.46421</v>
      </c>
      <c r="D279" s="1">
        <v>86.319029999999998</v>
      </c>
      <c r="E279" s="1"/>
    </row>
    <row r="280" spans="3:5" x14ac:dyDescent="0.25">
      <c r="C280" s="1">
        <v>2.4736199999999999</v>
      </c>
      <c r="D280" s="1">
        <v>86.300510000000003</v>
      </c>
      <c r="E280" s="1"/>
    </row>
    <row r="281" spans="3:5" x14ac:dyDescent="0.25">
      <c r="C281" s="1">
        <v>2.4830999999999999</v>
      </c>
      <c r="D281" s="1">
        <v>86.285079999999994</v>
      </c>
      <c r="E281" s="1"/>
    </row>
    <row r="282" spans="3:5" x14ac:dyDescent="0.25">
      <c r="C282" s="1">
        <v>2.4926499999999998</v>
      </c>
      <c r="D282" s="1">
        <v>86.269890000000004</v>
      </c>
      <c r="E282" s="1"/>
    </row>
    <row r="283" spans="3:5" x14ac:dyDescent="0.25">
      <c r="C283" s="1">
        <v>2.5022700000000002</v>
      </c>
      <c r="D283" s="1">
        <v>86.251339999999999</v>
      </c>
      <c r="E283" s="1"/>
    </row>
    <row r="284" spans="3:5" x14ac:dyDescent="0.25">
      <c r="C284" s="1">
        <v>2.5119699999999998</v>
      </c>
      <c r="D284" s="1">
        <v>86.227170000000001</v>
      </c>
      <c r="E284" s="1"/>
    </row>
    <row r="285" spans="3:5" x14ac:dyDescent="0.25">
      <c r="C285" s="1">
        <v>2.5217399999999999</v>
      </c>
      <c r="D285" s="1">
        <v>86.2059</v>
      </c>
      <c r="E285" s="1"/>
    </row>
    <row r="286" spans="3:5" x14ac:dyDescent="0.25">
      <c r="C286" s="1">
        <v>2.5316000000000001</v>
      </c>
      <c r="D286" s="1">
        <v>86.196029999999993</v>
      </c>
      <c r="E286" s="1"/>
    </row>
    <row r="287" spans="3:5" x14ac:dyDescent="0.25">
      <c r="C287" s="1">
        <v>2.5415199999999998</v>
      </c>
      <c r="D287" s="1">
        <v>86.190169999999995</v>
      </c>
      <c r="E287" s="1"/>
    </row>
    <row r="288" spans="3:5" x14ac:dyDescent="0.25">
      <c r="C288" s="1">
        <v>2.5515300000000001</v>
      </c>
      <c r="D288" s="1">
        <v>86.181380000000004</v>
      </c>
      <c r="E288" s="1"/>
    </row>
    <row r="289" spans="3:5" x14ac:dyDescent="0.25">
      <c r="C289" s="1">
        <v>2.5616099999999999</v>
      </c>
      <c r="D289" s="1">
        <v>86.16619</v>
      </c>
      <c r="E289" s="1"/>
    </row>
    <row r="290" spans="3:5" x14ac:dyDescent="0.25">
      <c r="C290" s="1">
        <v>2.57178</v>
      </c>
      <c r="D290" s="1">
        <v>86.145719999999997</v>
      </c>
      <c r="E290" s="1"/>
    </row>
    <row r="291" spans="3:5" x14ac:dyDescent="0.25">
      <c r="C291" s="1">
        <v>2.58203</v>
      </c>
      <c r="D291" s="1">
        <v>86.128910000000005</v>
      </c>
      <c r="E291" s="1"/>
    </row>
    <row r="292" spans="3:5" x14ac:dyDescent="0.25">
      <c r="C292" s="1">
        <v>2.5923500000000002</v>
      </c>
      <c r="D292" s="1">
        <v>86.113079999999997</v>
      </c>
      <c r="E292" s="1"/>
    </row>
    <row r="293" spans="3:5" x14ac:dyDescent="0.25">
      <c r="C293" s="1">
        <v>2.60276</v>
      </c>
      <c r="D293" s="1">
        <v>86.094409999999996</v>
      </c>
      <c r="E293" s="1"/>
    </row>
    <row r="294" spans="3:5" x14ac:dyDescent="0.25">
      <c r="C294" s="1">
        <v>2.6132599999999999</v>
      </c>
      <c r="D294" s="1">
        <v>86.081630000000004</v>
      </c>
      <c r="E294" s="1"/>
    </row>
    <row r="295" spans="3:5" x14ac:dyDescent="0.25">
      <c r="C295" s="1">
        <v>2.62384</v>
      </c>
      <c r="D295" s="1">
        <v>86.070059999999998</v>
      </c>
      <c r="E295" s="1"/>
    </row>
    <row r="296" spans="3:5" x14ac:dyDescent="0.25">
      <c r="C296" s="1">
        <v>2.6345100000000001</v>
      </c>
      <c r="D296" s="1">
        <v>86.048119999999997</v>
      </c>
      <c r="E296" s="1"/>
    </row>
    <row r="297" spans="3:5" x14ac:dyDescent="0.25">
      <c r="C297" s="1">
        <v>2.6452599999999999</v>
      </c>
      <c r="D297" s="1">
        <v>86.024450000000002</v>
      </c>
      <c r="E297" s="1"/>
    </row>
    <row r="298" spans="3:5" x14ac:dyDescent="0.25">
      <c r="C298" s="1">
        <v>2.6560999999999999</v>
      </c>
      <c r="D298" s="1">
        <v>86.008390000000006</v>
      </c>
      <c r="E298" s="1"/>
    </row>
    <row r="299" spans="3:5" x14ac:dyDescent="0.25">
      <c r="C299" s="1">
        <v>2.66703</v>
      </c>
      <c r="D299" s="1">
        <v>85.994860000000003</v>
      </c>
      <c r="E299" s="1"/>
    </row>
    <row r="300" spans="3:5" x14ac:dyDescent="0.25">
      <c r="C300" s="1">
        <v>2.6780499999999998</v>
      </c>
      <c r="D300" s="1">
        <v>85.985330000000005</v>
      </c>
      <c r="E300" s="1"/>
    </row>
    <row r="301" spans="3:5" x14ac:dyDescent="0.25">
      <c r="C301" s="1">
        <v>2.6891600000000002</v>
      </c>
      <c r="D301" s="1">
        <v>85.990430000000003</v>
      </c>
      <c r="E301" s="1"/>
    </row>
    <row r="302" spans="3:5" x14ac:dyDescent="0.25">
      <c r="C302" s="1">
        <v>2.7003699999999999</v>
      </c>
      <c r="D302" s="1">
        <v>86.005979999999994</v>
      </c>
      <c r="E302" s="1"/>
    </row>
    <row r="303" spans="3:5" x14ac:dyDescent="0.25">
      <c r="C303" s="1">
        <v>2.7116699999999998</v>
      </c>
      <c r="D303" s="1">
        <v>86.032129999999995</v>
      </c>
      <c r="E303" s="1"/>
    </row>
    <row r="304" spans="3:5" x14ac:dyDescent="0.25">
      <c r="C304" s="1">
        <v>2.7230599999999998</v>
      </c>
      <c r="D304" s="1">
        <v>86.095780000000005</v>
      </c>
      <c r="E304" s="1"/>
    </row>
    <row r="305" spans="3:5" x14ac:dyDescent="0.25">
      <c r="C305" s="1">
        <v>2.73455</v>
      </c>
      <c r="D305" s="1">
        <v>86.208650000000006</v>
      </c>
      <c r="E305" s="1"/>
    </row>
    <row r="306" spans="3:5" x14ac:dyDescent="0.25">
      <c r="C306" s="1">
        <v>2.74614</v>
      </c>
      <c r="D306" s="1">
        <v>86.348990000000001</v>
      </c>
      <c r="E306" s="1"/>
    </row>
    <row r="307" spans="3:5" x14ac:dyDescent="0.25">
      <c r="C307" s="1">
        <v>2.7578200000000002</v>
      </c>
      <c r="D307" s="1">
        <v>86.491470000000007</v>
      </c>
      <c r="E307" s="1"/>
    </row>
    <row r="308" spans="3:5" x14ac:dyDescent="0.25">
      <c r="C308" s="1">
        <v>2.7696100000000001</v>
      </c>
      <c r="D308" s="1">
        <v>86.603350000000006</v>
      </c>
      <c r="E308" s="1"/>
    </row>
    <row r="309" spans="3:5" x14ac:dyDescent="0.25">
      <c r="C309" s="1">
        <v>2.7814899999999998</v>
      </c>
      <c r="D309" s="1">
        <v>86.662440000000004</v>
      </c>
      <c r="E309" s="1"/>
    </row>
    <row r="310" spans="3:5" x14ac:dyDescent="0.25">
      <c r="C310" s="1">
        <v>2.7934800000000002</v>
      </c>
      <c r="D310" s="1">
        <v>86.689139999999995</v>
      </c>
      <c r="E310" s="1"/>
    </row>
    <row r="311" spans="3:5" x14ac:dyDescent="0.25">
      <c r="C311" s="1">
        <v>2.80558</v>
      </c>
      <c r="D311" s="1">
        <v>86.709410000000005</v>
      </c>
      <c r="E311" s="1"/>
    </row>
    <row r="312" spans="3:5" x14ac:dyDescent="0.25">
      <c r="C312" s="1">
        <v>2.81778</v>
      </c>
      <c r="D312" s="1">
        <v>86.723259999999996</v>
      </c>
      <c r="E312" s="1"/>
    </row>
    <row r="313" spans="3:5" x14ac:dyDescent="0.25">
      <c r="C313" s="1">
        <v>2.8300800000000002</v>
      </c>
      <c r="D313" s="1">
        <v>86.737080000000006</v>
      </c>
      <c r="E313" s="1"/>
    </row>
    <row r="314" spans="3:5" x14ac:dyDescent="0.25">
      <c r="C314" s="1">
        <v>2.8424900000000002</v>
      </c>
      <c r="D314" s="1">
        <v>86.765230000000003</v>
      </c>
      <c r="E314" s="1"/>
    </row>
    <row r="315" spans="3:5" x14ac:dyDescent="0.25">
      <c r="C315" s="1">
        <v>2.85501</v>
      </c>
      <c r="D315" s="1">
        <v>86.804860000000005</v>
      </c>
      <c r="E315" s="1"/>
    </row>
    <row r="316" spans="3:5" x14ac:dyDescent="0.25">
      <c r="C316" s="1">
        <v>2.8676499999999998</v>
      </c>
      <c r="D316" s="1">
        <v>86.84545</v>
      </c>
      <c r="E316" s="1"/>
    </row>
    <row r="317" spans="3:5" x14ac:dyDescent="0.25">
      <c r="C317" s="1">
        <v>2.8803899999999998</v>
      </c>
      <c r="D317" s="1">
        <v>86.877200000000002</v>
      </c>
      <c r="E317" s="1"/>
    </row>
    <row r="318" spans="3:5" x14ac:dyDescent="0.25">
      <c r="C318" s="1">
        <v>2.8932500000000001</v>
      </c>
      <c r="D318" s="1">
        <v>86.897639999999996</v>
      </c>
      <c r="E318" s="1"/>
    </row>
    <row r="319" spans="3:5" x14ac:dyDescent="0.25">
      <c r="C319" s="1">
        <v>2.9062299999999999</v>
      </c>
      <c r="D319" s="1">
        <v>86.915589999999995</v>
      </c>
      <c r="E319" s="1"/>
    </row>
    <row r="320" spans="3:5" x14ac:dyDescent="0.25">
      <c r="C320" s="1">
        <v>2.9193199999999999</v>
      </c>
      <c r="D320" s="1">
        <v>86.940960000000004</v>
      </c>
      <c r="E320" s="1"/>
    </row>
    <row r="321" spans="3:5" x14ac:dyDescent="0.25">
      <c r="C321" s="1">
        <v>2.9325299999999999</v>
      </c>
      <c r="D321" s="1">
        <v>86.975290000000001</v>
      </c>
      <c r="E321" s="1"/>
    </row>
    <row r="322" spans="3:5" x14ac:dyDescent="0.25">
      <c r="C322" s="1">
        <v>2.9458600000000001</v>
      </c>
      <c r="D322" s="1">
        <v>87.014510000000001</v>
      </c>
      <c r="E322" s="1"/>
    </row>
    <row r="323" spans="3:5" x14ac:dyDescent="0.25">
      <c r="C323" s="1">
        <v>2.9593099999999999</v>
      </c>
      <c r="D323" s="1">
        <v>87.049319999999994</v>
      </c>
      <c r="E323" s="1"/>
    </row>
    <row r="324" spans="3:5" x14ac:dyDescent="0.25">
      <c r="C324" s="1">
        <v>2.97288</v>
      </c>
      <c r="D324" s="1">
        <v>87.062600000000003</v>
      </c>
      <c r="E324" s="1"/>
    </row>
    <row r="325" spans="3:5" x14ac:dyDescent="0.25">
      <c r="C325" s="1">
        <v>2.98658</v>
      </c>
      <c r="D325" s="1">
        <v>87.058329999999998</v>
      </c>
      <c r="E325" s="1"/>
    </row>
    <row r="326" spans="3:5" x14ac:dyDescent="0.25">
      <c r="C326" s="1">
        <v>3.00041</v>
      </c>
      <c r="D326" s="1">
        <v>87.062250000000006</v>
      </c>
      <c r="E326" s="1"/>
    </row>
    <row r="327" spans="3:5" x14ac:dyDescent="0.25">
      <c r="C327" s="1">
        <v>3.0143599999999999</v>
      </c>
      <c r="D327" s="1">
        <v>87.079949999999997</v>
      </c>
      <c r="E327" s="1"/>
    </row>
    <row r="328" spans="3:5" x14ac:dyDescent="0.25">
      <c r="C328" s="1">
        <v>3.0284499999999999</v>
      </c>
      <c r="D328" s="1">
        <v>87.093760000000003</v>
      </c>
      <c r="E328" s="1"/>
    </row>
    <row r="329" spans="3:5" x14ac:dyDescent="0.25">
      <c r="C329" s="1">
        <v>3.0426700000000002</v>
      </c>
      <c r="D329" s="1">
        <v>87.095969999999994</v>
      </c>
      <c r="E329" s="1"/>
    </row>
    <row r="330" spans="3:5" x14ac:dyDescent="0.25">
      <c r="C330" s="1">
        <v>3.0570200000000001</v>
      </c>
      <c r="D330" s="1">
        <v>87.100459999999998</v>
      </c>
      <c r="E330" s="1"/>
    </row>
    <row r="331" spans="3:5" x14ac:dyDescent="0.25">
      <c r="C331" s="1">
        <v>3.07151</v>
      </c>
      <c r="D331" s="1">
        <v>87.112279999999998</v>
      </c>
      <c r="E331" s="1"/>
    </row>
    <row r="332" spans="3:5" x14ac:dyDescent="0.25">
      <c r="C332" s="1">
        <v>3.0861299999999998</v>
      </c>
      <c r="D332" s="1">
        <v>87.124449999999996</v>
      </c>
      <c r="E332" s="1"/>
    </row>
    <row r="333" spans="3:5" x14ac:dyDescent="0.25">
      <c r="C333" s="1">
        <v>3.1009000000000002</v>
      </c>
      <c r="D333" s="1">
        <v>87.134680000000003</v>
      </c>
      <c r="E333" s="1"/>
    </row>
    <row r="334" spans="3:5" x14ac:dyDescent="0.25">
      <c r="C334" s="1">
        <v>3.1158100000000002</v>
      </c>
      <c r="D334" s="1">
        <v>87.136579999999995</v>
      </c>
      <c r="E334" s="1"/>
    </row>
    <row r="335" spans="3:5" x14ac:dyDescent="0.25">
      <c r="C335" s="1">
        <v>3.1308600000000002</v>
      </c>
      <c r="D335" s="1">
        <v>87.126810000000006</v>
      </c>
      <c r="E335" s="1"/>
    </row>
    <row r="336" spans="3:5" x14ac:dyDescent="0.25">
      <c r="C336" s="1">
        <v>3.1460599999999999</v>
      </c>
      <c r="D336" s="1">
        <v>87.113079999999997</v>
      </c>
      <c r="E336" s="1"/>
    </row>
    <row r="337" spans="3:5" x14ac:dyDescent="0.25">
      <c r="C337" s="1">
        <v>3.1614100000000001</v>
      </c>
      <c r="D337" s="1">
        <v>87.10548</v>
      </c>
      <c r="E337" s="1"/>
    </row>
    <row r="338" spans="3:5" x14ac:dyDescent="0.25">
      <c r="C338" s="1">
        <v>3.1768999999999998</v>
      </c>
      <c r="D338" s="1">
        <v>87.105559999999997</v>
      </c>
      <c r="E338" s="1"/>
    </row>
    <row r="339" spans="3:5" x14ac:dyDescent="0.25">
      <c r="C339" s="1">
        <v>3.1925500000000002</v>
      </c>
      <c r="D339" s="1">
        <v>87.105689999999996</v>
      </c>
      <c r="E339" s="1"/>
    </row>
    <row r="340" spans="3:5" x14ac:dyDescent="0.25">
      <c r="C340" s="1">
        <v>3.2083599999999999</v>
      </c>
      <c r="D340" s="1">
        <v>87.107079999999996</v>
      </c>
      <c r="E340" s="1"/>
    </row>
    <row r="341" spans="3:5" x14ac:dyDescent="0.25">
      <c r="C341" s="1">
        <v>3.2243200000000001</v>
      </c>
      <c r="D341" s="1">
        <v>87.117279999999994</v>
      </c>
      <c r="E341" s="1"/>
    </row>
    <row r="342" spans="3:5" x14ac:dyDescent="0.25">
      <c r="C342" s="1">
        <v>3.24044</v>
      </c>
      <c r="D342" s="1">
        <v>87.12594</v>
      </c>
      <c r="E342" s="1"/>
    </row>
    <row r="343" spans="3:5" x14ac:dyDescent="0.25">
      <c r="C343" s="1">
        <v>3.2567300000000001</v>
      </c>
      <c r="D343" s="1">
        <v>87.117080000000001</v>
      </c>
      <c r="E343" s="1"/>
    </row>
    <row r="344" spans="3:5" x14ac:dyDescent="0.25">
      <c r="C344" s="1">
        <v>3.2731699999999999</v>
      </c>
      <c r="D344" s="1">
        <v>87.095330000000004</v>
      </c>
      <c r="E344" s="1"/>
    </row>
    <row r="345" spans="3:5" x14ac:dyDescent="0.25">
      <c r="C345" s="1">
        <v>3.28979</v>
      </c>
      <c r="D345" s="1">
        <v>87.071259999999995</v>
      </c>
      <c r="E345" s="1"/>
    </row>
    <row r="346" spans="3:5" x14ac:dyDescent="0.25">
      <c r="C346" s="1">
        <v>3.3065699999999998</v>
      </c>
      <c r="D346" s="1">
        <v>87.049030000000002</v>
      </c>
      <c r="E346" s="1"/>
    </row>
    <row r="347" spans="3:5" x14ac:dyDescent="0.25">
      <c r="C347" s="1">
        <v>3.3235299999999999</v>
      </c>
      <c r="D347" s="1">
        <v>87.034300000000002</v>
      </c>
      <c r="E347" s="1"/>
    </row>
    <row r="348" spans="3:5" x14ac:dyDescent="0.25">
      <c r="C348" s="1">
        <v>3.3406600000000002</v>
      </c>
      <c r="D348" s="1">
        <v>87.035380000000004</v>
      </c>
      <c r="E348" s="1"/>
    </row>
    <row r="349" spans="3:5" x14ac:dyDescent="0.25">
      <c r="C349" s="1">
        <v>3.3579699999999999</v>
      </c>
      <c r="D349" s="1">
        <v>87.058679999999995</v>
      </c>
      <c r="E349" s="1"/>
    </row>
    <row r="350" spans="3:5" x14ac:dyDescent="0.25">
      <c r="C350" s="1">
        <v>3.3754599999999999</v>
      </c>
      <c r="D350" s="1">
        <v>87.099109999999996</v>
      </c>
      <c r="E350" s="1"/>
    </row>
    <row r="351" spans="3:5" x14ac:dyDescent="0.25">
      <c r="C351" s="1">
        <v>3.3931300000000002</v>
      </c>
      <c r="D351" s="1">
        <v>87.143270000000001</v>
      </c>
      <c r="E351" s="1"/>
    </row>
    <row r="352" spans="3:5" x14ac:dyDescent="0.25">
      <c r="C352" s="1">
        <v>3.41099</v>
      </c>
      <c r="D352" s="1">
        <v>87.172510000000003</v>
      </c>
      <c r="E352" s="1"/>
    </row>
    <row r="353" spans="3:5" x14ac:dyDescent="0.25">
      <c r="C353" s="1">
        <v>3.4290400000000001</v>
      </c>
      <c r="D353" s="1">
        <v>87.166250000000005</v>
      </c>
      <c r="E353" s="1"/>
    </row>
    <row r="354" spans="3:5" x14ac:dyDescent="0.25">
      <c r="C354" s="1">
        <v>3.4472800000000001</v>
      </c>
      <c r="D354" s="1">
        <v>87.129429999999999</v>
      </c>
      <c r="E354" s="1"/>
    </row>
    <row r="355" spans="3:5" x14ac:dyDescent="0.25">
      <c r="C355" s="1">
        <v>3.4657100000000001</v>
      </c>
      <c r="D355" s="1">
        <v>87.087209999999999</v>
      </c>
      <c r="E355" s="1"/>
    </row>
    <row r="356" spans="3:5" x14ac:dyDescent="0.25">
      <c r="C356" s="1">
        <v>3.4843500000000001</v>
      </c>
      <c r="D356" s="1">
        <v>87.050780000000003</v>
      </c>
      <c r="E356" s="1"/>
    </row>
    <row r="357" spans="3:5" x14ac:dyDescent="0.25">
      <c r="C357" s="1">
        <v>3.50318</v>
      </c>
      <c r="D357" s="1">
        <v>87.013900000000007</v>
      </c>
      <c r="E357" s="1"/>
    </row>
    <row r="358" spans="3:5" x14ac:dyDescent="0.25">
      <c r="C358" s="1">
        <v>3.5222199999999999</v>
      </c>
      <c r="D358" s="1">
        <v>86.969309999999993</v>
      </c>
      <c r="E358" s="1"/>
    </row>
    <row r="359" spans="3:5" x14ac:dyDescent="0.25">
      <c r="C359" s="1">
        <v>3.5414699999999999</v>
      </c>
      <c r="D359" s="1">
        <v>86.918899999999994</v>
      </c>
      <c r="E359" s="1"/>
    </row>
    <row r="360" spans="3:5" x14ac:dyDescent="0.25">
      <c r="C360" s="1">
        <v>3.5609199999999999</v>
      </c>
      <c r="D360" s="1">
        <v>86.868549999999999</v>
      </c>
      <c r="E360" s="1"/>
    </row>
    <row r="361" spans="3:5" x14ac:dyDescent="0.25">
      <c r="C361" s="1">
        <v>3.5806</v>
      </c>
      <c r="D361" s="1">
        <v>86.823099999999997</v>
      </c>
      <c r="E361" s="1"/>
    </row>
    <row r="362" spans="3:5" x14ac:dyDescent="0.25">
      <c r="C362" s="1">
        <v>3.6004900000000002</v>
      </c>
      <c r="D362" s="1">
        <v>86.786209999999997</v>
      </c>
      <c r="E362" s="1"/>
    </row>
    <row r="363" spans="3:5" x14ac:dyDescent="0.25">
      <c r="C363" s="1">
        <v>3.6206100000000001</v>
      </c>
      <c r="D363" s="1">
        <v>86.7577</v>
      </c>
      <c r="E363" s="1"/>
    </row>
    <row r="364" spans="3:5" x14ac:dyDescent="0.25">
      <c r="C364" s="1">
        <v>3.6409500000000001</v>
      </c>
      <c r="D364" s="1">
        <v>86.731679999999997</v>
      </c>
      <c r="E364" s="1"/>
    </row>
    <row r="365" spans="3:5" x14ac:dyDescent="0.25">
      <c r="C365" s="1">
        <v>3.6615199999999999</v>
      </c>
      <c r="D365" s="1">
        <v>86.702119999999994</v>
      </c>
      <c r="E365" s="1"/>
    </row>
    <row r="366" spans="3:5" x14ac:dyDescent="0.25">
      <c r="C366" s="1">
        <v>3.6823199999999998</v>
      </c>
      <c r="D366" s="1">
        <v>86.669219999999996</v>
      </c>
      <c r="E366" s="1"/>
    </row>
    <row r="367" spans="3:5" x14ac:dyDescent="0.25">
      <c r="C367" s="1">
        <v>3.70336</v>
      </c>
      <c r="D367" s="1">
        <v>86.636539999999997</v>
      </c>
      <c r="E367" s="1"/>
    </row>
    <row r="368" spans="3:5" x14ac:dyDescent="0.25">
      <c r="C368" s="1">
        <v>3.72465</v>
      </c>
      <c r="D368" s="1">
        <v>86.604579999999999</v>
      </c>
      <c r="E368" s="1"/>
    </row>
    <row r="369" spans="3:5" x14ac:dyDescent="0.25">
      <c r="C369" s="1">
        <v>3.7461799999999998</v>
      </c>
      <c r="D369" s="1">
        <v>86.571849999999998</v>
      </c>
      <c r="E369" s="1"/>
    </row>
    <row r="370" spans="3:5" x14ac:dyDescent="0.25">
      <c r="C370" s="1">
        <v>3.76796</v>
      </c>
      <c r="D370" s="1">
        <v>86.542460000000005</v>
      </c>
      <c r="E370" s="1"/>
    </row>
    <row r="371" spans="3:5" x14ac:dyDescent="0.25">
      <c r="C371" s="1">
        <v>3.78999</v>
      </c>
      <c r="D371" s="1">
        <v>86.517679999999999</v>
      </c>
      <c r="E371" s="1"/>
    </row>
    <row r="372" spans="3:5" x14ac:dyDescent="0.25">
      <c r="C372" s="1">
        <v>3.8122799999999999</v>
      </c>
      <c r="D372" s="1">
        <v>86.487489999999994</v>
      </c>
      <c r="E372" s="1"/>
    </row>
    <row r="373" spans="3:5" x14ac:dyDescent="0.25">
      <c r="C373" s="1">
        <v>3.8348399999999998</v>
      </c>
      <c r="D373" s="1">
        <v>86.444940000000003</v>
      </c>
      <c r="E373" s="1"/>
    </row>
    <row r="374" spans="3:5" x14ac:dyDescent="0.25">
      <c r="C374" s="1">
        <v>3.8576700000000002</v>
      </c>
      <c r="D374" s="1">
        <v>86.39734</v>
      </c>
      <c r="E374" s="1"/>
    </row>
    <row r="375" spans="3:5" x14ac:dyDescent="0.25">
      <c r="C375" s="1">
        <v>3.8807700000000001</v>
      </c>
      <c r="D375" s="1">
        <v>86.358289999999997</v>
      </c>
      <c r="E375" s="1"/>
    </row>
    <row r="376" spans="3:5" x14ac:dyDescent="0.25">
      <c r="C376" s="1">
        <v>3.90415</v>
      </c>
      <c r="D376" s="1">
        <v>86.32696</v>
      </c>
      <c r="E376" s="1"/>
    </row>
    <row r="377" spans="3:5" x14ac:dyDescent="0.25">
      <c r="C377" s="1">
        <v>3.92781</v>
      </c>
      <c r="D377" s="1">
        <v>86.293369999999996</v>
      </c>
      <c r="E377" s="1"/>
    </row>
    <row r="378" spans="3:5" x14ac:dyDescent="0.25">
      <c r="C378" s="1">
        <v>3.9517600000000002</v>
      </c>
      <c r="D378" s="1">
        <v>86.259900000000002</v>
      </c>
      <c r="E378" s="1"/>
    </row>
    <row r="379" spans="3:5" x14ac:dyDescent="0.25">
      <c r="C379" s="1">
        <v>3.976</v>
      </c>
      <c r="D379" s="1">
        <v>86.229089999999999</v>
      </c>
      <c r="E379" s="1"/>
    </row>
    <row r="380" spans="3:5" x14ac:dyDescent="0.25">
      <c r="C380" s="1">
        <v>4.0005499999999996</v>
      </c>
      <c r="D380" s="1">
        <v>86.196610000000007</v>
      </c>
      <c r="E380" s="1"/>
    </row>
    <row r="381" spans="3:5" x14ac:dyDescent="0.25">
      <c r="C381" s="1">
        <v>4.0253899999999998</v>
      </c>
      <c r="D381" s="1">
        <v>86.162369999999996</v>
      </c>
      <c r="E381" s="1"/>
    </row>
    <row r="382" spans="3:5" x14ac:dyDescent="0.25">
      <c r="C382" s="1">
        <v>4.0505500000000003</v>
      </c>
      <c r="D382" s="1">
        <v>86.128810000000001</v>
      </c>
      <c r="E382" s="1"/>
    </row>
    <row r="383" spans="3:5" x14ac:dyDescent="0.25">
      <c r="C383" s="1">
        <v>4.0760300000000003</v>
      </c>
      <c r="D383" s="1">
        <v>86.097219999999993</v>
      </c>
      <c r="E383" s="1"/>
    </row>
    <row r="384" spans="3:5" x14ac:dyDescent="0.25">
      <c r="C384" s="1">
        <v>4.10182</v>
      </c>
      <c r="D384" s="1">
        <v>86.069429999999997</v>
      </c>
      <c r="E384" s="1"/>
    </row>
    <row r="385" spans="3:5" x14ac:dyDescent="0.25">
      <c r="C385" s="1">
        <v>4.1279500000000002</v>
      </c>
      <c r="D385" s="1">
        <v>86.046959999999999</v>
      </c>
      <c r="E385" s="1"/>
    </row>
    <row r="386" spans="3:5" x14ac:dyDescent="0.25">
      <c r="C386" s="1">
        <v>4.1544100000000004</v>
      </c>
      <c r="D386" s="1">
        <v>86.023870000000002</v>
      </c>
      <c r="E386" s="1"/>
    </row>
    <row r="387" spans="3:5" x14ac:dyDescent="0.25">
      <c r="C387" s="1">
        <v>4.1812199999999997</v>
      </c>
      <c r="D387" s="1">
        <v>85.986329999999995</v>
      </c>
      <c r="E387" s="1"/>
    </row>
    <row r="388" spans="3:5" x14ac:dyDescent="0.25">
      <c r="C388" s="1">
        <v>4.2083700000000004</v>
      </c>
      <c r="D388" s="1">
        <v>85.925799999999995</v>
      </c>
      <c r="E388" s="1"/>
    </row>
    <row r="389" spans="3:5" x14ac:dyDescent="0.25">
      <c r="C389" s="1">
        <v>4.2358700000000002</v>
      </c>
      <c r="D389" s="1">
        <v>85.859939999999995</v>
      </c>
      <c r="E389" s="1"/>
    </row>
    <row r="390" spans="3:5" x14ac:dyDescent="0.25">
      <c r="C390" s="1">
        <v>4.2637400000000003</v>
      </c>
      <c r="D390" s="1">
        <v>85.824799999999996</v>
      </c>
      <c r="E390" s="1"/>
    </row>
    <row r="391" spans="3:5" x14ac:dyDescent="0.25">
      <c r="C391" s="1">
        <v>4.2919799999999997</v>
      </c>
      <c r="D391" s="1">
        <v>85.82056</v>
      </c>
      <c r="E391" s="1"/>
    </row>
    <row r="392" spans="3:5" x14ac:dyDescent="0.25">
      <c r="C392" s="1">
        <v>4.3205900000000002</v>
      </c>
      <c r="D392" s="1">
        <v>85.831159999999997</v>
      </c>
      <c r="E392" s="1"/>
    </row>
    <row r="393" spans="3:5" x14ac:dyDescent="0.25">
      <c r="C393" s="1">
        <v>4.3495900000000001</v>
      </c>
      <c r="D393" s="1">
        <v>85.836529999999996</v>
      </c>
      <c r="E393" s="1"/>
    </row>
    <row r="394" spans="3:5" x14ac:dyDescent="0.25">
      <c r="C394" s="1">
        <v>4.3789800000000003</v>
      </c>
      <c r="D394" s="1">
        <v>85.820430000000002</v>
      </c>
      <c r="E394" s="1"/>
    </row>
    <row r="395" spans="3:5" x14ac:dyDescent="0.25">
      <c r="C395" s="1">
        <v>4.40876</v>
      </c>
      <c r="D395" s="1">
        <v>85.788520000000005</v>
      </c>
      <c r="E395" s="1"/>
    </row>
    <row r="396" spans="3:5" x14ac:dyDescent="0.25">
      <c r="C396" s="1">
        <v>4.4389599999999998</v>
      </c>
      <c r="D396" s="1">
        <v>85.748589999999993</v>
      </c>
      <c r="E396" s="1"/>
    </row>
    <row r="397" spans="3:5" x14ac:dyDescent="0.25">
      <c r="C397" s="1">
        <v>4.46957</v>
      </c>
      <c r="D397" s="1">
        <v>85.698599999999999</v>
      </c>
      <c r="E397" s="1"/>
    </row>
    <row r="398" spans="3:5" x14ac:dyDescent="0.25">
      <c r="C398" s="1">
        <v>4.50061</v>
      </c>
      <c r="D398" s="1">
        <v>85.643799999999999</v>
      </c>
      <c r="E398" s="1"/>
    </row>
    <row r="399" spans="3:5" x14ac:dyDescent="0.25">
      <c r="C399" s="1">
        <v>4.5320900000000002</v>
      </c>
      <c r="D399" s="1">
        <v>85.591499999999996</v>
      </c>
      <c r="E399" s="1"/>
    </row>
    <row r="400" spans="3:5" x14ac:dyDescent="0.25">
      <c r="C400" s="1">
        <v>4.5640000000000001</v>
      </c>
      <c r="D400" s="1">
        <v>85.540090000000006</v>
      </c>
      <c r="E400" s="1"/>
    </row>
    <row r="401" spans="3:5" x14ac:dyDescent="0.25">
      <c r="C401" s="1">
        <v>4.5963700000000003</v>
      </c>
      <c r="D401" s="1">
        <v>85.49118</v>
      </c>
      <c r="E401" s="1"/>
    </row>
    <row r="402" spans="3:5" x14ac:dyDescent="0.25">
      <c r="C402" s="1">
        <v>4.6292</v>
      </c>
      <c r="D402" s="1">
        <v>85.449129999999997</v>
      </c>
      <c r="E402" s="1"/>
    </row>
    <row r="403" spans="3:5" x14ac:dyDescent="0.25">
      <c r="C403" s="1">
        <v>4.6625100000000002</v>
      </c>
      <c r="D403" s="1">
        <v>85.410889999999995</v>
      </c>
      <c r="E403" s="1"/>
    </row>
    <row r="404" spans="3:5" x14ac:dyDescent="0.25">
      <c r="C404" s="1">
        <v>4.6962900000000003</v>
      </c>
      <c r="D404" s="1">
        <v>85.375029999999995</v>
      </c>
    </row>
    <row r="405" spans="3:5" x14ac:dyDescent="0.25">
      <c r="C405" s="1">
        <v>4.7305700000000002</v>
      </c>
      <c r="D405" s="1">
        <v>85.34496</v>
      </c>
    </row>
    <row r="406" spans="3:5" x14ac:dyDescent="0.25">
      <c r="C406" s="1">
        <v>4.7653600000000003</v>
      </c>
      <c r="D406" s="1">
        <v>85.318529999999996</v>
      </c>
    </row>
    <row r="407" spans="3:5" x14ac:dyDescent="0.25">
      <c r="C407" s="1">
        <v>4.8006500000000001</v>
      </c>
      <c r="D407" s="1">
        <v>85.29195</v>
      </c>
    </row>
    <row r="408" spans="3:5" x14ac:dyDescent="0.25">
      <c r="C408" s="1">
        <v>4.8364799999999999</v>
      </c>
      <c r="D408" s="1">
        <v>85.271190000000004</v>
      </c>
    </row>
    <row r="409" spans="3:5" x14ac:dyDescent="0.25">
      <c r="C409" s="1">
        <v>4.8728400000000001</v>
      </c>
      <c r="D409" s="1">
        <v>85.264250000000004</v>
      </c>
    </row>
    <row r="410" spans="3:5" x14ac:dyDescent="0.25">
      <c r="C410" s="1">
        <v>4.9097600000000003</v>
      </c>
      <c r="D410" s="1">
        <v>85.265960000000007</v>
      </c>
    </row>
    <row r="411" spans="3:5" x14ac:dyDescent="0.25">
      <c r="C411" s="1">
        <v>4.9472399999999999</v>
      </c>
      <c r="D411" s="1">
        <v>85.266310000000004</v>
      </c>
    </row>
    <row r="412" spans="3:5" x14ac:dyDescent="0.25">
      <c r="C412" s="1">
        <v>4.98529</v>
      </c>
      <c r="D412" s="1">
        <v>85.264669999999995</v>
      </c>
    </row>
    <row r="413" spans="3:5" x14ac:dyDescent="0.25">
      <c r="C413" s="1">
        <v>5.0239399999999996</v>
      </c>
      <c r="D413" s="1">
        <v>85.264060000000001</v>
      </c>
    </row>
    <row r="414" spans="3:5" x14ac:dyDescent="0.25">
      <c r="C414" s="1">
        <v>5.0631899999999996</v>
      </c>
      <c r="D414" s="1">
        <v>85.268429999999995</v>
      </c>
    </row>
    <row r="415" spans="3:5" x14ac:dyDescent="0.25">
      <c r="C415" s="1">
        <v>5.1030600000000002</v>
      </c>
      <c r="D415" s="1">
        <v>85.282920000000004</v>
      </c>
    </row>
    <row r="416" spans="3:5" x14ac:dyDescent="0.25">
      <c r="C416" s="1">
        <v>5.1435599999999999</v>
      </c>
      <c r="D416" s="1">
        <v>85.305040000000005</v>
      </c>
    </row>
    <row r="417" spans="3:4" x14ac:dyDescent="0.25">
      <c r="C417" s="1">
        <v>5.1847099999999999</v>
      </c>
      <c r="D417" s="1">
        <v>85.330430000000007</v>
      </c>
    </row>
    <row r="418" spans="3:4" x14ac:dyDescent="0.25">
      <c r="C418" s="1">
        <v>5.2265199999999998</v>
      </c>
      <c r="D418" s="1">
        <v>85.357680000000002</v>
      </c>
    </row>
    <row r="419" spans="3:4" x14ac:dyDescent="0.25">
      <c r="C419" s="1">
        <v>5.2690099999999997</v>
      </c>
      <c r="D419" s="1">
        <v>85.379949999999994</v>
      </c>
    </row>
    <row r="420" spans="3:4" x14ac:dyDescent="0.25">
      <c r="C420" s="1">
        <v>5.3121999999999998</v>
      </c>
      <c r="D420" s="1">
        <v>85.389510000000001</v>
      </c>
    </row>
    <row r="421" spans="3:4" x14ac:dyDescent="0.25">
      <c r="C421" s="1">
        <v>5.3560999999999996</v>
      </c>
      <c r="D421" s="1">
        <v>85.388739999999999</v>
      </c>
    </row>
    <row r="422" spans="3:4" x14ac:dyDescent="0.25">
      <c r="C422" s="1">
        <v>5.4007399999999999</v>
      </c>
      <c r="D422" s="1">
        <v>85.388930000000002</v>
      </c>
    </row>
    <row r="423" spans="3:4" x14ac:dyDescent="0.25">
      <c r="C423" s="1">
        <v>5.4461199999999996</v>
      </c>
      <c r="D423" s="1">
        <v>85.394589999999994</v>
      </c>
    </row>
    <row r="424" spans="3:4" x14ac:dyDescent="0.25">
      <c r="C424" s="1">
        <v>5.4922700000000004</v>
      </c>
      <c r="D424" s="1">
        <v>85.399199999999993</v>
      </c>
    </row>
    <row r="425" spans="3:4" x14ac:dyDescent="0.25">
      <c r="C425" s="1">
        <v>5.5392200000000003</v>
      </c>
      <c r="D425" s="1">
        <v>85.400499999999994</v>
      </c>
    </row>
    <row r="426" spans="3:4" x14ac:dyDescent="0.25">
      <c r="C426" s="1">
        <v>5.58697</v>
      </c>
      <c r="D426" s="1">
        <v>85.401899999999998</v>
      </c>
    </row>
    <row r="427" spans="3:4" x14ac:dyDescent="0.25">
      <c r="C427" s="1">
        <v>5.6355500000000003</v>
      </c>
      <c r="D427" s="1">
        <v>85.403189999999995</v>
      </c>
    </row>
    <row r="428" spans="3:4" x14ac:dyDescent="0.25">
      <c r="C428" s="1">
        <v>5.68499</v>
      </c>
      <c r="D428" s="1">
        <v>85.403639999999996</v>
      </c>
    </row>
    <row r="429" spans="3:4" x14ac:dyDescent="0.25">
      <c r="C429" s="1">
        <v>5.73529</v>
      </c>
      <c r="D429" s="1">
        <v>85.409350000000003</v>
      </c>
    </row>
    <row r="430" spans="3:4" x14ac:dyDescent="0.25">
      <c r="C430" s="1">
        <v>5.7865000000000002</v>
      </c>
      <c r="D430" s="1">
        <v>85.437110000000004</v>
      </c>
    </row>
    <row r="431" spans="3:4" x14ac:dyDescent="0.25">
      <c r="C431" s="1">
        <v>5.8386300000000002</v>
      </c>
      <c r="D431" s="1">
        <v>85.510109999999997</v>
      </c>
    </row>
    <row r="432" spans="3:4" x14ac:dyDescent="0.25">
      <c r="C432" s="1">
        <v>5.8917099999999998</v>
      </c>
      <c r="D432" s="1">
        <v>85.636920000000003</v>
      </c>
    </row>
    <row r="433" spans="3:4" x14ac:dyDescent="0.25">
      <c r="C433" s="1">
        <v>5.9457599999999999</v>
      </c>
      <c r="D433" s="1">
        <v>85.786619999999999</v>
      </c>
    </row>
    <row r="434" spans="3:4" x14ac:dyDescent="0.25">
      <c r="C434" s="1">
        <v>6.00082</v>
      </c>
      <c r="D434" s="1">
        <v>85.902259999999998</v>
      </c>
    </row>
    <row r="435" spans="3:4" x14ac:dyDescent="0.25">
      <c r="C435" s="1">
        <v>6.0568999999999997</v>
      </c>
      <c r="D435" s="1">
        <v>85.95684</v>
      </c>
    </row>
    <row r="436" spans="3:4" x14ac:dyDescent="0.25">
      <c r="C436" s="1">
        <v>6.1140400000000001</v>
      </c>
      <c r="D436" s="1">
        <v>85.967380000000006</v>
      </c>
    </row>
    <row r="437" spans="3:4" x14ac:dyDescent="0.25">
      <c r="C437" s="1">
        <v>6.1722700000000001</v>
      </c>
      <c r="D437" s="1">
        <v>85.929259999999999</v>
      </c>
    </row>
    <row r="438" spans="3:4" x14ac:dyDescent="0.25">
      <c r="C438" s="1">
        <v>6.2316200000000004</v>
      </c>
      <c r="D438" s="1">
        <v>85.823980000000006</v>
      </c>
    </row>
    <row r="439" spans="3:4" x14ac:dyDescent="0.25">
      <c r="C439" s="1">
        <v>6.2921199999999997</v>
      </c>
      <c r="D439" s="1">
        <v>85.690160000000006</v>
      </c>
    </row>
    <row r="440" spans="3:4" x14ac:dyDescent="0.25">
      <c r="C440" s="1">
        <v>6.3538100000000002</v>
      </c>
      <c r="D440" s="1">
        <v>85.565110000000004</v>
      </c>
    </row>
    <row r="441" spans="3:4" x14ac:dyDescent="0.25">
      <c r="C441" s="1">
        <v>6.4167199999999998</v>
      </c>
      <c r="D441" s="1">
        <v>85.442740000000001</v>
      </c>
    </row>
    <row r="442" spans="3:4" x14ac:dyDescent="0.25">
      <c r="C442" s="1">
        <v>6.48088</v>
      </c>
      <c r="D442" s="1">
        <v>85.327560000000005</v>
      </c>
    </row>
    <row r="443" spans="3:4" x14ac:dyDescent="0.25">
      <c r="C443" s="1">
        <v>6.5463500000000003</v>
      </c>
      <c r="D443" s="1">
        <v>85.240979999999993</v>
      </c>
    </row>
    <row r="444" spans="3:4" x14ac:dyDescent="0.25">
      <c r="C444" s="1">
        <v>6.6131500000000001</v>
      </c>
      <c r="D444" s="1">
        <v>85.184560000000005</v>
      </c>
    </row>
    <row r="445" spans="3:4" x14ac:dyDescent="0.25">
      <c r="C445" s="1">
        <v>6.6813200000000004</v>
      </c>
      <c r="D445" s="1">
        <v>85.153409999999994</v>
      </c>
    </row>
    <row r="446" spans="3:4" x14ac:dyDescent="0.25">
      <c r="C446" s="1">
        <v>6.7509199999999998</v>
      </c>
      <c r="D446" s="1">
        <v>85.150220000000004</v>
      </c>
    </row>
    <row r="447" spans="3:4" x14ac:dyDescent="0.25">
      <c r="C447" s="1">
        <v>6.8219799999999999</v>
      </c>
      <c r="D447" s="1">
        <v>85.168130000000005</v>
      </c>
    </row>
    <row r="448" spans="3:4" x14ac:dyDescent="0.25">
      <c r="C448" s="1">
        <v>6.8945600000000002</v>
      </c>
      <c r="D448" s="1">
        <v>85.190640000000002</v>
      </c>
    </row>
    <row r="449" spans="3:4" x14ac:dyDescent="0.25">
      <c r="C449" s="1">
        <v>6.9686899999999996</v>
      </c>
      <c r="D449" s="1">
        <v>85.216390000000004</v>
      </c>
    </row>
    <row r="450" spans="3:4" x14ac:dyDescent="0.25">
      <c r="C450" s="1">
        <v>7.0444399999999998</v>
      </c>
      <c r="D450" s="1">
        <v>85.257080000000002</v>
      </c>
    </row>
    <row r="451" spans="3:4" x14ac:dyDescent="0.25">
      <c r="C451" s="1">
        <v>7.1218500000000002</v>
      </c>
      <c r="D451" s="1">
        <v>85.291120000000006</v>
      </c>
    </row>
    <row r="452" spans="3:4" x14ac:dyDescent="0.25">
      <c r="C452" s="1">
        <v>7.2009800000000004</v>
      </c>
      <c r="D452" s="1">
        <v>85.273349999999994</v>
      </c>
    </row>
    <row r="453" spans="3:4" x14ac:dyDescent="0.25">
      <c r="C453" s="1">
        <v>7.2818899999999998</v>
      </c>
      <c r="D453" s="1">
        <v>85.212850000000003</v>
      </c>
    </row>
    <row r="454" spans="3:4" x14ac:dyDescent="0.25">
      <c r="C454" s="1">
        <v>7.3646399999999996</v>
      </c>
      <c r="D454" s="1">
        <v>85.162390000000002</v>
      </c>
    </row>
    <row r="455" spans="3:4" x14ac:dyDescent="0.25">
      <c r="C455" s="1">
        <v>7.4492900000000004</v>
      </c>
      <c r="D455" s="1">
        <v>85.147769999999994</v>
      </c>
    </row>
    <row r="456" spans="3:4" x14ac:dyDescent="0.25">
      <c r="C456" s="1">
        <v>7.5359100000000003</v>
      </c>
      <c r="D456" s="1">
        <v>85.168400000000005</v>
      </c>
    </row>
    <row r="457" spans="3:4" x14ac:dyDescent="0.25">
      <c r="C457" s="1">
        <v>7.6245700000000003</v>
      </c>
      <c r="D457" s="1">
        <v>85.223879999999994</v>
      </c>
    </row>
    <row r="458" spans="3:4" x14ac:dyDescent="0.25">
      <c r="C458" s="1">
        <v>7.7153400000000003</v>
      </c>
      <c r="D458" s="1">
        <v>85.313500000000005</v>
      </c>
    </row>
    <row r="459" spans="3:4" x14ac:dyDescent="0.25">
      <c r="C459" s="1">
        <v>7.8082900000000004</v>
      </c>
      <c r="D459" s="1">
        <v>85.443830000000005</v>
      </c>
    </row>
    <row r="460" spans="3:4" x14ac:dyDescent="0.25">
      <c r="C460" s="1">
        <v>7.9035200000000003</v>
      </c>
      <c r="D460" s="1">
        <v>85.633619999999993</v>
      </c>
    </row>
    <row r="461" spans="3:4" x14ac:dyDescent="0.25">
      <c r="C461" s="1">
        <v>8.0010899999999996</v>
      </c>
      <c r="D461" s="1">
        <v>85.872119999999995</v>
      </c>
    </row>
    <row r="462" spans="3:4" x14ac:dyDescent="0.25">
      <c r="C462" s="1">
        <v>8.1011000000000006</v>
      </c>
      <c r="D462" s="1">
        <v>86.105069999999998</v>
      </c>
    </row>
    <row r="463" spans="3:4" x14ac:dyDescent="0.25">
      <c r="C463" s="1">
        <v>8.2036499999999997</v>
      </c>
      <c r="D463" s="1">
        <v>86.289090000000002</v>
      </c>
    </row>
    <row r="464" spans="3:4" x14ac:dyDescent="0.25">
      <c r="C464" s="1">
        <v>8.3088200000000008</v>
      </c>
      <c r="D464" s="1">
        <v>86.393349999999998</v>
      </c>
    </row>
    <row r="465" spans="3:4" x14ac:dyDescent="0.25">
      <c r="C465" s="1">
        <v>8.4167299999999994</v>
      </c>
      <c r="D465" s="1">
        <v>86.3733</v>
      </c>
    </row>
    <row r="466" spans="3:4" x14ac:dyDescent="0.25">
      <c r="C466" s="1">
        <v>8.5274800000000006</v>
      </c>
      <c r="D466" s="1">
        <v>86.21781</v>
      </c>
    </row>
    <row r="467" spans="3:4" x14ac:dyDescent="0.25">
      <c r="C467" s="1">
        <v>8.6411800000000003</v>
      </c>
      <c r="D467" s="1">
        <v>85.976640000000003</v>
      </c>
    </row>
    <row r="468" spans="3:4" x14ac:dyDescent="0.25">
      <c r="C468" s="1">
        <v>8.7579499999999992</v>
      </c>
      <c r="D468" s="1">
        <v>85.703249999999997</v>
      </c>
    </row>
    <row r="469" spans="3:4" x14ac:dyDescent="0.25">
      <c r="C469" s="1">
        <v>8.8779199999999996</v>
      </c>
      <c r="D469" s="1">
        <v>85.416820000000001</v>
      </c>
    </row>
    <row r="470" spans="3:4" x14ac:dyDescent="0.25">
      <c r="C470" s="1">
        <v>9.0012299999999996</v>
      </c>
      <c r="D470" s="1">
        <v>85.109930000000006</v>
      </c>
    </row>
    <row r="471" spans="3:4" x14ac:dyDescent="0.25">
      <c r="C471" s="1">
        <v>9.1280000000000001</v>
      </c>
      <c r="D471" s="1">
        <v>84.749099999999999</v>
      </c>
    </row>
    <row r="472" spans="3:4" x14ac:dyDescent="0.25">
      <c r="C472" s="1">
        <v>9.2584</v>
      </c>
      <c r="D472" s="1">
        <v>84.29674</v>
      </c>
    </row>
    <row r="473" spans="3:4" x14ac:dyDescent="0.25">
      <c r="C473" s="1">
        <v>9.3925800000000006</v>
      </c>
      <c r="D473" s="1">
        <v>83.783919999999995</v>
      </c>
    </row>
    <row r="474" spans="3:4" x14ac:dyDescent="0.25">
      <c r="C474" s="1">
        <v>9.5307099999999991</v>
      </c>
      <c r="D474" s="1">
        <v>83.358689999999996</v>
      </c>
    </row>
    <row r="475" spans="3:4" x14ac:dyDescent="0.25">
      <c r="C475" s="1">
        <v>9.6729599999999998</v>
      </c>
      <c r="D475" s="1">
        <v>83.199879999999993</v>
      </c>
    </row>
    <row r="476" spans="3:4" x14ac:dyDescent="0.25">
      <c r="C476" s="1">
        <v>9.8195200000000007</v>
      </c>
      <c r="D476" s="1">
        <v>83.366259999999997</v>
      </c>
    </row>
    <row r="477" spans="3:4" x14ac:dyDescent="0.25">
      <c r="C477" s="1">
        <v>9.9705899999999996</v>
      </c>
      <c r="D477" s="1">
        <v>83.736919999999998</v>
      </c>
    </row>
    <row r="478" spans="3:4" x14ac:dyDescent="0.25">
      <c r="C478" s="1">
        <v>10.126379999999999</v>
      </c>
      <c r="D478" s="1">
        <v>84.102069999999998</v>
      </c>
    </row>
    <row r="479" spans="3:4" x14ac:dyDescent="0.25">
      <c r="C479" s="1">
        <v>10.28712</v>
      </c>
      <c r="D479" s="1">
        <v>84.318399999999997</v>
      </c>
    </row>
    <row r="480" spans="3:4" x14ac:dyDescent="0.25">
      <c r="C480" s="1">
        <v>10.45304</v>
      </c>
      <c r="D480" s="1">
        <v>84.37679</v>
      </c>
    </row>
    <row r="481" spans="3:4" x14ac:dyDescent="0.25">
      <c r="C481" s="1">
        <v>10.6244</v>
      </c>
      <c r="D481" s="1">
        <v>84.341449999999995</v>
      </c>
    </row>
    <row r="482" spans="3:4" x14ac:dyDescent="0.25">
      <c r="C482" s="1">
        <v>10.80147</v>
      </c>
      <c r="D482" s="1">
        <v>84.262029999999996</v>
      </c>
    </row>
    <row r="483" spans="3:4" x14ac:dyDescent="0.25">
      <c r="C483" s="1">
        <v>10.98455</v>
      </c>
      <c r="D483" s="1">
        <v>84.156180000000006</v>
      </c>
    </row>
    <row r="484" spans="3:4" x14ac:dyDescent="0.25">
      <c r="C484" s="1">
        <v>11.17394</v>
      </c>
      <c r="D484" s="1">
        <v>84.035709999999995</v>
      </c>
    </row>
    <row r="485" spans="3:4" x14ac:dyDescent="0.25">
      <c r="C485" s="1">
        <v>11.36997</v>
      </c>
      <c r="D485" s="1">
        <v>83.91507</v>
      </c>
    </row>
    <row r="486" spans="3:4" x14ac:dyDescent="0.25">
      <c r="C486" s="1">
        <v>11.57301</v>
      </c>
      <c r="D486" s="1">
        <v>83.808920000000001</v>
      </c>
    </row>
    <row r="487" spans="3:4" x14ac:dyDescent="0.25">
      <c r="C487" s="1">
        <v>11.78342</v>
      </c>
      <c r="D487" s="1">
        <v>83.73133</v>
      </c>
    </row>
    <row r="488" spans="3:4" x14ac:dyDescent="0.25">
      <c r="C488" s="1">
        <v>12.00164</v>
      </c>
      <c r="D488" s="1">
        <v>83.676180000000002</v>
      </c>
    </row>
    <row r="489" spans="3:4" x14ac:dyDescent="0.25">
      <c r="C489" s="1">
        <v>12.22808</v>
      </c>
      <c r="D489" s="1">
        <v>83.612780000000001</v>
      </c>
    </row>
    <row r="490" spans="3:4" x14ac:dyDescent="0.25">
      <c r="C490" s="1">
        <v>12.463240000000001</v>
      </c>
      <c r="D490" s="1">
        <v>83.523030000000006</v>
      </c>
    </row>
    <row r="491" spans="3:4" x14ac:dyDescent="0.25">
      <c r="C491" s="1">
        <v>12.707610000000001</v>
      </c>
      <c r="D491" s="1">
        <v>83.415660000000003</v>
      </c>
    </row>
    <row r="492" spans="3:4" x14ac:dyDescent="0.25">
      <c r="C492" s="1">
        <v>12.96177</v>
      </c>
      <c r="D492" s="1">
        <v>83.306520000000006</v>
      </c>
    </row>
    <row r="493" spans="3:4" x14ac:dyDescent="0.25">
      <c r="C493" s="1">
        <v>13.226290000000001</v>
      </c>
      <c r="D493" s="1">
        <v>83.205439999999996</v>
      </c>
    </row>
    <row r="494" spans="3:4" x14ac:dyDescent="0.25">
      <c r="C494" s="1">
        <v>13.50184</v>
      </c>
      <c r="D494" s="1">
        <v>83.114109999999997</v>
      </c>
    </row>
    <row r="495" spans="3:4" x14ac:dyDescent="0.25">
      <c r="C495" s="1">
        <v>13.789110000000001</v>
      </c>
      <c r="D495" s="1">
        <v>83.039060000000006</v>
      </c>
    </row>
    <row r="496" spans="3:4" x14ac:dyDescent="0.25">
      <c r="C496" s="1">
        <v>14.08888</v>
      </c>
      <c r="D496" s="1">
        <v>82.984070000000003</v>
      </c>
    </row>
    <row r="497" spans="3:4" x14ac:dyDescent="0.25">
      <c r="C497" s="1">
        <v>14.401960000000001</v>
      </c>
      <c r="D497" s="1">
        <v>82.930599999999998</v>
      </c>
    </row>
    <row r="498" spans="3:4" x14ac:dyDescent="0.25">
      <c r="C498" s="1">
        <v>14.729279999999999</v>
      </c>
      <c r="D498" s="1">
        <v>82.860150000000004</v>
      </c>
    </row>
    <row r="499" spans="3:4" x14ac:dyDescent="0.25">
      <c r="C499" s="1">
        <v>15.071820000000001</v>
      </c>
      <c r="D499" s="1">
        <v>82.781959999999998</v>
      </c>
    </row>
    <row r="500" spans="3:4" x14ac:dyDescent="0.25">
      <c r="C500" s="1">
        <v>15.430669999999999</v>
      </c>
      <c r="D500" s="1">
        <v>82.720020000000005</v>
      </c>
    </row>
    <row r="501" spans="3:4" x14ac:dyDescent="0.25">
      <c r="C501" s="1">
        <v>15.807029999999999</v>
      </c>
      <c r="D501" s="1">
        <v>82.678359999999998</v>
      </c>
    </row>
    <row r="502" spans="3:4" x14ac:dyDescent="0.25">
      <c r="C502" s="1">
        <v>16.202210000000001</v>
      </c>
      <c r="D502" s="1">
        <v>82.638109999999998</v>
      </c>
    </row>
    <row r="503" spans="3:4" x14ac:dyDescent="0.25">
      <c r="C503" s="1">
        <v>16.617650000000001</v>
      </c>
      <c r="D503" s="1">
        <v>82.572909999999993</v>
      </c>
    </row>
    <row r="504" spans="3:4" x14ac:dyDescent="0.25">
      <c r="C504" s="1">
        <v>17.054960000000001</v>
      </c>
      <c r="D504" s="1">
        <v>82.458290000000005</v>
      </c>
    </row>
    <row r="505" spans="3:4" x14ac:dyDescent="0.25">
      <c r="C505" s="1">
        <v>18</v>
      </c>
      <c r="D505" s="1">
        <v>82.376609999999999</v>
      </c>
    </row>
    <row r="506" spans="3:4" x14ac:dyDescent="0.25">
      <c r="C506" s="1">
        <v>19</v>
      </c>
      <c r="D506" s="1">
        <v>82.286699999999996</v>
      </c>
    </row>
    <row r="507" spans="3:4" x14ac:dyDescent="0.25">
      <c r="C507" s="1">
        <v>20</v>
      </c>
      <c r="D507" s="1">
        <v>82.196789999999993</v>
      </c>
    </row>
    <row r="508" spans="3:4" x14ac:dyDescent="0.25">
      <c r="C508" s="1"/>
      <c r="D508" s="1"/>
    </row>
    <row r="509" spans="3:4" x14ac:dyDescent="0.25">
      <c r="C509" s="1"/>
      <c r="D509" s="1"/>
    </row>
    <row r="510" spans="3:4" x14ac:dyDescent="0.25">
      <c r="C510" s="1"/>
      <c r="D510" s="1"/>
    </row>
    <row r="511" spans="3:4" x14ac:dyDescent="0.25">
      <c r="C511" s="1"/>
      <c r="D511" s="1"/>
    </row>
    <row r="512" spans="3:4" x14ac:dyDescent="0.25">
      <c r="C512" s="1"/>
      <c r="D512" s="1"/>
    </row>
    <row r="513" spans="3:4" x14ac:dyDescent="0.25">
      <c r="C513" s="1"/>
      <c r="D513" s="1"/>
    </row>
    <row r="514" spans="3:4" x14ac:dyDescent="0.25">
      <c r="C514" s="1"/>
      <c r="D514" s="1"/>
    </row>
    <row r="515" spans="3:4" x14ac:dyDescent="0.25">
      <c r="C515" s="1"/>
      <c r="D515" s="1"/>
    </row>
    <row r="516" spans="3:4" x14ac:dyDescent="0.25">
      <c r="C516" s="1"/>
      <c r="D516" s="1"/>
    </row>
    <row r="517" spans="3:4" x14ac:dyDescent="0.25">
      <c r="C517" s="1"/>
      <c r="D517" s="1"/>
    </row>
    <row r="518" spans="3:4" x14ac:dyDescent="0.25">
      <c r="C518" s="1"/>
      <c r="D518" s="1"/>
    </row>
    <row r="519" spans="3:4" x14ac:dyDescent="0.25">
      <c r="C519" s="1"/>
      <c r="D519" s="1"/>
    </row>
    <row r="520" spans="3:4" x14ac:dyDescent="0.25">
      <c r="C520" s="1"/>
      <c r="D520" s="1"/>
    </row>
    <row r="521" spans="3:4" x14ac:dyDescent="0.25">
      <c r="C521" s="1"/>
      <c r="D521" s="1"/>
    </row>
    <row r="522" spans="3:4" x14ac:dyDescent="0.25">
      <c r="C522" s="1"/>
      <c r="D522" s="1"/>
    </row>
    <row r="523" spans="3:4" x14ac:dyDescent="0.25">
      <c r="C523" s="1"/>
      <c r="D523" s="1"/>
    </row>
    <row r="524" spans="3:4" x14ac:dyDescent="0.25">
      <c r="C524" s="1"/>
      <c r="D524" s="1"/>
    </row>
    <row r="525" spans="3:4" x14ac:dyDescent="0.25">
      <c r="C525" s="1"/>
      <c r="D525" s="1"/>
    </row>
    <row r="526" spans="3:4" x14ac:dyDescent="0.25">
      <c r="C526" s="1"/>
      <c r="D526" s="1"/>
    </row>
    <row r="527" spans="3:4" x14ac:dyDescent="0.25">
      <c r="C527" s="1"/>
      <c r="D527" s="1"/>
    </row>
    <row r="528" spans="3:4" x14ac:dyDescent="0.25">
      <c r="C528" s="1"/>
      <c r="D528" s="1"/>
    </row>
    <row r="529" spans="3:4" x14ac:dyDescent="0.25">
      <c r="C529" s="1"/>
      <c r="D529" s="1"/>
    </row>
    <row r="530" spans="3:4" x14ac:dyDescent="0.25">
      <c r="C530" s="1"/>
      <c r="D530" s="1"/>
    </row>
    <row r="531" spans="3:4" x14ac:dyDescent="0.25">
      <c r="C531" s="1"/>
      <c r="D531" s="1"/>
    </row>
    <row r="532" spans="3:4" x14ac:dyDescent="0.25">
      <c r="C532" s="1"/>
      <c r="D532" s="1"/>
    </row>
    <row r="533" spans="3:4" x14ac:dyDescent="0.25">
      <c r="C533" s="1"/>
      <c r="D533" s="1"/>
    </row>
    <row r="534" spans="3:4" x14ac:dyDescent="0.25">
      <c r="C534" s="1"/>
      <c r="D534" s="1"/>
    </row>
    <row r="535" spans="3:4" x14ac:dyDescent="0.25">
      <c r="C535" s="1"/>
      <c r="D535" s="1"/>
    </row>
    <row r="536" spans="3:4" x14ac:dyDescent="0.25">
      <c r="C536" s="1"/>
      <c r="D536" s="1"/>
    </row>
    <row r="537" spans="3:4" x14ac:dyDescent="0.25">
      <c r="C537" s="1"/>
      <c r="D537" s="1"/>
    </row>
    <row r="538" spans="3:4" x14ac:dyDescent="0.25">
      <c r="C538" s="1"/>
      <c r="D538" s="1"/>
    </row>
    <row r="539" spans="3:4" x14ac:dyDescent="0.25">
      <c r="C539" s="1"/>
      <c r="D539" s="1"/>
    </row>
    <row r="540" spans="3:4" x14ac:dyDescent="0.25">
      <c r="C540" s="1"/>
      <c r="D540" s="1"/>
    </row>
    <row r="541" spans="3:4" x14ac:dyDescent="0.25">
      <c r="C541" s="1"/>
      <c r="D541" s="1"/>
    </row>
    <row r="542" spans="3:4" x14ac:dyDescent="0.25">
      <c r="C542" s="1"/>
      <c r="D542" s="1"/>
    </row>
    <row r="543" spans="3:4" x14ac:dyDescent="0.25">
      <c r="C543" s="1"/>
      <c r="D543" s="1"/>
    </row>
    <row r="544" spans="3:4" x14ac:dyDescent="0.25">
      <c r="C544" s="1"/>
      <c r="D544" s="1"/>
    </row>
    <row r="545" spans="3:4" x14ac:dyDescent="0.25">
      <c r="C545" s="1"/>
      <c r="D545" s="1"/>
    </row>
    <row r="546" spans="3:4" x14ac:dyDescent="0.25">
      <c r="C546" s="1"/>
      <c r="D546" s="1"/>
    </row>
    <row r="547" spans="3:4" x14ac:dyDescent="0.25">
      <c r="C547" s="1"/>
      <c r="D547" s="1"/>
    </row>
    <row r="548" spans="3:4" x14ac:dyDescent="0.25">
      <c r="C548" s="1"/>
      <c r="D548" s="1"/>
    </row>
    <row r="549" spans="3:4" x14ac:dyDescent="0.25">
      <c r="C549" s="1"/>
      <c r="D549" s="1"/>
    </row>
    <row r="550" spans="3:4" x14ac:dyDescent="0.25">
      <c r="C550" s="1"/>
      <c r="D550" s="1"/>
    </row>
    <row r="551" spans="3:4" x14ac:dyDescent="0.25">
      <c r="C551" s="1"/>
      <c r="D551" s="1"/>
    </row>
    <row r="552" spans="3:4" x14ac:dyDescent="0.25">
      <c r="C552" s="1"/>
      <c r="D552" s="1"/>
    </row>
    <row r="553" spans="3:4" x14ac:dyDescent="0.25">
      <c r="C553" s="1"/>
      <c r="D553" s="1"/>
    </row>
    <row r="554" spans="3:4" x14ac:dyDescent="0.25">
      <c r="C554" s="1"/>
      <c r="D554" s="1"/>
    </row>
    <row r="555" spans="3:4" x14ac:dyDescent="0.25">
      <c r="C555" s="1"/>
      <c r="D555" s="1"/>
    </row>
    <row r="556" spans="3:4" x14ac:dyDescent="0.25">
      <c r="C556" s="1"/>
      <c r="D556" s="1"/>
    </row>
    <row r="557" spans="3:4" x14ac:dyDescent="0.25">
      <c r="C557" s="1"/>
      <c r="D557" s="1"/>
    </row>
    <row r="558" spans="3:4" x14ac:dyDescent="0.25">
      <c r="C558" s="1"/>
      <c r="D558" s="1"/>
    </row>
    <row r="559" spans="3:4" x14ac:dyDescent="0.25">
      <c r="C559" s="1"/>
      <c r="D559" s="1"/>
    </row>
    <row r="560" spans="3:4" x14ac:dyDescent="0.25">
      <c r="C560" s="1"/>
      <c r="D560" s="1"/>
    </row>
    <row r="561" spans="3:4" x14ac:dyDescent="0.25">
      <c r="C561" s="1"/>
      <c r="D561" s="1"/>
    </row>
    <row r="562" spans="3:4" x14ac:dyDescent="0.25">
      <c r="C562" s="1"/>
      <c r="D562" s="1"/>
    </row>
    <row r="563" spans="3:4" x14ac:dyDescent="0.25">
      <c r="C563" s="1"/>
      <c r="D563" s="1"/>
    </row>
    <row r="564" spans="3:4" x14ac:dyDescent="0.25">
      <c r="C564" s="1"/>
      <c r="D564" s="1"/>
    </row>
    <row r="565" spans="3:4" x14ac:dyDescent="0.25">
      <c r="C565" s="1"/>
      <c r="D565" s="1"/>
    </row>
    <row r="566" spans="3:4" x14ac:dyDescent="0.25">
      <c r="C566" s="1"/>
      <c r="D566" s="1"/>
    </row>
    <row r="567" spans="3:4" x14ac:dyDescent="0.25">
      <c r="C567" s="1"/>
      <c r="D567" s="1"/>
    </row>
    <row r="568" spans="3:4" x14ac:dyDescent="0.25">
      <c r="C568" s="1"/>
      <c r="D568" s="1"/>
    </row>
    <row r="569" spans="3:4" x14ac:dyDescent="0.25">
      <c r="C569" s="1"/>
      <c r="D569" s="1"/>
    </row>
    <row r="570" spans="3:4" x14ac:dyDescent="0.25">
      <c r="C570" s="1"/>
      <c r="D570" s="1"/>
    </row>
    <row r="571" spans="3:4" x14ac:dyDescent="0.25">
      <c r="C571" s="1"/>
      <c r="D571" s="1"/>
    </row>
    <row r="572" spans="3:4" x14ac:dyDescent="0.25">
      <c r="C572" s="1"/>
      <c r="D572" s="1"/>
    </row>
    <row r="573" spans="3:4" x14ac:dyDescent="0.25">
      <c r="C573" s="1"/>
      <c r="D573" s="1"/>
    </row>
    <row r="574" spans="3:4" x14ac:dyDescent="0.25">
      <c r="C574" s="1"/>
      <c r="D574" s="1"/>
    </row>
    <row r="575" spans="3:4" x14ac:dyDescent="0.25">
      <c r="C575" s="1"/>
      <c r="D575" s="1"/>
    </row>
    <row r="576" spans="3:4" x14ac:dyDescent="0.25">
      <c r="C576" s="1"/>
      <c r="D576" s="1"/>
    </row>
    <row r="577" spans="3:4" x14ac:dyDescent="0.25">
      <c r="C577" s="1"/>
      <c r="D577" s="1"/>
    </row>
    <row r="578" spans="3:4" x14ac:dyDescent="0.25">
      <c r="C578" s="1"/>
      <c r="D578" s="1"/>
    </row>
    <row r="579" spans="3:4" x14ac:dyDescent="0.25">
      <c r="C579" s="1"/>
      <c r="D579" s="1"/>
    </row>
    <row r="580" spans="3:4" x14ac:dyDescent="0.25">
      <c r="C580" s="1"/>
      <c r="D580" s="1"/>
    </row>
    <row r="581" spans="3:4" x14ac:dyDescent="0.25">
      <c r="C581" s="1"/>
      <c r="D581" s="1"/>
    </row>
    <row r="582" spans="3:4" x14ac:dyDescent="0.25">
      <c r="C582" s="1"/>
      <c r="D582" s="1"/>
    </row>
    <row r="583" spans="3:4" x14ac:dyDescent="0.25">
      <c r="C583" s="1"/>
      <c r="D583" s="1"/>
    </row>
    <row r="584" spans="3:4" x14ac:dyDescent="0.25">
      <c r="C584" s="1"/>
      <c r="D584" s="1"/>
    </row>
    <row r="585" spans="3:4" x14ac:dyDescent="0.25">
      <c r="C585" s="1"/>
      <c r="D585" s="1"/>
    </row>
    <row r="586" spans="3:4" x14ac:dyDescent="0.25">
      <c r="C586" s="1"/>
      <c r="D586" s="1"/>
    </row>
    <row r="587" spans="3:4" x14ac:dyDescent="0.25">
      <c r="C587" s="1"/>
      <c r="D587" s="1"/>
    </row>
    <row r="588" spans="3:4" x14ac:dyDescent="0.25">
      <c r="C588" s="1"/>
      <c r="D588" s="1"/>
    </row>
    <row r="589" spans="3:4" x14ac:dyDescent="0.25">
      <c r="C589" s="1"/>
      <c r="D589" s="1"/>
    </row>
    <row r="590" spans="3:4" x14ac:dyDescent="0.25">
      <c r="C590" s="1"/>
      <c r="D590" s="1"/>
    </row>
    <row r="591" spans="3:4" x14ac:dyDescent="0.25">
      <c r="C591" s="1"/>
      <c r="D591" s="1"/>
    </row>
    <row r="592" spans="3:4" x14ac:dyDescent="0.25">
      <c r="C592" s="1"/>
      <c r="D592" s="1"/>
    </row>
    <row r="593" spans="3:4" x14ac:dyDescent="0.25">
      <c r="C593" s="1"/>
      <c r="D593" s="1"/>
    </row>
    <row r="594" spans="3:4" x14ac:dyDescent="0.25">
      <c r="C594" s="1"/>
      <c r="D594" s="1"/>
    </row>
    <row r="595" spans="3:4" x14ac:dyDescent="0.25">
      <c r="C595" s="1"/>
      <c r="D595" s="1"/>
    </row>
    <row r="596" spans="3:4" x14ac:dyDescent="0.25">
      <c r="C596" s="1"/>
      <c r="D596" s="1"/>
    </row>
    <row r="597" spans="3:4" x14ac:dyDescent="0.25">
      <c r="C597" s="1"/>
      <c r="D597" s="1"/>
    </row>
    <row r="598" spans="3:4" x14ac:dyDescent="0.25">
      <c r="C598" s="1"/>
      <c r="D598" s="1"/>
    </row>
    <row r="599" spans="3:4" x14ac:dyDescent="0.25">
      <c r="C599" s="1"/>
      <c r="D599" s="1"/>
    </row>
    <row r="600" spans="3:4" x14ac:dyDescent="0.25">
      <c r="C600" s="1"/>
      <c r="D600" s="1"/>
    </row>
    <row r="601" spans="3:4" x14ac:dyDescent="0.25">
      <c r="C601" s="1"/>
      <c r="D601" s="1"/>
    </row>
    <row r="602" spans="3:4" x14ac:dyDescent="0.25">
      <c r="C602" s="1"/>
      <c r="D602" s="1"/>
    </row>
    <row r="603" spans="3:4" x14ac:dyDescent="0.25">
      <c r="C603" s="1"/>
      <c r="D603" s="1"/>
    </row>
    <row r="604" spans="3:4" x14ac:dyDescent="0.25">
      <c r="C604" s="1"/>
      <c r="D604" s="1"/>
    </row>
    <row r="605" spans="3:4" x14ac:dyDescent="0.25">
      <c r="C605" s="1"/>
      <c r="D605" s="1"/>
    </row>
    <row r="606" spans="3:4" x14ac:dyDescent="0.25">
      <c r="C606" s="1"/>
      <c r="D606" s="1"/>
    </row>
    <row r="607" spans="3:4" x14ac:dyDescent="0.25">
      <c r="C607" s="1"/>
      <c r="D607" s="1"/>
    </row>
    <row r="608" spans="3:4" x14ac:dyDescent="0.25">
      <c r="C608" s="1"/>
      <c r="D608" s="1"/>
    </row>
    <row r="609" spans="3:4" x14ac:dyDescent="0.25">
      <c r="C609" s="1"/>
      <c r="D609" s="1"/>
    </row>
    <row r="610" spans="3:4" x14ac:dyDescent="0.25">
      <c r="C610" s="1"/>
      <c r="D610" s="1"/>
    </row>
    <row r="611" spans="3:4" x14ac:dyDescent="0.25">
      <c r="C611" s="1"/>
      <c r="D611" s="1"/>
    </row>
    <row r="612" spans="3:4" x14ac:dyDescent="0.25">
      <c r="C612" s="1"/>
      <c r="D612" s="1"/>
    </row>
    <row r="613" spans="3:4" x14ac:dyDescent="0.25">
      <c r="C613" s="1"/>
      <c r="D613" s="1"/>
    </row>
    <row r="614" spans="3:4" x14ac:dyDescent="0.25">
      <c r="C614" s="1"/>
      <c r="D614" s="1"/>
    </row>
    <row r="615" spans="3:4" x14ac:dyDescent="0.25">
      <c r="C615" s="1"/>
      <c r="D615" s="1"/>
    </row>
    <row r="616" spans="3:4" x14ac:dyDescent="0.25">
      <c r="C616" s="1"/>
      <c r="D616" s="1"/>
    </row>
    <row r="617" spans="3:4" x14ac:dyDescent="0.25">
      <c r="C617" s="1"/>
      <c r="D617" s="1"/>
    </row>
    <row r="618" spans="3:4" x14ac:dyDescent="0.25">
      <c r="C618" s="1"/>
      <c r="D618" s="1"/>
    </row>
    <row r="619" spans="3:4" x14ac:dyDescent="0.25">
      <c r="C619" s="1"/>
      <c r="D619" s="1"/>
    </row>
    <row r="620" spans="3:4" x14ac:dyDescent="0.25">
      <c r="C620" s="1"/>
      <c r="D620" s="1"/>
    </row>
    <row r="621" spans="3:4" x14ac:dyDescent="0.25">
      <c r="C621" s="1"/>
      <c r="D621" s="1"/>
    </row>
    <row r="622" spans="3:4" x14ac:dyDescent="0.25">
      <c r="C622" s="1"/>
      <c r="D622" s="1"/>
    </row>
    <row r="623" spans="3:4" x14ac:dyDescent="0.25">
      <c r="C623" s="1"/>
      <c r="D623" s="1"/>
    </row>
    <row r="624" spans="3:4" x14ac:dyDescent="0.25">
      <c r="C624" s="1"/>
      <c r="D624" s="1"/>
    </row>
    <row r="625" spans="3:4" x14ac:dyDescent="0.25">
      <c r="C625" s="1"/>
      <c r="D625" s="1"/>
    </row>
    <row r="626" spans="3:4" x14ac:dyDescent="0.25">
      <c r="C626" s="1"/>
      <c r="D626" s="1"/>
    </row>
    <row r="627" spans="3:4" x14ac:dyDescent="0.25">
      <c r="C627" s="1"/>
      <c r="D627" s="1"/>
    </row>
    <row r="628" spans="3:4" x14ac:dyDescent="0.25">
      <c r="C628" s="1"/>
      <c r="D628" s="1"/>
    </row>
    <row r="629" spans="3:4" x14ac:dyDescent="0.25">
      <c r="C629" s="1"/>
      <c r="D629" s="1"/>
    </row>
    <row r="630" spans="3:4" x14ac:dyDescent="0.25">
      <c r="C630" s="1"/>
      <c r="D630" s="1"/>
    </row>
    <row r="631" spans="3:4" x14ac:dyDescent="0.25">
      <c r="C631" s="1"/>
      <c r="D631" s="1"/>
    </row>
    <row r="632" spans="3:4" x14ac:dyDescent="0.25">
      <c r="C632" s="1"/>
      <c r="D632" s="1"/>
    </row>
    <row r="633" spans="3:4" x14ac:dyDescent="0.25">
      <c r="C633" s="1"/>
      <c r="D633" s="1"/>
    </row>
    <row r="634" spans="3:4" x14ac:dyDescent="0.25">
      <c r="C634" s="1"/>
      <c r="D634" s="1"/>
    </row>
    <row r="635" spans="3:4" x14ac:dyDescent="0.25">
      <c r="C635" s="1"/>
      <c r="D635" s="1"/>
    </row>
    <row r="636" spans="3:4" x14ac:dyDescent="0.25">
      <c r="C636" s="1"/>
      <c r="D636" s="1"/>
    </row>
    <row r="637" spans="3:4" x14ac:dyDescent="0.25">
      <c r="C637" s="1"/>
      <c r="D637" s="1"/>
    </row>
    <row r="638" spans="3:4" x14ac:dyDescent="0.25">
      <c r="C638" s="1"/>
      <c r="D638" s="1"/>
    </row>
    <row r="639" spans="3:4" x14ac:dyDescent="0.25">
      <c r="C639" s="1"/>
      <c r="D639" s="1"/>
    </row>
    <row r="640" spans="3:4" x14ac:dyDescent="0.25">
      <c r="C640" s="1"/>
      <c r="D640" s="1"/>
    </row>
    <row r="641" spans="3:4" x14ac:dyDescent="0.25">
      <c r="C641" s="1"/>
      <c r="D641" s="1"/>
    </row>
    <row r="642" spans="3:4" x14ac:dyDescent="0.25">
      <c r="C642" s="1"/>
      <c r="D642" s="1"/>
    </row>
    <row r="643" spans="3:4" x14ac:dyDescent="0.25">
      <c r="C643" s="1"/>
      <c r="D643" s="1"/>
    </row>
    <row r="644" spans="3:4" x14ac:dyDescent="0.25">
      <c r="C644" s="1"/>
      <c r="D644" s="1"/>
    </row>
    <row r="645" spans="3:4" x14ac:dyDescent="0.25">
      <c r="C645" s="1"/>
      <c r="D645" s="1"/>
    </row>
    <row r="646" spans="3:4" x14ac:dyDescent="0.25">
      <c r="C646" s="1"/>
      <c r="D646" s="1"/>
    </row>
    <row r="647" spans="3:4" x14ac:dyDescent="0.25">
      <c r="C647" s="1"/>
      <c r="D647" s="1"/>
    </row>
    <row r="648" spans="3:4" x14ac:dyDescent="0.25">
      <c r="C648" s="1"/>
      <c r="D648" s="1"/>
    </row>
    <row r="649" spans="3:4" x14ac:dyDescent="0.25">
      <c r="C649" s="1"/>
      <c r="D649" s="1"/>
    </row>
    <row r="650" spans="3:4" x14ac:dyDescent="0.25">
      <c r="C650" s="1"/>
      <c r="D650" s="1"/>
    </row>
    <row r="651" spans="3:4" x14ac:dyDescent="0.25">
      <c r="C651" s="1"/>
      <c r="D651" s="1"/>
    </row>
    <row r="652" spans="3:4" x14ac:dyDescent="0.25">
      <c r="C652" s="1"/>
      <c r="D652" s="1"/>
    </row>
    <row r="653" spans="3:4" x14ac:dyDescent="0.25">
      <c r="C653" s="1"/>
      <c r="D653" s="1"/>
    </row>
    <row r="654" spans="3:4" x14ac:dyDescent="0.25">
      <c r="C654" s="1"/>
      <c r="D654" s="1"/>
    </row>
    <row r="655" spans="3:4" x14ac:dyDescent="0.25">
      <c r="C655" s="1"/>
      <c r="D655" s="1"/>
    </row>
    <row r="656" spans="3:4" x14ac:dyDescent="0.25">
      <c r="C656" s="1"/>
      <c r="D656" s="1"/>
    </row>
    <row r="657" spans="3:4" x14ac:dyDescent="0.25">
      <c r="C657" s="1"/>
      <c r="D657" s="1"/>
    </row>
    <row r="658" spans="3:4" x14ac:dyDescent="0.25">
      <c r="C658" s="1"/>
      <c r="D658" s="1"/>
    </row>
    <row r="659" spans="3:4" x14ac:dyDescent="0.25">
      <c r="C659" s="1"/>
      <c r="D659" s="1"/>
    </row>
    <row r="660" spans="3:4" x14ac:dyDescent="0.25">
      <c r="C660" s="1"/>
      <c r="D660" s="1"/>
    </row>
    <row r="661" spans="3:4" x14ac:dyDescent="0.25">
      <c r="C661" s="1"/>
      <c r="D661" s="1"/>
    </row>
    <row r="662" spans="3:4" x14ac:dyDescent="0.25">
      <c r="C662" s="1"/>
      <c r="D662" s="1"/>
    </row>
    <row r="663" spans="3:4" x14ac:dyDescent="0.25">
      <c r="C663" s="1"/>
      <c r="D663" s="1"/>
    </row>
    <row r="664" spans="3:4" x14ac:dyDescent="0.25">
      <c r="C664" s="1"/>
      <c r="D664" s="1"/>
    </row>
    <row r="665" spans="3:4" x14ac:dyDescent="0.25">
      <c r="C665" s="1"/>
      <c r="D665" s="1"/>
    </row>
    <row r="666" spans="3:4" x14ac:dyDescent="0.25">
      <c r="C666" s="1"/>
      <c r="D666" s="1"/>
    </row>
    <row r="667" spans="3:4" x14ac:dyDescent="0.25">
      <c r="C667" s="1"/>
      <c r="D667" s="1"/>
    </row>
    <row r="668" spans="3:4" x14ac:dyDescent="0.25">
      <c r="C668" s="1"/>
      <c r="D668" s="1"/>
    </row>
    <row r="669" spans="3:4" x14ac:dyDescent="0.25">
      <c r="C669" s="1"/>
      <c r="D669" s="1"/>
    </row>
    <row r="670" spans="3:4" x14ac:dyDescent="0.25">
      <c r="C670" s="1"/>
      <c r="D670" s="1"/>
    </row>
    <row r="671" spans="3:4" x14ac:dyDescent="0.25">
      <c r="C671" s="1"/>
      <c r="D671" s="1"/>
    </row>
    <row r="672" spans="3:4" x14ac:dyDescent="0.25">
      <c r="C672" s="1"/>
      <c r="D672" s="1"/>
    </row>
    <row r="673" spans="3:4" x14ac:dyDescent="0.25">
      <c r="C673" s="1"/>
      <c r="D673" s="1"/>
    </row>
    <row r="674" spans="3:4" x14ac:dyDescent="0.25">
      <c r="C674" s="1"/>
      <c r="D674" s="1"/>
    </row>
    <row r="675" spans="3:4" x14ac:dyDescent="0.25">
      <c r="C675" s="1"/>
      <c r="D675" s="1"/>
    </row>
    <row r="676" spans="3:4" x14ac:dyDescent="0.25">
      <c r="C676" s="1"/>
      <c r="D676" s="1"/>
    </row>
    <row r="677" spans="3:4" x14ac:dyDescent="0.25">
      <c r="C677" s="1"/>
      <c r="D677" s="1"/>
    </row>
    <row r="678" spans="3:4" x14ac:dyDescent="0.25">
      <c r="C678" s="1"/>
      <c r="D678" s="1"/>
    </row>
    <row r="679" spans="3:4" x14ac:dyDescent="0.25">
      <c r="C679" s="1"/>
      <c r="D679" s="1"/>
    </row>
    <row r="680" spans="3:4" x14ac:dyDescent="0.25">
      <c r="C680" s="1"/>
      <c r="D680" s="1"/>
    </row>
    <row r="681" spans="3:4" x14ac:dyDescent="0.25">
      <c r="C681" s="1"/>
      <c r="D681" s="1"/>
    </row>
    <row r="682" spans="3:4" x14ac:dyDescent="0.25">
      <c r="C682" s="1"/>
      <c r="D682" s="1"/>
    </row>
    <row r="683" spans="3:4" x14ac:dyDescent="0.25">
      <c r="C683" s="1"/>
      <c r="D683" s="1"/>
    </row>
    <row r="684" spans="3:4" x14ac:dyDescent="0.25">
      <c r="C684" s="1"/>
      <c r="D684" s="1"/>
    </row>
    <row r="685" spans="3:4" x14ac:dyDescent="0.25">
      <c r="C685" s="1"/>
      <c r="D685" s="1"/>
    </row>
    <row r="686" spans="3:4" x14ac:dyDescent="0.25">
      <c r="C686" s="1"/>
      <c r="D686" s="1"/>
    </row>
    <row r="687" spans="3:4" x14ac:dyDescent="0.25">
      <c r="C687" s="1"/>
      <c r="D687" s="1"/>
    </row>
    <row r="688" spans="3:4" x14ac:dyDescent="0.25">
      <c r="C688" s="1"/>
      <c r="D688" s="1"/>
    </row>
    <row r="689" spans="3:4" x14ac:dyDescent="0.25">
      <c r="C689" s="1"/>
      <c r="D689" s="1"/>
    </row>
    <row r="690" spans="3:4" x14ac:dyDescent="0.25">
      <c r="C690" s="1"/>
      <c r="D690" s="1"/>
    </row>
    <row r="691" spans="3:4" x14ac:dyDescent="0.25">
      <c r="C691" s="1"/>
      <c r="D691" s="1"/>
    </row>
    <row r="692" spans="3:4" x14ac:dyDescent="0.25">
      <c r="C692" s="1"/>
      <c r="D692" s="1"/>
    </row>
    <row r="693" spans="3:4" x14ac:dyDescent="0.25">
      <c r="C693" s="1"/>
      <c r="D693" s="1"/>
    </row>
    <row r="694" spans="3:4" x14ac:dyDescent="0.25">
      <c r="C694" s="1"/>
      <c r="D694" s="1"/>
    </row>
    <row r="695" spans="3:4" x14ac:dyDescent="0.25">
      <c r="C695" s="1"/>
      <c r="D695" s="1"/>
    </row>
    <row r="696" spans="3:4" x14ac:dyDescent="0.25">
      <c r="C696" s="1"/>
      <c r="D696" s="1"/>
    </row>
    <row r="697" spans="3:4" x14ac:dyDescent="0.25">
      <c r="C697" s="1"/>
      <c r="D697" s="1"/>
    </row>
    <row r="698" spans="3:4" x14ac:dyDescent="0.25">
      <c r="C698" s="1"/>
      <c r="D698" s="1"/>
    </row>
    <row r="699" spans="3:4" x14ac:dyDescent="0.25">
      <c r="C699" s="1"/>
      <c r="D699" s="1"/>
    </row>
    <row r="700" spans="3:4" x14ac:dyDescent="0.25">
      <c r="C700" s="1"/>
      <c r="D700" s="1"/>
    </row>
    <row r="701" spans="3:4" x14ac:dyDescent="0.25">
      <c r="C701" s="1"/>
      <c r="D701" s="1"/>
    </row>
    <row r="702" spans="3:4" x14ac:dyDescent="0.25">
      <c r="C702" s="1"/>
      <c r="D702" s="1"/>
    </row>
    <row r="703" spans="3:4" x14ac:dyDescent="0.25">
      <c r="C703" s="1"/>
      <c r="D703" s="1"/>
    </row>
    <row r="704" spans="3:4" x14ac:dyDescent="0.25">
      <c r="C704" s="1"/>
      <c r="D704" s="1"/>
    </row>
    <row r="705" spans="3:4" x14ac:dyDescent="0.25">
      <c r="C705" s="1"/>
      <c r="D705" s="1"/>
    </row>
    <row r="706" spans="3:4" x14ac:dyDescent="0.25">
      <c r="C706" s="1"/>
      <c r="D706" s="1"/>
    </row>
    <row r="707" spans="3:4" x14ac:dyDescent="0.25">
      <c r="C707" s="1"/>
      <c r="D707" s="1"/>
    </row>
    <row r="708" spans="3:4" x14ac:dyDescent="0.25">
      <c r="C708" s="1"/>
      <c r="D708" s="1"/>
    </row>
    <row r="709" spans="3:4" x14ac:dyDescent="0.25">
      <c r="C709" s="1"/>
      <c r="D709" s="1"/>
    </row>
    <row r="710" spans="3:4" x14ac:dyDescent="0.25">
      <c r="C710" s="1"/>
      <c r="D710" s="1"/>
    </row>
    <row r="711" spans="3:4" x14ac:dyDescent="0.25">
      <c r="C711" s="1"/>
      <c r="D711" s="1"/>
    </row>
    <row r="712" spans="3:4" x14ac:dyDescent="0.25">
      <c r="C712" s="1"/>
      <c r="D712" s="1"/>
    </row>
    <row r="713" spans="3:4" x14ac:dyDescent="0.25">
      <c r="C713" s="1"/>
      <c r="D713" s="1"/>
    </row>
    <row r="714" spans="3:4" x14ac:dyDescent="0.25">
      <c r="C714" s="1"/>
      <c r="D714" s="1"/>
    </row>
    <row r="715" spans="3:4" x14ac:dyDescent="0.25">
      <c r="C715" s="1"/>
      <c r="D715" s="1"/>
    </row>
    <row r="716" spans="3:4" x14ac:dyDescent="0.25">
      <c r="C716" s="1"/>
      <c r="D716" s="1"/>
    </row>
    <row r="717" spans="3:4" x14ac:dyDescent="0.25">
      <c r="C717" s="1"/>
      <c r="D717" s="1"/>
    </row>
    <row r="718" spans="3:4" x14ac:dyDescent="0.25">
      <c r="C718" s="1"/>
      <c r="D718" s="1"/>
    </row>
    <row r="719" spans="3:4" x14ac:dyDescent="0.25">
      <c r="C719" s="1"/>
      <c r="D719" s="1"/>
    </row>
    <row r="720" spans="3:4" x14ac:dyDescent="0.25">
      <c r="C720" s="1"/>
      <c r="D720" s="1"/>
    </row>
    <row r="721" spans="3:4" x14ac:dyDescent="0.25">
      <c r="C721" s="1"/>
      <c r="D721" s="1"/>
    </row>
    <row r="722" spans="3:4" x14ac:dyDescent="0.25">
      <c r="C722" s="1"/>
      <c r="D722" s="1"/>
    </row>
    <row r="723" spans="3:4" x14ac:dyDescent="0.25">
      <c r="C723" s="1"/>
      <c r="D723" s="1"/>
    </row>
    <row r="724" spans="3:4" x14ac:dyDescent="0.25">
      <c r="C724" s="1"/>
      <c r="D724" s="1"/>
    </row>
    <row r="725" spans="3:4" x14ac:dyDescent="0.25">
      <c r="C725" s="1"/>
      <c r="D725" s="1"/>
    </row>
    <row r="726" spans="3:4" x14ac:dyDescent="0.25">
      <c r="C726" s="1"/>
      <c r="D726" s="1"/>
    </row>
    <row r="727" spans="3:4" x14ac:dyDescent="0.25">
      <c r="C727" s="1"/>
      <c r="D727" s="1"/>
    </row>
    <row r="728" spans="3:4" x14ac:dyDescent="0.25">
      <c r="C728" s="1"/>
      <c r="D728" s="1"/>
    </row>
    <row r="729" spans="3:4" x14ac:dyDescent="0.25">
      <c r="C729" s="1"/>
      <c r="D729" s="1"/>
    </row>
    <row r="730" spans="3:4" x14ac:dyDescent="0.25">
      <c r="C730" s="1"/>
      <c r="D730" s="1"/>
    </row>
    <row r="731" spans="3:4" x14ac:dyDescent="0.25">
      <c r="C731" s="1"/>
      <c r="D731" s="1"/>
    </row>
    <row r="732" spans="3:4" x14ac:dyDescent="0.25">
      <c r="C732" s="1"/>
      <c r="D732" s="1"/>
    </row>
    <row r="733" spans="3:4" x14ac:dyDescent="0.25">
      <c r="C733" s="1"/>
      <c r="D733" s="1"/>
    </row>
    <row r="734" spans="3:4" x14ac:dyDescent="0.25">
      <c r="C734" s="1"/>
      <c r="D734" s="1"/>
    </row>
    <row r="735" spans="3:4" x14ac:dyDescent="0.25">
      <c r="C735" s="1"/>
      <c r="D735" s="1"/>
    </row>
    <row r="736" spans="3:4" x14ac:dyDescent="0.25">
      <c r="C736" s="1"/>
      <c r="D736" s="1"/>
    </row>
    <row r="737" spans="3:4" x14ac:dyDescent="0.25">
      <c r="C737" s="1"/>
      <c r="D737" s="1"/>
    </row>
    <row r="738" spans="3:4" x14ac:dyDescent="0.25">
      <c r="C738" s="1"/>
      <c r="D738" s="1"/>
    </row>
    <row r="739" spans="3:4" x14ac:dyDescent="0.25">
      <c r="C739" s="1"/>
      <c r="D739" s="1"/>
    </row>
    <row r="740" spans="3:4" x14ac:dyDescent="0.25">
      <c r="C740" s="1"/>
      <c r="D740" s="1"/>
    </row>
    <row r="741" spans="3:4" x14ac:dyDescent="0.25">
      <c r="C741" s="1"/>
      <c r="D741" s="1"/>
    </row>
    <row r="742" spans="3:4" x14ac:dyDescent="0.25">
      <c r="C742" s="1"/>
      <c r="D742" s="1"/>
    </row>
    <row r="743" spans="3:4" x14ac:dyDescent="0.25">
      <c r="C743" s="1"/>
      <c r="D743" s="1"/>
    </row>
    <row r="744" spans="3:4" x14ac:dyDescent="0.25">
      <c r="C744" s="1"/>
      <c r="D744" s="1"/>
    </row>
    <row r="745" spans="3:4" x14ac:dyDescent="0.25">
      <c r="C745" s="1"/>
      <c r="D745" s="1"/>
    </row>
    <row r="746" spans="3:4" x14ac:dyDescent="0.25">
      <c r="C746" s="1"/>
      <c r="D746" s="1"/>
    </row>
    <row r="747" spans="3:4" x14ac:dyDescent="0.25">
      <c r="C747" s="1"/>
      <c r="D747" s="1"/>
    </row>
    <row r="748" spans="3:4" x14ac:dyDescent="0.25">
      <c r="C748" s="1"/>
      <c r="D748" s="1"/>
    </row>
    <row r="749" spans="3:4" x14ac:dyDescent="0.25">
      <c r="C749" s="1"/>
      <c r="D749" s="1"/>
    </row>
    <row r="750" spans="3:4" x14ac:dyDescent="0.25">
      <c r="C750" s="1"/>
      <c r="D750" s="1"/>
    </row>
    <row r="751" spans="3:4" x14ac:dyDescent="0.25">
      <c r="C751" s="1"/>
      <c r="D751" s="1"/>
    </row>
    <row r="752" spans="3:4" x14ac:dyDescent="0.25">
      <c r="C752" s="1"/>
      <c r="D752" s="1"/>
    </row>
    <row r="753" spans="3:4" x14ac:dyDescent="0.25">
      <c r="C753" s="1"/>
      <c r="D753" s="1"/>
    </row>
    <row r="754" spans="3:4" x14ac:dyDescent="0.25">
      <c r="C754" s="1"/>
      <c r="D754" s="1"/>
    </row>
    <row r="755" spans="3:4" x14ac:dyDescent="0.25">
      <c r="C755" s="1"/>
      <c r="D755" s="1"/>
    </row>
    <row r="756" spans="3:4" x14ac:dyDescent="0.25">
      <c r="C756" s="1"/>
      <c r="D756" s="1"/>
    </row>
    <row r="757" spans="3:4" x14ac:dyDescent="0.25">
      <c r="C757" s="1"/>
      <c r="D757" s="1"/>
    </row>
    <row r="758" spans="3:4" x14ac:dyDescent="0.25">
      <c r="C758" s="1"/>
      <c r="D758" s="1"/>
    </row>
    <row r="759" spans="3:4" x14ac:dyDescent="0.25">
      <c r="C759" s="1"/>
      <c r="D759" s="1"/>
    </row>
    <row r="760" spans="3:4" x14ac:dyDescent="0.25">
      <c r="C760" s="1"/>
      <c r="D760" s="1"/>
    </row>
    <row r="761" spans="3:4" x14ac:dyDescent="0.25">
      <c r="C761" s="1"/>
      <c r="D761" s="1"/>
    </row>
    <row r="762" spans="3:4" x14ac:dyDescent="0.25">
      <c r="C762" s="1"/>
      <c r="D762" s="1"/>
    </row>
    <row r="763" spans="3:4" x14ac:dyDescent="0.25">
      <c r="C763" s="1"/>
      <c r="D763" s="1"/>
    </row>
    <row r="764" spans="3:4" x14ac:dyDescent="0.25">
      <c r="C764" s="1"/>
      <c r="D764" s="1"/>
    </row>
    <row r="765" spans="3:4" x14ac:dyDescent="0.25">
      <c r="C765" s="1"/>
      <c r="D765" s="1"/>
    </row>
    <row r="766" spans="3:4" x14ac:dyDescent="0.25">
      <c r="C766" s="1"/>
      <c r="D766" s="1"/>
    </row>
    <row r="767" spans="3:4" x14ac:dyDescent="0.25">
      <c r="C767" s="1"/>
      <c r="D767" s="1"/>
    </row>
    <row r="768" spans="3:4" x14ac:dyDescent="0.25">
      <c r="C768" s="1"/>
      <c r="D768" s="1"/>
    </row>
    <row r="769" spans="3:4" x14ac:dyDescent="0.25">
      <c r="C769" s="1"/>
      <c r="D769" s="1"/>
    </row>
    <row r="770" spans="3:4" x14ac:dyDescent="0.25">
      <c r="C770" s="1"/>
      <c r="D770" s="1"/>
    </row>
    <row r="771" spans="3:4" x14ac:dyDescent="0.25">
      <c r="C771" s="1"/>
      <c r="D771" s="1"/>
    </row>
    <row r="772" spans="3:4" x14ac:dyDescent="0.25">
      <c r="C772" s="1"/>
      <c r="D772" s="1"/>
    </row>
    <row r="773" spans="3:4" x14ac:dyDescent="0.25">
      <c r="C773" s="1"/>
      <c r="D773" s="1"/>
    </row>
    <row r="774" spans="3:4" x14ac:dyDescent="0.25">
      <c r="C774" s="1"/>
      <c r="D774" s="1"/>
    </row>
    <row r="775" spans="3:4" x14ac:dyDescent="0.25">
      <c r="C775" s="1"/>
      <c r="D775" s="1"/>
    </row>
    <row r="776" spans="3:4" x14ac:dyDescent="0.25">
      <c r="C776" s="1"/>
      <c r="D776" s="1"/>
    </row>
    <row r="777" spans="3:4" x14ac:dyDescent="0.25">
      <c r="C777" s="1"/>
      <c r="D777" s="1"/>
    </row>
    <row r="778" spans="3:4" x14ac:dyDescent="0.25">
      <c r="C778" s="1"/>
      <c r="D778" s="1"/>
    </row>
    <row r="779" spans="3:4" x14ac:dyDescent="0.25">
      <c r="C779" s="1"/>
      <c r="D779" s="1"/>
    </row>
    <row r="780" spans="3:4" x14ac:dyDescent="0.25">
      <c r="C780" s="1"/>
      <c r="D780" s="1"/>
    </row>
    <row r="781" spans="3:4" x14ac:dyDescent="0.25">
      <c r="C781" s="1"/>
      <c r="D781" s="1"/>
    </row>
    <row r="782" spans="3:4" x14ac:dyDescent="0.25">
      <c r="C782" s="1"/>
      <c r="D782" s="1"/>
    </row>
    <row r="783" spans="3:4" x14ac:dyDescent="0.25">
      <c r="C783" s="1"/>
      <c r="D783" s="1"/>
    </row>
    <row r="784" spans="3:4" x14ac:dyDescent="0.25">
      <c r="C784" s="1"/>
      <c r="D784" s="1"/>
    </row>
    <row r="785" spans="3:4" x14ac:dyDescent="0.25">
      <c r="C785" s="1"/>
      <c r="D785" s="1"/>
    </row>
    <row r="786" spans="3:4" x14ac:dyDescent="0.25">
      <c r="C786" s="1"/>
      <c r="D786" s="1"/>
    </row>
    <row r="787" spans="3:4" x14ac:dyDescent="0.25">
      <c r="C787" s="1"/>
      <c r="D787" s="1"/>
    </row>
    <row r="788" spans="3:4" x14ac:dyDescent="0.25">
      <c r="C788" s="1"/>
      <c r="D788" s="1"/>
    </row>
    <row r="789" spans="3:4" x14ac:dyDescent="0.25">
      <c r="C789" s="1"/>
      <c r="D789" s="1"/>
    </row>
    <row r="790" spans="3:4" x14ac:dyDescent="0.25">
      <c r="C790" s="1"/>
      <c r="D790" s="1"/>
    </row>
    <row r="791" spans="3:4" x14ac:dyDescent="0.25">
      <c r="C791" s="1"/>
      <c r="D791" s="1"/>
    </row>
    <row r="792" spans="3:4" x14ac:dyDescent="0.25">
      <c r="C792" s="1"/>
      <c r="D792" s="1"/>
    </row>
    <row r="793" spans="3:4" x14ac:dyDescent="0.25">
      <c r="C793" s="1"/>
      <c r="D793" s="1"/>
    </row>
    <row r="794" spans="3:4" x14ac:dyDescent="0.25">
      <c r="C794" s="1"/>
      <c r="D794" s="1"/>
    </row>
    <row r="795" spans="3:4" x14ac:dyDescent="0.25">
      <c r="C795" s="1"/>
      <c r="D795" s="1"/>
    </row>
    <row r="796" spans="3:4" x14ac:dyDescent="0.25">
      <c r="C796" s="1"/>
      <c r="D796" s="1"/>
    </row>
    <row r="797" spans="3:4" x14ac:dyDescent="0.25">
      <c r="C797" s="1"/>
      <c r="D797" s="1"/>
    </row>
    <row r="798" spans="3:4" x14ac:dyDescent="0.25">
      <c r="C798" s="1"/>
      <c r="D798" s="1"/>
    </row>
    <row r="799" spans="3:4" x14ac:dyDescent="0.25">
      <c r="C799" s="1"/>
      <c r="D799" s="1"/>
    </row>
    <row r="800" spans="3:4" x14ac:dyDescent="0.25">
      <c r="C800" s="1"/>
      <c r="D800" s="1"/>
    </row>
    <row r="801" spans="3:4" x14ac:dyDescent="0.25">
      <c r="C801" s="1"/>
      <c r="D801" s="1"/>
    </row>
    <row r="802" spans="3:4" x14ac:dyDescent="0.25">
      <c r="C802" s="1"/>
      <c r="D802" s="1"/>
    </row>
    <row r="803" spans="3:4" x14ac:dyDescent="0.25">
      <c r="C803" s="1"/>
      <c r="D803" s="1"/>
    </row>
    <row r="804" spans="3:4" x14ac:dyDescent="0.25">
      <c r="C804" s="1"/>
      <c r="D804" s="1"/>
    </row>
    <row r="805" spans="3:4" x14ac:dyDescent="0.25">
      <c r="C805" s="1"/>
      <c r="D805" s="1"/>
    </row>
    <row r="806" spans="3:4" x14ac:dyDescent="0.25">
      <c r="C806" s="1"/>
      <c r="D806" s="1"/>
    </row>
    <row r="807" spans="3:4" x14ac:dyDescent="0.25">
      <c r="C807" s="1"/>
      <c r="D807" s="1"/>
    </row>
    <row r="808" spans="3:4" x14ac:dyDescent="0.25">
      <c r="C808" s="1"/>
      <c r="D808" s="1"/>
    </row>
    <row r="809" spans="3:4" x14ac:dyDescent="0.25">
      <c r="C809" s="1"/>
      <c r="D809" s="1"/>
    </row>
    <row r="810" spans="3:4" x14ac:dyDescent="0.25">
      <c r="C810" s="1"/>
      <c r="D810" s="1"/>
    </row>
    <row r="811" spans="3:4" x14ac:dyDescent="0.25">
      <c r="C811" s="1"/>
      <c r="D811" s="1"/>
    </row>
    <row r="812" spans="3:4" x14ac:dyDescent="0.25">
      <c r="C812" s="1"/>
      <c r="D812" s="1"/>
    </row>
    <row r="813" spans="3:4" x14ac:dyDescent="0.25">
      <c r="C813" s="1"/>
      <c r="D813" s="1"/>
    </row>
    <row r="814" spans="3:4" x14ac:dyDescent="0.25">
      <c r="C814" s="1"/>
      <c r="D814" s="1"/>
    </row>
    <row r="815" spans="3:4" x14ac:dyDescent="0.25">
      <c r="C815" s="1"/>
      <c r="D815" s="1"/>
    </row>
    <row r="816" spans="3:4" x14ac:dyDescent="0.25">
      <c r="C816" s="1"/>
      <c r="D816" s="1"/>
    </row>
    <row r="817" spans="3:4" x14ac:dyDescent="0.25">
      <c r="C817" s="1"/>
      <c r="D817" s="1"/>
    </row>
    <row r="818" spans="3:4" x14ac:dyDescent="0.25">
      <c r="C818" s="1"/>
      <c r="D818" s="1"/>
    </row>
    <row r="819" spans="3:4" x14ac:dyDescent="0.25">
      <c r="C819" s="1"/>
      <c r="D819" s="1"/>
    </row>
    <row r="820" spans="3:4" x14ac:dyDescent="0.25">
      <c r="C820" s="1"/>
      <c r="D820" s="1"/>
    </row>
    <row r="821" spans="3:4" x14ac:dyDescent="0.25">
      <c r="C821" s="1"/>
      <c r="D821" s="1"/>
    </row>
    <row r="822" spans="3:4" x14ac:dyDescent="0.25">
      <c r="C822" s="1"/>
      <c r="D822" s="1"/>
    </row>
    <row r="823" spans="3:4" x14ac:dyDescent="0.25">
      <c r="C823" s="1"/>
      <c r="D823" s="1"/>
    </row>
    <row r="824" spans="3:4" x14ac:dyDescent="0.25">
      <c r="C824" s="1"/>
      <c r="D824" s="1"/>
    </row>
    <row r="825" spans="3:4" x14ac:dyDescent="0.25">
      <c r="C825" s="1"/>
      <c r="D825" s="1"/>
    </row>
    <row r="826" spans="3:4" x14ac:dyDescent="0.25">
      <c r="C826" s="1"/>
      <c r="D826" s="1"/>
    </row>
    <row r="827" spans="3:4" x14ac:dyDescent="0.25">
      <c r="C827" s="1"/>
      <c r="D827" s="1"/>
    </row>
    <row r="828" spans="3:4" x14ac:dyDescent="0.25">
      <c r="C828" s="1"/>
      <c r="D828" s="1"/>
    </row>
    <row r="829" spans="3:4" x14ac:dyDescent="0.25">
      <c r="C829" s="1"/>
      <c r="D829" s="1"/>
    </row>
    <row r="830" spans="3:4" x14ac:dyDescent="0.25">
      <c r="C830" s="1"/>
      <c r="D830" s="1"/>
    </row>
    <row r="831" spans="3:4" x14ac:dyDescent="0.25">
      <c r="C831" s="1"/>
      <c r="D831" s="1"/>
    </row>
    <row r="832" spans="3:4" x14ac:dyDescent="0.25">
      <c r="C832" s="1"/>
      <c r="D832" s="1"/>
    </row>
    <row r="833" spans="3:4" x14ac:dyDescent="0.25">
      <c r="C833" s="1"/>
      <c r="D833" s="1"/>
    </row>
    <row r="834" spans="3:4" x14ac:dyDescent="0.25">
      <c r="C834" s="1"/>
      <c r="D834" s="1"/>
    </row>
    <row r="835" spans="3:4" x14ac:dyDescent="0.25">
      <c r="C835" s="1"/>
      <c r="D835" s="1"/>
    </row>
    <row r="836" spans="3:4" x14ac:dyDescent="0.25">
      <c r="C836" s="1"/>
      <c r="D836" s="1"/>
    </row>
    <row r="837" spans="3:4" x14ac:dyDescent="0.25">
      <c r="C837" s="1"/>
      <c r="D837" s="1"/>
    </row>
    <row r="838" spans="3:4" x14ac:dyDescent="0.25">
      <c r="C838" s="1"/>
      <c r="D838"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schemas.microsoft.com/office/2006/documentManagement/types"/>
    <ds:schemaRef ds:uri="http://www.w3.org/XML/1998/namespace"/>
    <ds:schemaRef ds:uri="http://purl.org/dc/dcmitype/"/>
    <ds:schemaRef ds:uri="http://schemas.microsoft.com/office/2006/metadata/properties"/>
    <ds:schemaRef ds:uri="http://purl.org/dc/terms/"/>
    <ds:schemaRef ds:uri="http://purl.org/dc/elements/1.1/"/>
    <ds:schemaRef ds:uri="http://schemas.openxmlformats.org/package/2006/metadata/core-properties"/>
    <ds:schemaRef ds:uri="938df3fe-3a50-4c04-82d1-c8d45f842ffe"/>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Absorption</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Allen Yang</cp:lastModifiedBy>
  <dcterms:created xsi:type="dcterms:W3CDTF">2009-12-15T16:45:24Z</dcterms:created>
  <dcterms:modified xsi:type="dcterms:W3CDTF">2017-06-02T18:49:23Z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