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E209B8BC-5D75-4605-A214-40607310597C}" xr6:coauthVersionLast="47" xr6:coauthVersionMax="47" xr10:uidLastSave="{00000000-0000-0000-0000-000000000000}"/>
  <bookViews>
    <workbookView xWindow="8568" yWindow="3108" windowWidth="23040" windowHeight="12204" xr2:uid="{00000000-000D-0000-FFFF-FFFF00000000}"/>
  </bookViews>
  <sheets>
    <sheet name="Reflectance" sheetId="2" r:id="rId1"/>
    <sheet name="Transmission"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<sst xmlns="http://schemas.openxmlformats.org/spreadsheetml/2006/main" count="28" uniqueCount="18">
  <si>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</si>
  <si>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</si>
  <si>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</si>
  <si>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</si>
  <si>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Transmission</t>
  </si>
  <si>
    <t>This data may be used in publications. However, please cite Thorlabs as the source.</t>
  </si>
  <si>
    <t>AC254-050-E3</t>
  </si>
  <si>
    <t>Wavelength (µm)</t>
  </si>
  <si>
    <t>E3-Coated Doublets Theoretical Transmission</t>
  </si>
  <si>
    <t>ZnSe-ZnS Air-Spaced Achromatic Doublets, ARC: 7-12 µm</t>
  </si>
  <si>
    <t>AC254-075-E3</t>
  </si>
  <si>
    <t>AC254-100-E3</t>
  </si>
  <si>
    <t>AC254-200-E3</t>
  </si>
  <si>
    <t>E3-Coated Doublets Surface Reflection</t>
  </si>
  <si>
    <t>Reflectance %</t>
  </si>
  <si>
    <t>ZnSe Substrate</t>
  </si>
  <si>
    <t>ZnS Substrate</t>
  </si>
  <si>
    <t>Product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</si>
</sst>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wrapText="1"/>
    </xf>
    <xf numFmtId="0" fontId="0" fillId="0" borderId="0" xfId="0" applyAlignment="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E3-Coated Doublets Surface Reflection</c:v>
            </c:pt>
          </c:strCache>
        </c:strRef>
      </c:tx>
      <c:overlay val="0"/>
    </c:title>
    <c:autoTitleDeleted val="0"/>
    <c:plotArea>
      <c:layout/>
      <c:scatterChart>
        <c:scatterStyle val="smoothMarker"/>
        <c:varyColors val="0"/>
        <c:ser>
          <c:idx val="0"/>
          <c:order val="0"/>
          <c:tx>
            <c:v>ZnSe Substrate</c:v>
          </c:tx>
          <c:marker>
            <c:symbol val="none"/>
          </c:marker>
          <c:xVal>
            <c:numRef>
              <c:f>Reflectance!$C$4:$C$626</c:f>
              <c:numCache>
                <c:formatCode>General</c:formatCode>
                <c:ptCount val="623"/>
                <c:pt idx="0">
                  <c:v>6.9951600000000003</c:v>
                </c:pt>
                <c:pt idx="1">
                  <c:v>7.0032100000000002</c:v>
                </c:pt>
                <c:pt idx="2">
                  <c:v>7.01126</c:v>
                </c:pt>
                <c:pt idx="3">
                  <c:v>7.0193099999999999</c:v>
                </c:pt>
                <c:pt idx="4">
                  <c:v>7.0273599999999998</c:v>
                </c:pt>
                <c:pt idx="5">
                  <c:v>7.0354099999999997</c:v>
                </c:pt>
                <c:pt idx="6">
                  <c:v>7.0434599999999996</c:v>
                </c:pt>
                <c:pt idx="7">
                  <c:v>7.0515100000000004</c:v>
                </c:pt>
                <c:pt idx="8">
                  <c:v>7.0595600000000003</c:v>
                </c:pt>
                <c:pt idx="9">
                  <c:v>7.0676100000000002</c:v>
                </c:pt>
                <c:pt idx="10">
                  <c:v>7.0756600000000001</c:v>
                </c:pt>
                <c:pt idx="11">
                  <c:v>7.0837000000000003</c:v>
                </c:pt>
                <c:pt idx="12">
                  <c:v>7.0917500000000002</c:v>
                </c:pt>
                <c:pt idx="13">
                  <c:v>7.0998000000000001</c:v>
                </c:pt>
                <c:pt idx="14">
                  <c:v>7.10785</c:v>
                </c:pt>
                <c:pt idx="15">
                  <c:v>7.1158999999999999</c:v>
                </c:pt>
                <c:pt idx="16">
                  <c:v>7.1239499999999998</c:v>
                </c:pt>
                <c:pt idx="17">
                  <c:v>7.1319999999999997</c:v>
                </c:pt>
                <c:pt idx="18">
                  <c:v>7.1400499999999996</c:v>
                </c:pt>
                <c:pt idx="19">
                  <c:v>7.1481000000000003</c:v>
                </c:pt>
                <c:pt idx="20">
                  <c:v>7.1561500000000002</c:v>
                </c:pt>
                <c:pt idx="21">
                  <c:v>7.1642000000000001</c:v>
                </c:pt>
                <c:pt idx="22">
                  <c:v>7.17225</c:v>
                </c:pt>
                <c:pt idx="23">
                  <c:v>7.1802999999999999</c:v>
                </c:pt>
                <c:pt idx="24">
                  <c:v>7.1883499999999998</c:v>
                </c:pt>
                <c:pt idx="25">
                  <c:v>7.1963999999999997</c:v>
                </c:pt>
                <c:pt idx="26">
                  <c:v>7.2044499999999996</c:v>
                </c:pt>
                <c:pt idx="27">
                  <c:v>7.2125000000000004</c:v>
                </c:pt>
                <c:pt idx="28">
                  <c:v>7.2205500000000002</c:v>
                </c:pt>
                <c:pt idx="29">
                  <c:v>7.2286000000000001</c:v>
                </c:pt>
                <c:pt idx="30">
                  <c:v>7.23665</c:v>
                </c:pt>
                <c:pt idx="31">
                  <c:v>7.2446999999999999</c:v>
                </c:pt>
                <c:pt idx="32">
                  <c:v>7.2527499999999998</c:v>
                </c:pt>
                <c:pt idx="33">
                  <c:v>7.2607999999999997</c:v>
                </c:pt>
                <c:pt idx="34">
                  <c:v>7.2688499999999996</c:v>
                </c:pt>
                <c:pt idx="35">
                  <c:v>7.2769000000000004</c:v>
                </c:pt>
                <c:pt idx="36">
                  <c:v>7.2849500000000003</c:v>
                </c:pt>
                <c:pt idx="37">
                  <c:v>7.2930000000000001</c:v>
                </c:pt>
                <c:pt idx="38">
                  <c:v>7.30105</c:v>
                </c:pt>
                <c:pt idx="39">
                  <c:v>7.3090999999999999</c:v>
                </c:pt>
                <c:pt idx="40">
                  <c:v>7.3171499999999998</c:v>
                </c:pt>
                <c:pt idx="41">
                  <c:v>7.3251900000000001</c:v>
                </c:pt>
                <c:pt idx="42">
                  <c:v>7.33324</c:v>
                </c:pt>
                <c:pt idx="43">
                  <c:v>7.3412899999999999</c:v>
                </c:pt>
                <c:pt idx="44">
                  <c:v>7.3493399999999998</c:v>
                </c:pt>
                <c:pt idx="45">
                  <c:v>7.3573899999999997</c:v>
                </c:pt>
                <c:pt idx="46">
                  <c:v>7.3654400000000004</c:v>
                </c:pt>
                <c:pt idx="47">
                  <c:v>7.3734900000000003</c:v>
                </c:pt>
                <c:pt idx="48">
                  <c:v>7.3815400000000002</c:v>
                </c:pt>
                <c:pt idx="49">
                  <c:v>7.3895900000000001</c:v>
                </c:pt>
                <c:pt idx="50">
                  <c:v>7.39764</c:v>
                </c:pt>
                <c:pt idx="51">
                  <c:v>7.4056899999999999</c:v>
                </c:pt>
                <c:pt idx="52">
                  <c:v>7.4137399999999998</c:v>
                </c:pt>
                <c:pt idx="53">
                  <c:v>7.4217899999999997</c:v>
                </c:pt>
                <c:pt idx="54">
                  <c:v>7.4298400000000004</c:v>
                </c:pt>
                <c:pt idx="55">
                  <c:v>7.4378900000000003</c:v>
                </c:pt>
                <c:pt idx="56">
                  <c:v>7.4459400000000002</c:v>
                </c:pt>
                <c:pt idx="57">
                  <c:v>7.4539900000000001</c:v>
                </c:pt>
                <c:pt idx="58">
                  <c:v>7.46204</c:v>
                </c:pt>
                <c:pt idx="59">
                  <c:v>7.4700899999999999</c:v>
                </c:pt>
                <c:pt idx="60">
                  <c:v>7.4781399999999998</c:v>
                </c:pt>
                <c:pt idx="61">
                  <c:v>7.4861899999999997</c:v>
                </c:pt>
                <c:pt idx="62">
                  <c:v>7.4942399999999996</c:v>
                </c:pt>
                <c:pt idx="63">
                  <c:v>7.5022900000000003</c:v>
                </c:pt>
                <c:pt idx="64">
                  <c:v>7.5103400000000002</c:v>
                </c:pt>
                <c:pt idx="65">
                  <c:v>7.5183900000000001</c:v>
                </c:pt>
                <c:pt idx="66">
                  <c:v>7.52644</c:v>
                </c:pt>
                <c:pt idx="67">
                  <c:v>7.5344899999999999</c:v>
                </c:pt>
                <c:pt idx="68">
                  <c:v>7.5425399999999998</c:v>
                </c:pt>
                <c:pt idx="69">
                  <c:v>7.5505899999999997</c:v>
                </c:pt>
                <c:pt idx="70">
                  <c:v>7.5586399999999996</c:v>
                </c:pt>
                <c:pt idx="71">
                  <c:v>7.5666799999999999</c:v>
                </c:pt>
                <c:pt idx="72">
                  <c:v>7.5747299999999997</c:v>
                </c:pt>
                <c:pt idx="73">
                  <c:v>7.5827799999999996</c:v>
                </c:pt>
                <c:pt idx="74">
                  <c:v>7.5908300000000004</c:v>
                </c:pt>
                <c:pt idx="75">
                  <c:v>7.5988800000000003</c:v>
                </c:pt>
                <c:pt idx="76">
                  <c:v>7.6069300000000002</c:v>
                </c:pt>
                <c:pt idx="77">
                  <c:v>7.6149800000000001</c:v>
                </c:pt>
                <c:pt idx="78">
                  <c:v>7.62303</c:v>
                </c:pt>
                <c:pt idx="79">
                  <c:v>7.6310799999999999</c:v>
                </c:pt>
                <c:pt idx="80">
                  <c:v>7.6391299999999998</c:v>
                </c:pt>
                <c:pt idx="81">
                  <c:v>7.6471799999999996</c:v>
                </c:pt>
                <c:pt idx="82">
                  <c:v>7.6552300000000004</c:v>
                </c:pt>
                <c:pt idx="83">
                  <c:v>7.6632800000000003</c:v>
                </c:pt>
                <c:pt idx="84">
                  <c:v>7.6713300000000002</c:v>
                </c:pt>
                <c:pt idx="85">
                  <c:v>7.6793800000000001</c:v>
                </c:pt>
                <c:pt idx="86">
                  <c:v>7.68743</c:v>
                </c:pt>
                <c:pt idx="87">
                  <c:v>7.6954799999999999</c:v>
                </c:pt>
                <c:pt idx="88">
                  <c:v>7.7035299999999998</c:v>
                </c:pt>
                <c:pt idx="89">
                  <c:v>7.7115799999999997</c:v>
                </c:pt>
                <c:pt idx="90">
                  <c:v>7.7196300000000004</c:v>
                </c:pt>
                <c:pt idx="91">
                  <c:v>7.7276800000000003</c:v>
                </c:pt>
                <c:pt idx="92">
                  <c:v>7.7357300000000002</c:v>
                </c:pt>
                <c:pt idx="93">
                  <c:v>7.7437800000000001</c:v>
                </c:pt>
                <c:pt idx="94">
                  <c:v>7.75183</c:v>
                </c:pt>
                <c:pt idx="95">
                  <c:v>7.7598799999999999</c:v>
                </c:pt>
                <c:pt idx="96">
                  <c:v>7.7679299999999998</c:v>
                </c:pt>
                <c:pt idx="97">
                  <c:v>7.7759799999999997</c:v>
                </c:pt>
                <c:pt idx="98">
                  <c:v>7.7840299999999996</c:v>
                </c:pt>
                <c:pt idx="99">
                  <c:v>7.7920800000000003</c:v>
                </c:pt>
                <c:pt idx="100">
                  <c:v>7.8001300000000002</c:v>
                </c:pt>
                <c:pt idx="101">
                  <c:v>7.8081699999999996</c:v>
                </c:pt>
                <c:pt idx="102">
                  <c:v>7.8162200000000004</c:v>
                </c:pt>
                <c:pt idx="103">
                  <c:v>7.8242700000000003</c:v>
                </c:pt>
                <c:pt idx="104">
                  <c:v>7.8323200000000002</c:v>
                </c:pt>
                <c:pt idx="105">
                  <c:v>7.8403700000000001</c:v>
                </c:pt>
                <c:pt idx="106">
                  <c:v>7.84842</c:v>
                </c:pt>
                <c:pt idx="107">
                  <c:v>7.8564699999999998</c:v>
                </c:pt>
                <c:pt idx="108">
                  <c:v>7.8645199999999997</c:v>
                </c:pt>
                <c:pt idx="109">
                  <c:v>7.8725699999999996</c:v>
                </c:pt>
                <c:pt idx="110">
                  <c:v>7.8806200000000004</c:v>
                </c:pt>
                <c:pt idx="111">
                  <c:v>7.8886700000000003</c:v>
                </c:pt>
                <c:pt idx="112">
                  <c:v>7.8967200000000002</c:v>
                </c:pt>
                <c:pt idx="113">
                  <c:v>7.9047700000000001</c:v>
                </c:pt>
                <c:pt idx="114">
                  <c:v>7.91282</c:v>
                </c:pt>
                <c:pt idx="115">
                  <c:v>7.9208699999999999</c:v>
                </c:pt>
                <c:pt idx="116">
                  <c:v>7.9289199999999997</c:v>
                </c:pt>
                <c:pt idx="117">
                  <c:v>7.9369699999999996</c:v>
                </c:pt>
                <c:pt idx="118">
                  <c:v>7.9450200000000004</c:v>
                </c:pt>
                <c:pt idx="119">
                  <c:v>7.9530700000000003</c:v>
                </c:pt>
                <c:pt idx="120">
                  <c:v>7.9611200000000002</c:v>
                </c:pt>
                <c:pt idx="121">
                  <c:v>7.9691700000000001</c:v>
                </c:pt>
                <c:pt idx="122">
                  <c:v>7.97722</c:v>
                </c:pt>
                <c:pt idx="123">
                  <c:v>7.9852699999999999</c:v>
                </c:pt>
                <c:pt idx="124">
                  <c:v>7.9933199999999998</c:v>
                </c:pt>
                <c:pt idx="125">
                  <c:v>8.0013699999999996</c:v>
                </c:pt>
                <c:pt idx="126">
                  <c:v>8.0094200000000004</c:v>
                </c:pt>
                <c:pt idx="127">
                  <c:v>8.0174699999999994</c:v>
                </c:pt>
                <c:pt idx="128">
                  <c:v>8.0255200000000002</c:v>
                </c:pt>
                <c:pt idx="129">
                  <c:v>8.0335699999999992</c:v>
                </c:pt>
                <c:pt idx="130">
                  <c:v>8.04162</c:v>
                </c:pt>
                <c:pt idx="131">
                  <c:v>8.0496599999999994</c:v>
                </c:pt>
                <c:pt idx="132">
                  <c:v>8.0577100000000002</c:v>
                </c:pt>
                <c:pt idx="133">
                  <c:v>8.0657599999999992</c:v>
                </c:pt>
                <c:pt idx="134">
                  <c:v>8.0738099999999999</c:v>
                </c:pt>
                <c:pt idx="135">
                  <c:v>8.0818600000000007</c:v>
                </c:pt>
                <c:pt idx="136">
                  <c:v>8.0899099999999997</c:v>
                </c:pt>
                <c:pt idx="137">
                  <c:v>8.0979600000000005</c:v>
                </c:pt>
                <c:pt idx="138">
                  <c:v>8.1060099999999995</c:v>
                </c:pt>
                <c:pt idx="139">
                  <c:v>8.1140600000000003</c:v>
                </c:pt>
                <c:pt idx="140">
                  <c:v>8.1221099999999993</c:v>
                </c:pt>
                <c:pt idx="141">
                  <c:v>8.1301600000000001</c:v>
                </c:pt>
                <c:pt idx="142">
                  <c:v>8.1382100000000008</c:v>
                </c:pt>
                <c:pt idx="143">
                  <c:v>8.1462599999999998</c:v>
                </c:pt>
                <c:pt idx="144">
                  <c:v>8.1543100000000006</c:v>
                </c:pt>
                <c:pt idx="145">
                  <c:v>8.1623599999999996</c:v>
                </c:pt>
                <c:pt idx="146">
                  <c:v>8.1704100000000004</c:v>
                </c:pt>
                <c:pt idx="147">
                  <c:v>8.1784599999999994</c:v>
                </c:pt>
                <c:pt idx="148">
                  <c:v>8.1865100000000002</c:v>
                </c:pt>
                <c:pt idx="149">
                  <c:v>8.1945599999999992</c:v>
                </c:pt>
                <c:pt idx="150">
                  <c:v>8.20261</c:v>
                </c:pt>
                <c:pt idx="151">
                  <c:v>8.2106600000000007</c:v>
                </c:pt>
                <c:pt idx="152">
                  <c:v>8.2187099999999997</c:v>
                </c:pt>
                <c:pt idx="153">
                  <c:v>8.2267600000000005</c:v>
                </c:pt>
                <c:pt idx="154">
                  <c:v>8.2348099999999995</c:v>
                </c:pt>
                <c:pt idx="155">
                  <c:v>8.2428600000000003</c:v>
                </c:pt>
                <c:pt idx="156">
                  <c:v>8.2509099999999993</c:v>
                </c:pt>
                <c:pt idx="157">
                  <c:v>8.2589600000000001</c:v>
                </c:pt>
                <c:pt idx="158">
                  <c:v>8.2670100000000009</c:v>
                </c:pt>
                <c:pt idx="159">
                  <c:v>8.2750599999999999</c:v>
                </c:pt>
                <c:pt idx="160">
                  <c:v>8.2831100000000006</c:v>
                </c:pt>
                <c:pt idx="161">
                  <c:v>8.29115</c:v>
                </c:pt>
                <c:pt idx="162">
                  <c:v>8.2992000000000008</c:v>
                </c:pt>
                <c:pt idx="163">
                  <c:v>8.3072499999999998</c:v>
                </c:pt>
                <c:pt idx="164">
                  <c:v>8.3153000000000006</c:v>
                </c:pt>
                <c:pt idx="165">
                  <c:v>8.3233499999999996</c:v>
                </c:pt>
                <c:pt idx="166">
                  <c:v>8.3314000000000004</c:v>
                </c:pt>
                <c:pt idx="167">
                  <c:v>8.3394499999999994</c:v>
                </c:pt>
                <c:pt idx="168">
                  <c:v>8.3475000000000001</c:v>
                </c:pt>
                <c:pt idx="169">
                  <c:v>8.3555499999999991</c:v>
                </c:pt>
                <c:pt idx="170">
                  <c:v>8.3635999999999999</c:v>
                </c:pt>
                <c:pt idx="171">
                  <c:v>8.3716500000000007</c:v>
                </c:pt>
                <c:pt idx="172">
                  <c:v>8.3796999999999997</c:v>
                </c:pt>
                <c:pt idx="173">
                  <c:v>8.3877500000000005</c:v>
                </c:pt>
                <c:pt idx="174">
                  <c:v>8.3957999999999995</c:v>
                </c:pt>
                <c:pt idx="175">
                  <c:v>8.4038500000000003</c:v>
                </c:pt>
                <c:pt idx="176">
                  <c:v>8.4118999999999993</c:v>
                </c:pt>
                <c:pt idx="177">
                  <c:v>8.41995</c:v>
                </c:pt>
                <c:pt idx="178">
                  <c:v>8.4280000000000008</c:v>
                </c:pt>
                <c:pt idx="179">
                  <c:v>8.4360499999999998</c:v>
                </c:pt>
                <c:pt idx="180">
                  <c:v>8.4441000000000006</c:v>
                </c:pt>
                <c:pt idx="181">
                  <c:v>8.4521499999999996</c:v>
                </c:pt>
                <c:pt idx="182">
                  <c:v>8.4602000000000004</c:v>
                </c:pt>
                <c:pt idx="183">
                  <c:v>8.4682499999999994</c:v>
                </c:pt>
                <c:pt idx="184">
                  <c:v>8.4763000000000002</c:v>
                </c:pt>
                <c:pt idx="185">
                  <c:v>8.4843499999999992</c:v>
                </c:pt>
                <c:pt idx="186">
                  <c:v>8.4923999999999999</c:v>
                </c:pt>
                <c:pt idx="187">
                  <c:v>8.5004500000000007</c:v>
                </c:pt>
                <c:pt idx="188">
                  <c:v>8.5084999999999997</c:v>
                </c:pt>
                <c:pt idx="189">
                  <c:v>8.5165500000000005</c:v>
                </c:pt>
                <c:pt idx="190">
                  <c:v>8.5245899999999999</c:v>
                </c:pt>
                <c:pt idx="191">
                  <c:v>8.5326400000000007</c:v>
                </c:pt>
                <c:pt idx="192">
                  <c:v>8.5406899999999997</c:v>
                </c:pt>
                <c:pt idx="193">
                  <c:v>8.5487400000000004</c:v>
                </c:pt>
                <c:pt idx="194">
                  <c:v>8.5567899999999995</c:v>
                </c:pt>
                <c:pt idx="195">
                  <c:v>8.5648400000000002</c:v>
                </c:pt>
                <c:pt idx="196">
                  <c:v>8.5728899999999992</c:v>
                </c:pt>
                <c:pt idx="197">
                  <c:v>8.58094</c:v>
                </c:pt>
                <c:pt idx="198">
                  <c:v>8.5889900000000008</c:v>
                </c:pt>
                <c:pt idx="199">
                  <c:v>8.5970399999999998</c:v>
                </c:pt>
                <c:pt idx="200">
                  <c:v>8.6050900000000006</c:v>
                </c:pt>
                <c:pt idx="201">
                  <c:v>8.6131399999999996</c:v>
                </c:pt>
                <c:pt idx="202">
                  <c:v>8.6211900000000004</c:v>
                </c:pt>
                <c:pt idx="203">
                  <c:v>8.6292399999999994</c:v>
                </c:pt>
                <c:pt idx="204">
                  <c:v>8.6372900000000001</c:v>
                </c:pt>
                <c:pt idx="205">
                  <c:v>8.6453399999999991</c:v>
                </c:pt>
                <c:pt idx="206">
                  <c:v>8.6533899999999999</c:v>
                </c:pt>
                <c:pt idx="207">
                  <c:v>8.6614400000000007</c:v>
                </c:pt>
                <c:pt idx="208">
                  <c:v>8.6694899999999997</c:v>
                </c:pt>
                <c:pt idx="209">
                  <c:v>8.6775400000000005</c:v>
                </c:pt>
                <c:pt idx="210">
                  <c:v>8.6855899999999995</c:v>
                </c:pt>
                <c:pt idx="211">
                  <c:v>8.6936400000000003</c:v>
                </c:pt>
                <c:pt idx="212">
                  <c:v>8.7016899999999993</c:v>
                </c:pt>
                <c:pt idx="213">
                  <c:v>8.70974</c:v>
                </c:pt>
                <c:pt idx="214">
                  <c:v>8.7177900000000008</c:v>
                </c:pt>
                <c:pt idx="215">
                  <c:v>8.7258399999999998</c:v>
                </c:pt>
                <c:pt idx="216">
                  <c:v>8.7338900000000006</c:v>
                </c:pt>
                <c:pt idx="217">
                  <c:v>8.7419399999999996</c:v>
                </c:pt>
                <c:pt idx="218">
                  <c:v>8.7499900000000004</c:v>
                </c:pt>
                <c:pt idx="219">
                  <c:v>8.7580399999999994</c:v>
                </c:pt>
                <c:pt idx="220">
                  <c:v>8.7660800000000005</c:v>
                </c:pt>
                <c:pt idx="221">
                  <c:v>8.7741299999999995</c:v>
                </c:pt>
                <c:pt idx="222">
                  <c:v>8.7821800000000003</c:v>
                </c:pt>
                <c:pt idx="223">
                  <c:v>8.7902299999999993</c:v>
                </c:pt>
                <c:pt idx="224">
                  <c:v>8.7982800000000001</c:v>
                </c:pt>
                <c:pt idx="225">
                  <c:v>8.8063300000000009</c:v>
                </c:pt>
                <c:pt idx="226">
                  <c:v>8.8143799999999999</c:v>
                </c:pt>
                <c:pt idx="227">
                  <c:v>8.8224300000000007</c:v>
                </c:pt>
                <c:pt idx="228">
                  <c:v>8.8304799999999997</c:v>
                </c:pt>
                <c:pt idx="229">
                  <c:v>8.8385300000000004</c:v>
                </c:pt>
                <c:pt idx="230">
                  <c:v>8.8465799999999994</c:v>
                </c:pt>
                <c:pt idx="231">
                  <c:v>8.8546300000000002</c:v>
                </c:pt>
                <c:pt idx="232">
                  <c:v>8.8626799999999992</c:v>
                </c:pt>
                <c:pt idx="233">
                  <c:v>8.87073</c:v>
                </c:pt>
                <c:pt idx="234">
                  <c:v>8.8787800000000008</c:v>
                </c:pt>
                <c:pt idx="235">
                  <c:v>8.8868299999999998</c:v>
                </c:pt>
                <c:pt idx="236">
                  <c:v>8.8948800000000006</c:v>
                </c:pt>
                <c:pt idx="237">
                  <c:v>8.9029299999999996</c:v>
                </c:pt>
                <c:pt idx="238">
                  <c:v>8.9109800000000003</c:v>
                </c:pt>
                <c:pt idx="239">
                  <c:v>8.9190299999999993</c:v>
                </c:pt>
                <c:pt idx="240">
                  <c:v>8.9270800000000001</c:v>
                </c:pt>
                <c:pt idx="241">
                  <c:v>8.9351299999999991</c:v>
                </c:pt>
                <c:pt idx="242">
                  <c:v>8.9431799999999999</c:v>
                </c:pt>
                <c:pt idx="243">
                  <c:v>8.9512300000000007</c:v>
                </c:pt>
                <c:pt idx="244">
                  <c:v>8.9592799999999997</c:v>
                </c:pt>
                <c:pt idx="245">
                  <c:v>8.9673300000000005</c:v>
                </c:pt>
                <c:pt idx="246">
                  <c:v>8.9753799999999995</c:v>
                </c:pt>
                <c:pt idx="247">
                  <c:v>8.9834300000000002</c:v>
                </c:pt>
                <c:pt idx="248">
                  <c:v>8.9914799999999993</c:v>
                </c:pt>
                <c:pt idx="249">
                  <c:v>8.99953</c:v>
                </c:pt>
                <c:pt idx="250">
                  <c:v>9.0075699999999994</c:v>
                </c:pt>
                <c:pt idx="251">
                  <c:v>9.0156200000000002</c:v>
                </c:pt>
                <c:pt idx="252">
                  <c:v>9.0236699999999992</c:v>
                </c:pt>
                <c:pt idx="253">
                  <c:v>9.03172</c:v>
                </c:pt>
                <c:pt idx="254">
                  <c:v>9.0397700000000007</c:v>
                </c:pt>
                <c:pt idx="255">
                  <c:v>9.0478199999999998</c:v>
                </c:pt>
                <c:pt idx="256">
                  <c:v>9.0558700000000005</c:v>
                </c:pt>
                <c:pt idx="257">
                  <c:v>9.0639199999999995</c:v>
                </c:pt>
                <c:pt idx="258">
                  <c:v>9.0719700000000003</c:v>
                </c:pt>
                <c:pt idx="259">
                  <c:v>9.0800199999999993</c:v>
                </c:pt>
                <c:pt idx="260">
                  <c:v>9.0880700000000001</c:v>
                </c:pt>
                <c:pt idx="261">
                  <c:v>9.0961200000000009</c:v>
                </c:pt>
                <c:pt idx="262">
                  <c:v>9.1041699999999999</c:v>
                </c:pt>
                <c:pt idx="263">
                  <c:v>9.1122200000000007</c:v>
                </c:pt>
                <c:pt idx="264">
                  <c:v>9.1202699999999997</c:v>
                </c:pt>
                <c:pt idx="265">
                  <c:v>9.1283200000000004</c:v>
                </c:pt>
                <c:pt idx="266">
                  <c:v>9.1363699999999994</c:v>
                </c:pt>
                <c:pt idx="267">
                  <c:v>9.1444200000000002</c:v>
                </c:pt>
                <c:pt idx="268">
                  <c:v>9.1524699999999992</c:v>
                </c:pt>
                <c:pt idx="269">
                  <c:v>9.16052</c:v>
                </c:pt>
                <c:pt idx="270">
                  <c:v>9.1685700000000008</c:v>
                </c:pt>
                <c:pt idx="271">
                  <c:v>9.1766199999999998</c:v>
                </c:pt>
                <c:pt idx="272">
                  <c:v>9.1846700000000006</c:v>
                </c:pt>
                <c:pt idx="273">
                  <c:v>9.1927199999999996</c:v>
                </c:pt>
                <c:pt idx="274">
                  <c:v>9.2007700000000003</c:v>
                </c:pt>
                <c:pt idx="275">
                  <c:v>9.2088199999999993</c:v>
                </c:pt>
                <c:pt idx="276">
                  <c:v>9.2168700000000001</c:v>
                </c:pt>
                <c:pt idx="277">
                  <c:v>9.2249199999999991</c:v>
                </c:pt>
                <c:pt idx="278">
                  <c:v>9.2329699999999999</c:v>
                </c:pt>
                <c:pt idx="279">
                  <c:v>9.2410200000000007</c:v>
                </c:pt>
                <c:pt idx="280">
                  <c:v>9.2490600000000001</c:v>
                </c:pt>
                <c:pt idx="281">
                  <c:v>9.2571100000000008</c:v>
                </c:pt>
                <c:pt idx="282">
                  <c:v>9.2651599999999998</c:v>
                </c:pt>
                <c:pt idx="283">
                  <c:v>9.2732100000000006</c:v>
                </c:pt>
                <c:pt idx="284">
                  <c:v>9.2812599999999996</c:v>
                </c:pt>
                <c:pt idx="285">
                  <c:v>9.2893100000000004</c:v>
                </c:pt>
                <c:pt idx="286">
                  <c:v>9.2973599999999994</c:v>
                </c:pt>
                <c:pt idx="287">
                  <c:v>9.3054100000000002</c:v>
                </c:pt>
                <c:pt idx="288">
                  <c:v>9.3134599999999992</c:v>
                </c:pt>
                <c:pt idx="289">
                  <c:v>9.32151</c:v>
                </c:pt>
                <c:pt idx="290">
                  <c:v>9.3295600000000007</c:v>
                </c:pt>
                <c:pt idx="291">
                  <c:v>9.3376099999999997</c:v>
                </c:pt>
                <c:pt idx="292">
                  <c:v>9.3456600000000005</c:v>
                </c:pt>
                <c:pt idx="293">
                  <c:v>9.3537099999999995</c:v>
                </c:pt>
                <c:pt idx="294">
                  <c:v>9.3617600000000003</c:v>
                </c:pt>
                <c:pt idx="295">
                  <c:v>9.3698099999999993</c:v>
                </c:pt>
                <c:pt idx="296">
                  <c:v>9.3778600000000001</c:v>
                </c:pt>
                <c:pt idx="297">
                  <c:v>9.3859100000000009</c:v>
                </c:pt>
                <c:pt idx="298">
                  <c:v>9.3939599999999999</c:v>
                </c:pt>
                <c:pt idx="299">
                  <c:v>9.4020100000000006</c:v>
                </c:pt>
                <c:pt idx="300">
                  <c:v>9.4100599999999996</c:v>
                </c:pt>
                <c:pt idx="301">
                  <c:v>9.4181100000000004</c:v>
                </c:pt>
                <c:pt idx="302">
                  <c:v>9.4261599999999994</c:v>
                </c:pt>
                <c:pt idx="303">
                  <c:v>9.4342100000000002</c:v>
                </c:pt>
                <c:pt idx="304">
                  <c:v>9.4422599999999992</c:v>
                </c:pt>
                <c:pt idx="305">
                  <c:v>9.45031</c:v>
                </c:pt>
                <c:pt idx="306">
                  <c:v>9.4583600000000008</c:v>
                </c:pt>
                <c:pt idx="307">
                  <c:v>9.4664099999999998</c:v>
                </c:pt>
                <c:pt idx="308">
                  <c:v>9.4744600000000005</c:v>
                </c:pt>
                <c:pt idx="309">
                  <c:v>9.4825099999999996</c:v>
                </c:pt>
                <c:pt idx="310">
                  <c:v>9.4905500000000007</c:v>
                </c:pt>
                <c:pt idx="311">
                  <c:v>9.4985999999999997</c:v>
                </c:pt>
                <c:pt idx="312">
                  <c:v>9.5066500000000005</c:v>
                </c:pt>
                <c:pt idx="313">
                  <c:v>9.5146999999999995</c:v>
                </c:pt>
                <c:pt idx="314">
                  <c:v>9.5227500000000003</c:v>
                </c:pt>
                <c:pt idx="315">
                  <c:v>9.5307999999999993</c:v>
                </c:pt>
                <c:pt idx="316">
                  <c:v>9.5388500000000001</c:v>
                </c:pt>
                <c:pt idx="317">
                  <c:v>9.5469000000000008</c:v>
                </c:pt>
                <c:pt idx="318">
                  <c:v>9.5549499999999998</c:v>
                </c:pt>
                <c:pt idx="319">
                  <c:v>9.5630000000000006</c:v>
                </c:pt>
                <c:pt idx="320">
                  <c:v>9.5710499999999996</c:v>
                </c:pt>
                <c:pt idx="321">
                  <c:v>9.5791000000000004</c:v>
                </c:pt>
                <c:pt idx="322">
                  <c:v>9.5871499999999994</c:v>
                </c:pt>
                <c:pt idx="323">
                  <c:v>9.5952000000000002</c:v>
                </c:pt>
                <c:pt idx="324">
                  <c:v>9.6032499999999992</c:v>
                </c:pt>
                <c:pt idx="325">
                  <c:v>9.6113</c:v>
                </c:pt>
                <c:pt idx="326">
                  <c:v>9.6193500000000007</c:v>
                </c:pt>
                <c:pt idx="327">
                  <c:v>9.6273999999999997</c:v>
                </c:pt>
                <c:pt idx="328">
                  <c:v>9.6354500000000005</c:v>
                </c:pt>
                <c:pt idx="329">
                  <c:v>9.6434999999999995</c:v>
                </c:pt>
                <c:pt idx="330">
                  <c:v>9.6515500000000003</c:v>
                </c:pt>
                <c:pt idx="331">
                  <c:v>9.6595999999999993</c:v>
                </c:pt>
                <c:pt idx="332">
                  <c:v>9.6676500000000001</c:v>
                </c:pt>
                <c:pt idx="333">
                  <c:v>9.6757000000000009</c:v>
                </c:pt>
                <c:pt idx="334">
                  <c:v>9.6837499999999999</c:v>
                </c:pt>
                <c:pt idx="335">
                  <c:v>9.6918000000000006</c:v>
                </c:pt>
                <c:pt idx="336">
                  <c:v>9.6998499999999996</c:v>
                </c:pt>
                <c:pt idx="337">
                  <c:v>9.7079000000000004</c:v>
                </c:pt>
                <c:pt idx="338">
                  <c:v>9.7159499999999994</c:v>
                </c:pt>
                <c:pt idx="339">
                  <c:v>9.7240000000000002</c:v>
                </c:pt>
                <c:pt idx="340">
                  <c:v>9.7320399999999996</c:v>
                </c:pt>
                <c:pt idx="341">
                  <c:v>9.7400900000000004</c:v>
                </c:pt>
                <c:pt idx="342">
                  <c:v>9.7481399999999994</c:v>
                </c:pt>
                <c:pt idx="343">
                  <c:v>9.7561900000000001</c:v>
                </c:pt>
                <c:pt idx="344">
                  <c:v>9.7642399999999991</c:v>
                </c:pt>
                <c:pt idx="345">
                  <c:v>9.7722899999999999</c:v>
                </c:pt>
                <c:pt idx="346">
                  <c:v>9.7803400000000007</c:v>
                </c:pt>
                <c:pt idx="347">
                  <c:v>9.7883899999999997</c:v>
                </c:pt>
                <c:pt idx="348">
                  <c:v>9.7964400000000005</c:v>
                </c:pt>
                <c:pt idx="349">
                  <c:v>9.8044899999999995</c:v>
                </c:pt>
                <c:pt idx="350">
                  <c:v>9.8125400000000003</c:v>
                </c:pt>
                <c:pt idx="351">
                  <c:v>9.8205899999999993</c:v>
                </c:pt>
                <c:pt idx="352">
                  <c:v>9.82864</c:v>
                </c:pt>
                <c:pt idx="353">
                  <c:v>9.8366900000000008</c:v>
                </c:pt>
                <c:pt idx="354">
                  <c:v>9.8447399999999998</c:v>
                </c:pt>
                <c:pt idx="355">
                  <c:v>9.8527900000000006</c:v>
                </c:pt>
                <c:pt idx="356">
                  <c:v>9.8608399999999996</c:v>
                </c:pt>
                <c:pt idx="357">
                  <c:v>9.8688900000000004</c:v>
                </c:pt>
                <c:pt idx="358">
                  <c:v>9.8769399999999994</c:v>
                </c:pt>
                <c:pt idx="359">
                  <c:v>9.8849900000000002</c:v>
                </c:pt>
                <c:pt idx="360">
                  <c:v>9.8930399999999992</c:v>
                </c:pt>
                <c:pt idx="361">
                  <c:v>9.9010899999999999</c:v>
                </c:pt>
                <c:pt idx="362">
                  <c:v>9.9091400000000007</c:v>
                </c:pt>
                <c:pt idx="363">
                  <c:v>9.9171899999999997</c:v>
                </c:pt>
                <c:pt idx="364">
                  <c:v>9.9252400000000005</c:v>
                </c:pt>
                <c:pt idx="365">
                  <c:v>9.9332899999999995</c:v>
                </c:pt>
                <c:pt idx="366">
                  <c:v>9.9413400000000003</c:v>
                </c:pt>
                <c:pt idx="367">
                  <c:v>9.9493899999999993</c:v>
                </c:pt>
                <c:pt idx="368">
                  <c:v>9.9574400000000001</c:v>
                </c:pt>
                <c:pt idx="369">
                  <c:v>9.9654799999999994</c:v>
                </c:pt>
                <c:pt idx="370">
                  <c:v>9.9735300000000002</c:v>
                </c:pt>
                <c:pt idx="371">
                  <c:v>9.9815799999999992</c:v>
                </c:pt>
                <c:pt idx="372">
                  <c:v>9.98963</c:v>
                </c:pt>
                <c:pt idx="373">
                  <c:v>9.9976800000000008</c:v>
                </c:pt>
                <c:pt idx="374">
                  <c:v>10.005699999999999</c:v>
                </c:pt>
                <c:pt idx="375">
                  <c:v>10.0138</c:v>
                </c:pt>
                <c:pt idx="376">
                  <c:v>10.021800000000001</c:v>
                </c:pt>
                <c:pt idx="377">
                  <c:v>10.0299</c:v>
                </c:pt>
                <c:pt idx="378">
                  <c:v>10.0379</c:v>
                </c:pt>
                <c:pt idx="379">
                  <c:v>10.045999999999999</c:v>
                </c:pt>
                <c:pt idx="380">
                  <c:v>10.054</c:v>
                </c:pt>
                <c:pt idx="381">
                  <c:v>10.062099999999999</c:v>
                </c:pt>
                <c:pt idx="382">
                  <c:v>10.0701</c:v>
                </c:pt>
                <c:pt idx="383">
                  <c:v>10.078200000000001</c:v>
                </c:pt>
                <c:pt idx="384">
                  <c:v>10.0862</c:v>
                </c:pt>
                <c:pt idx="385">
                  <c:v>10.0943</c:v>
                </c:pt>
                <c:pt idx="386">
                  <c:v>10.1023</c:v>
                </c:pt>
                <c:pt idx="387">
                  <c:v>10.1104</c:v>
                </c:pt>
                <c:pt idx="388">
                  <c:v>10.118399999999999</c:v>
                </c:pt>
                <c:pt idx="389">
                  <c:v>10.1265</c:v>
                </c:pt>
                <c:pt idx="390">
                  <c:v>10.134499999999999</c:v>
                </c:pt>
                <c:pt idx="391">
                  <c:v>10.1426</c:v>
                </c:pt>
                <c:pt idx="392">
                  <c:v>10.150600000000001</c:v>
                </c:pt>
                <c:pt idx="393">
                  <c:v>10.1587</c:v>
                </c:pt>
                <c:pt idx="394">
                  <c:v>10.166700000000001</c:v>
                </c:pt>
                <c:pt idx="395">
                  <c:v>10.174799999999999</c:v>
                </c:pt>
                <c:pt idx="396">
                  <c:v>10.1828</c:v>
                </c:pt>
                <c:pt idx="397">
                  <c:v>10.190899999999999</c:v>
                </c:pt>
                <c:pt idx="398">
                  <c:v>10.1989</c:v>
                </c:pt>
                <c:pt idx="399">
                  <c:v>10.207000000000001</c:v>
                </c:pt>
                <c:pt idx="400">
                  <c:v>10.215</c:v>
                </c:pt>
                <c:pt idx="401">
                  <c:v>10.223100000000001</c:v>
                </c:pt>
                <c:pt idx="402">
                  <c:v>10.2311</c:v>
                </c:pt>
                <c:pt idx="403">
                  <c:v>10.2392</c:v>
                </c:pt>
                <c:pt idx="404">
                  <c:v>10.247199999999999</c:v>
                </c:pt>
                <c:pt idx="405">
                  <c:v>10.2553</c:v>
                </c:pt>
                <c:pt idx="406">
                  <c:v>10.263299999999999</c:v>
                </c:pt>
                <c:pt idx="407">
                  <c:v>10.2714</c:v>
                </c:pt>
                <c:pt idx="408">
                  <c:v>10.279400000000001</c:v>
                </c:pt>
                <c:pt idx="409">
                  <c:v>10.2875</c:v>
                </c:pt>
                <c:pt idx="410">
                  <c:v>10.295500000000001</c:v>
                </c:pt>
                <c:pt idx="411">
                  <c:v>10.303599999999999</c:v>
                </c:pt>
                <c:pt idx="412">
                  <c:v>10.3116</c:v>
                </c:pt>
                <c:pt idx="413">
                  <c:v>10.319699999999999</c:v>
                </c:pt>
                <c:pt idx="414">
                  <c:v>10.3277</c:v>
                </c:pt>
                <c:pt idx="415">
                  <c:v>10.335800000000001</c:v>
                </c:pt>
                <c:pt idx="416">
                  <c:v>10.3438</c:v>
                </c:pt>
                <c:pt idx="417">
                  <c:v>10.351900000000001</c:v>
                </c:pt>
                <c:pt idx="418">
                  <c:v>10.3599</c:v>
                </c:pt>
                <c:pt idx="419">
                  <c:v>10.368</c:v>
                </c:pt>
                <c:pt idx="420">
                  <c:v>10.375999999999999</c:v>
                </c:pt>
                <c:pt idx="421">
                  <c:v>10.3841</c:v>
                </c:pt>
                <c:pt idx="422">
                  <c:v>10.392099999999999</c:v>
                </c:pt>
                <c:pt idx="423">
                  <c:v>10.4002</c:v>
                </c:pt>
                <c:pt idx="424">
                  <c:v>10.408200000000001</c:v>
                </c:pt>
                <c:pt idx="425">
                  <c:v>10.4163</c:v>
                </c:pt>
                <c:pt idx="426">
                  <c:v>10.424300000000001</c:v>
                </c:pt>
                <c:pt idx="427">
                  <c:v>10.432399999999999</c:v>
                </c:pt>
                <c:pt idx="428">
                  <c:v>10.4404</c:v>
                </c:pt>
                <c:pt idx="429">
                  <c:v>10.448499999999999</c:v>
                </c:pt>
                <c:pt idx="430">
                  <c:v>10.4565</c:v>
                </c:pt>
                <c:pt idx="431">
                  <c:v>10.464600000000001</c:v>
                </c:pt>
                <c:pt idx="432">
                  <c:v>10.4726</c:v>
                </c:pt>
                <c:pt idx="433">
                  <c:v>10.480700000000001</c:v>
                </c:pt>
                <c:pt idx="434">
                  <c:v>10.4887</c:v>
                </c:pt>
                <c:pt idx="435">
                  <c:v>10.4968</c:v>
                </c:pt>
                <c:pt idx="436">
                  <c:v>10.504799999999999</c:v>
                </c:pt>
                <c:pt idx="437">
                  <c:v>10.5129</c:v>
                </c:pt>
                <c:pt idx="438">
                  <c:v>10.520899999999999</c:v>
                </c:pt>
                <c:pt idx="439">
                  <c:v>10.529</c:v>
                </c:pt>
                <c:pt idx="440">
                  <c:v>10.537000000000001</c:v>
                </c:pt>
                <c:pt idx="441">
                  <c:v>10.5451</c:v>
                </c:pt>
                <c:pt idx="442">
                  <c:v>10.553100000000001</c:v>
                </c:pt>
                <c:pt idx="443">
                  <c:v>10.561199999999999</c:v>
                </c:pt>
                <c:pt idx="444">
                  <c:v>10.5692</c:v>
                </c:pt>
                <c:pt idx="445">
                  <c:v>10.577299999999999</c:v>
                </c:pt>
                <c:pt idx="446">
                  <c:v>10.5853</c:v>
                </c:pt>
                <c:pt idx="447">
                  <c:v>10.593400000000001</c:v>
                </c:pt>
                <c:pt idx="448">
                  <c:v>10.6014</c:v>
                </c:pt>
                <c:pt idx="449">
                  <c:v>10.609500000000001</c:v>
                </c:pt>
                <c:pt idx="450">
                  <c:v>10.6175</c:v>
                </c:pt>
                <c:pt idx="451">
                  <c:v>10.6256</c:v>
                </c:pt>
                <c:pt idx="452">
                  <c:v>10.633599999999999</c:v>
                </c:pt>
                <c:pt idx="453">
                  <c:v>10.6417</c:v>
                </c:pt>
                <c:pt idx="454">
                  <c:v>10.649699999999999</c:v>
                </c:pt>
                <c:pt idx="455">
                  <c:v>10.6578</c:v>
                </c:pt>
                <c:pt idx="456">
                  <c:v>10.665800000000001</c:v>
                </c:pt>
                <c:pt idx="457">
                  <c:v>10.6739</c:v>
                </c:pt>
                <c:pt idx="458">
                  <c:v>10.681900000000001</c:v>
                </c:pt>
                <c:pt idx="459">
                  <c:v>10.69</c:v>
                </c:pt>
                <c:pt idx="460">
                  <c:v>10.698</c:v>
                </c:pt>
                <c:pt idx="461">
                  <c:v>10.706099999999999</c:v>
                </c:pt>
                <c:pt idx="462">
                  <c:v>10.7141</c:v>
                </c:pt>
                <c:pt idx="463">
                  <c:v>10.722200000000001</c:v>
                </c:pt>
                <c:pt idx="464">
                  <c:v>10.7302</c:v>
                </c:pt>
                <c:pt idx="465">
                  <c:v>10.738300000000001</c:v>
                </c:pt>
                <c:pt idx="466">
                  <c:v>10.7463</c:v>
                </c:pt>
                <c:pt idx="467">
                  <c:v>10.7544</c:v>
                </c:pt>
                <c:pt idx="468">
                  <c:v>10.7624</c:v>
                </c:pt>
                <c:pt idx="469">
                  <c:v>10.7705</c:v>
                </c:pt>
                <c:pt idx="470">
                  <c:v>10.778499999999999</c:v>
                </c:pt>
                <c:pt idx="471">
                  <c:v>10.7866</c:v>
                </c:pt>
                <c:pt idx="472">
                  <c:v>10.794600000000001</c:v>
                </c:pt>
                <c:pt idx="473">
                  <c:v>10.8027</c:v>
                </c:pt>
                <c:pt idx="474">
                  <c:v>10.810700000000001</c:v>
                </c:pt>
                <c:pt idx="475">
                  <c:v>10.8187</c:v>
                </c:pt>
                <c:pt idx="476">
                  <c:v>10.8268</c:v>
                </c:pt>
                <c:pt idx="477">
                  <c:v>10.8348</c:v>
                </c:pt>
                <c:pt idx="478">
                  <c:v>10.8429</c:v>
                </c:pt>
                <c:pt idx="479">
                  <c:v>10.850899999999999</c:v>
                </c:pt>
                <c:pt idx="480">
                  <c:v>10.859</c:v>
                </c:pt>
                <c:pt idx="481">
                  <c:v>10.867000000000001</c:v>
                </c:pt>
                <c:pt idx="482">
                  <c:v>10.8751</c:v>
                </c:pt>
                <c:pt idx="483">
                  <c:v>10.883100000000001</c:v>
                </c:pt>
                <c:pt idx="484">
                  <c:v>10.8912</c:v>
                </c:pt>
                <c:pt idx="485">
                  <c:v>10.8992</c:v>
                </c:pt>
                <c:pt idx="486">
                  <c:v>10.907299999999999</c:v>
                </c:pt>
                <c:pt idx="487">
                  <c:v>10.9153</c:v>
                </c:pt>
                <c:pt idx="488">
                  <c:v>10.923400000000001</c:v>
                </c:pt>
                <c:pt idx="489">
                  <c:v>10.9314</c:v>
                </c:pt>
                <c:pt idx="490">
                  <c:v>10.939500000000001</c:v>
                </c:pt>
                <c:pt idx="491">
                  <c:v>10.9475</c:v>
                </c:pt>
                <c:pt idx="492">
                  <c:v>10.9556</c:v>
                </c:pt>
                <c:pt idx="493">
                  <c:v>10.9636</c:v>
                </c:pt>
                <c:pt idx="494">
                  <c:v>10.9717</c:v>
                </c:pt>
                <c:pt idx="495">
                  <c:v>10.979699999999999</c:v>
                </c:pt>
                <c:pt idx="496">
                  <c:v>10.9878</c:v>
                </c:pt>
                <c:pt idx="497">
                  <c:v>10.995799999999999</c:v>
                </c:pt>
                <c:pt idx="498">
                  <c:v>11.0039</c:v>
                </c:pt>
                <c:pt idx="499">
                  <c:v>11.011900000000001</c:v>
                </c:pt>
                <c:pt idx="500">
                  <c:v>11.02</c:v>
                </c:pt>
                <c:pt idx="501">
                  <c:v>11.028</c:v>
                </c:pt>
                <c:pt idx="502">
                  <c:v>11.036099999999999</c:v>
                </c:pt>
                <c:pt idx="503">
                  <c:v>11.0441</c:v>
                </c:pt>
                <c:pt idx="504">
                  <c:v>11.052199999999999</c:v>
                </c:pt>
                <c:pt idx="505">
                  <c:v>11.0602</c:v>
                </c:pt>
                <c:pt idx="506">
                  <c:v>11.068300000000001</c:v>
                </c:pt>
                <c:pt idx="507">
                  <c:v>11.0763</c:v>
                </c:pt>
                <c:pt idx="508">
                  <c:v>11.0844</c:v>
                </c:pt>
                <c:pt idx="509">
                  <c:v>11.0924</c:v>
                </c:pt>
                <c:pt idx="510">
                  <c:v>11.1005</c:v>
                </c:pt>
                <c:pt idx="511">
                  <c:v>11.108499999999999</c:v>
                </c:pt>
                <c:pt idx="512">
                  <c:v>11.1166</c:v>
                </c:pt>
                <c:pt idx="513">
                  <c:v>11.124599999999999</c:v>
                </c:pt>
                <c:pt idx="514">
                  <c:v>11.1327</c:v>
                </c:pt>
                <c:pt idx="515">
                  <c:v>11.140700000000001</c:v>
                </c:pt>
                <c:pt idx="516">
                  <c:v>11.1488</c:v>
                </c:pt>
                <c:pt idx="517">
                  <c:v>11.1568</c:v>
                </c:pt>
                <c:pt idx="518">
                  <c:v>11.164899999999999</c:v>
                </c:pt>
                <c:pt idx="519">
                  <c:v>11.1729</c:v>
                </c:pt>
                <c:pt idx="520">
                  <c:v>11.180999999999999</c:v>
                </c:pt>
                <c:pt idx="521">
                  <c:v>11.189</c:v>
                </c:pt>
                <c:pt idx="522">
                  <c:v>11.197100000000001</c:v>
                </c:pt>
                <c:pt idx="523">
                  <c:v>11.2051</c:v>
                </c:pt>
                <c:pt idx="524">
                  <c:v>11.213200000000001</c:v>
                </c:pt>
                <c:pt idx="525">
                  <c:v>11.2212</c:v>
                </c:pt>
                <c:pt idx="526">
                  <c:v>11.2293</c:v>
                </c:pt>
                <c:pt idx="527">
                  <c:v>11.237299999999999</c:v>
                </c:pt>
                <c:pt idx="528">
                  <c:v>11.2454</c:v>
                </c:pt>
                <c:pt idx="529">
                  <c:v>11.253399999999999</c:v>
                </c:pt>
                <c:pt idx="530">
                  <c:v>11.2615</c:v>
                </c:pt>
                <c:pt idx="531">
                  <c:v>11.269500000000001</c:v>
                </c:pt>
                <c:pt idx="532">
                  <c:v>11.2776</c:v>
                </c:pt>
                <c:pt idx="533">
                  <c:v>11.285600000000001</c:v>
                </c:pt>
                <c:pt idx="534">
                  <c:v>11.293699999999999</c:v>
                </c:pt>
                <c:pt idx="535">
                  <c:v>11.3017</c:v>
                </c:pt>
                <c:pt idx="536">
                  <c:v>11.309799999999999</c:v>
                </c:pt>
                <c:pt idx="537">
                  <c:v>11.3178</c:v>
                </c:pt>
                <c:pt idx="538">
                  <c:v>11.325900000000001</c:v>
                </c:pt>
                <c:pt idx="539">
                  <c:v>11.3339</c:v>
                </c:pt>
                <c:pt idx="540">
                  <c:v>11.342000000000001</c:v>
                </c:pt>
                <c:pt idx="541">
                  <c:v>11.35</c:v>
                </c:pt>
                <c:pt idx="542">
                  <c:v>11.3581</c:v>
                </c:pt>
                <c:pt idx="543">
                  <c:v>11.366099999999999</c:v>
                </c:pt>
                <c:pt idx="544">
                  <c:v>11.3742</c:v>
                </c:pt>
                <c:pt idx="545">
                  <c:v>11.382199999999999</c:v>
                </c:pt>
                <c:pt idx="546">
                  <c:v>11.3903</c:v>
                </c:pt>
                <c:pt idx="547">
                  <c:v>11.398300000000001</c:v>
                </c:pt>
                <c:pt idx="548">
                  <c:v>11.4064</c:v>
                </c:pt>
                <c:pt idx="549">
                  <c:v>11.414400000000001</c:v>
                </c:pt>
                <c:pt idx="550">
                  <c:v>11.422499999999999</c:v>
                </c:pt>
                <c:pt idx="551">
                  <c:v>11.4305</c:v>
                </c:pt>
                <c:pt idx="552">
                  <c:v>11.438599999999999</c:v>
                </c:pt>
                <c:pt idx="553">
                  <c:v>11.4466</c:v>
                </c:pt>
                <c:pt idx="554">
                  <c:v>11.454700000000001</c:v>
                </c:pt>
                <c:pt idx="555">
                  <c:v>11.4627</c:v>
                </c:pt>
                <c:pt idx="556">
                  <c:v>11.470800000000001</c:v>
                </c:pt>
                <c:pt idx="557">
                  <c:v>11.4788</c:v>
                </c:pt>
                <c:pt idx="558">
                  <c:v>11.4869</c:v>
                </c:pt>
                <c:pt idx="559">
                  <c:v>11.494899999999999</c:v>
                </c:pt>
                <c:pt idx="560">
                  <c:v>11.503</c:v>
                </c:pt>
                <c:pt idx="561">
                  <c:v>11.510999999999999</c:v>
                </c:pt>
                <c:pt idx="562">
                  <c:v>11.5191</c:v>
                </c:pt>
                <c:pt idx="563">
                  <c:v>11.527100000000001</c:v>
                </c:pt>
                <c:pt idx="564">
                  <c:v>11.5352</c:v>
                </c:pt>
                <c:pt idx="565">
                  <c:v>11.543200000000001</c:v>
                </c:pt>
                <c:pt idx="566">
                  <c:v>11.551299999999999</c:v>
                </c:pt>
                <c:pt idx="567">
                  <c:v>11.5593</c:v>
                </c:pt>
                <c:pt idx="568">
                  <c:v>11.567399999999999</c:v>
                </c:pt>
                <c:pt idx="569">
                  <c:v>11.5754</c:v>
                </c:pt>
                <c:pt idx="570">
                  <c:v>11.583500000000001</c:v>
                </c:pt>
                <c:pt idx="571">
                  <c:v>11.5915</c:v>
                </c:pt>
                <c:pt idx="572">
                  <c:v>11.599600000000001</c:v>
                </c:pt>
                <c:pt idx="573">
                  <c:v>11.6076</c:v>
                </c:pt>
                <c:pt idx="574">
                  <c:v>11.6157</c:v>
                </c:pt>
                <c:pt idx="575">
                  <c:v>11.623699999999999</c:v>
                </c:pt>
                <c:pt idx="576">
                  <c:v>11.6318</c:v>
                </c:pt>
                <c:pt idx="577">
                  <c:v>11.639799999999999</c:v>
                </c:pt>
                <c:pt idx="578">
                  <c:v>11.6479</c:v>
                </c:pt>
                <c:pt idx="579">
                  <c:v>11.655900000000001</c:v>
                </c:pt>
                <c:pt idx="580">
                  <c:v>11.664</c:v>
                </c:pt>
                <c:pt idx="581">
                  <c:v>11.672000000000001</c:v>
                </c:pt>
                <c:pt idx="582">
                  <c:v>11.680099999999999</c:v>
                </c:pt>
                <c:pt idx="583">
                  <c:v>11.6881</c:v>
                </c:pt>
                <c:pt idx="584">
                  <c:v>11.696199999999999</c:v>
                </c:pt>
                <c:pt idx="585">
                  <c:v>11.7042</c:v>
                </c:pt>
                <c:pt idx="586">
                  <c:v>11.712300000000001</c:v>
                </c:pt>
                <c:pt idx="587">
                  <c:v>11.7203</c:v>
                </c:pt>
                <c:pt idx="588">
                  <c:v>11.728400000000001</c:v>
                </c:pt>
                <c:pt idx="589">
                  <c:v>11.7364</c:v>
                </c:pt>
                <c:pt idx="590">
                  <c:v>11.7445</c:v>
                </c:pt>
                <c:pt idx="591">
                  <c:v>11.7525</c:v>
                </c:pt>
                <c:pt idx="592">
                  <c:v>11.7606</c:v>
                </c:pt>
                <c:pt idx="593">
                  <c:v>11.768599999999999</c:v>
                </c:pt>
                <c:pt idx="594">
                  <c:v>11.7767</c:v>
                </c:pt>
                <c:pt idx="595">
                  <c:v>11.784700000000001</c:v>
                </c:pt>
                <c:pt idx="596">
                  <c:v>11.7928</c:v>
                </c:pt>
                <c:pt idx="597">
                  <c:v>11.800800000000001</c:v>
                </c:pt>
                <c:pt idx="598">
                  <c:v>11.8089</c:v>
                </c:pt>
                <c:pt idx="599">
                  <c:v>11.8169</c:v>
                </c:pt>
                <c:pt idx="600">
                  <c:v>11.824999999999999</c:v>
                </c:pt>
                <c:pt idx="601">
                  <c:v>11.833</c:v>
                </c:pt>
                <c:pt idx="602">
                  <c:v>11.841100000000001</c:v>
                </c:pt>
                <c:pt idx="603">
                  <c:v>11.8491</c:v>
                </c:pt>
                <c:pt idx="604">
                  <c:v>11.857200000000001</c:v>
                </c:pt>
                <c:pt idx="605">
                  <c:v>11.8652</c:v>
                </c:pt>
                <c:pt idx="606">
                  <c:v>11.8733</c:v>
                </c:pt>
                <c:pt idx="607">
                  <c:v>11.8813</c:v>
                </c:pt>
                <c:pt idx="608">
                  <c:v>11.8894</c:v>
                </c:pt>
                <c:pt idx="609">
                  <c:v>11.897399999999999</c:v>
                </c:pt>
                <c:pt idx="610">
                  <c:v>11.9055</c:v>
                </c:pt>
                <c:pt idx="611">
                  <c:v>11.913500000000001</c:v>
                </c:pt>
                <c:pt idx="612">
                  <c:v>11.9216</c:v>
                </c:pt>
                <c:pt idx="613">
                  <c:v>11.929600000000001</c:v>
                </c:pt>
                <c:pt idx="614">
                  <c:v>11.9377</c:v>
                </c:pt>
                <c:pt idx="615">
                  <c:v>11.9457</c:v>
                </c:pt>
                <c:pt idx="616">
                  <c:v>11.953799999999999</c:v>
                </c:pt>
                <c:pt idx="617">
                  <c:v>11.9618</c:v>
                </c:pt>
                <c:pt idx="618">
                  <c:v>11.969900000000001</c:v>
                </c:pt>
                <c:pt idx="619">
                  <c:v>11.9779</c:v>
                </c:pt>
                <c:pt idx="620">
                  <c:v>11.986000000000001</c:v>
                </c:pt>
                <c:pt idx="621">
                  <c:v>11.994</c:v>
                </c:pt>
                <c:pt idx="622">
                  <c:v>12.0021</c:v>
                </c:pt>
              </c:numCache>
            </c:numRef>
          </c:xVal>
          <c:yVal>
            <c:numRef>
              <c:f>Reflectance!$D$4:$D$626</c:f>
              <c:numCache>
                <c:formatCode>General</c:formatCode>
                <c:ptCount val="623"/>
                <c:pt idx="0">
                  <c:v>0.29448999999999997</c:v>
                </c:pt>
                <c:pt idx="1">
                  <c:v>0.29701</c:v>
                </c:pt>
                <c:pt idx="2">
                  <c:v>0.29881000000000002</c:v>
                </c:pt>
                <c:pt idx="3">
                  <c:v>0.30002000000000001</c:v>
                </c:pt>
                <c:pt idx="4">
                  <c:v>0.30095</c:v>
                </c:pt>
                <c:pt idx="5">
                  <c:v>0.30254999999999999</c:v>
                </c:pt>
                <c:pt idx="6">
                  <c:v>0.30593999999999999</c:v>
                </c:pt>
                <c:pt idx="7">
                  <c:v>0.31018000000000001</c:v>
                </c:pt>
                <c:pt idx="8">
                  <c:v>0.31394</c:v>
                </c:pt>
                <c:pt idx="9">
                  <c:v>0.31674000000000002</c:v>
                </c:pt>
                <c:pt idx="10">
                  <c:v>0.31888</c:v>
                </c:pt>
                <c:pt idx="11">
                  <c:v>0.32145000000000001</c:v>
                </c:pt>
                <c:pt idx="12">
                  <c:v>0.32523000000000002</c:v>
                </c:pt>
                <c:pt idx="13">
                  <c:v>0.32962999999999998</c:v>
                </c:pt>
                <c:pt idx="14">
                  <c:v>0.33440999999999999</c:v>
                </c:pt>
                <c:pt idx="15">
                  <c:v>0.33933000000000002</c:v>
                </c:pt>
                <c:pt idx="16">
                  <c:v>0.34411000000000003</c:v>
                </c:pt>
                <c:pt idx="17">
                  <c:v>0.34832999999999997</c:v>
                </c:pt>
                <c:pt idx="18">
                  <c:v>0.35196</c:v>
                </c:pt>
                <c:pt idx="19">
                  <c:v>0.35528999999999999</c:v>
                </c:pt>
                <c:pt idx="20">
                  <c:v>0.35876999999999998</c:v>
                </c:pt>
                <c:pt idx="21">
                  <c:v>0.36296</c:v>
                </c:pt>
                <c:pt idx="22">
                  <c:v>0.36849999999999999</c:v>
                </c:pt>
                <c:pt idx="23">
                  <c:v>0.37506</c:v>
                </c:pt>
                <c:pt idx="24">
                  <c:v>0.38117000000000001</c:v>
                </c:pt>
                <c:pt idx="25">
                  <c:v>0.38666</c:v>
                </c:pt>
                <c:pt idx="26">
                  <c:v>0.39152999999999999</c:v>
                </c:pt>
                <c:pt idx="27">
                  <c:v>0.39593</c:v>
                </c:pt>
                <c:pt idx="28">
                  <c:v>0.40024999999999999</c:v>
                </c:pt>
                <c:pt idx="29">
                  <c:v>0.40594999999999998</c:v>
                </c:pt>
                <c:pt idx="30">
                  <c:v>0.41316999999999998</c:v>
                </c:pt>
                <c:pt idx="31">
                  <c:v>0.42130000000000001</c:v>
                </c:pt>
                <c:pt idx="32">
                  <c:v>0.42927999999999999</c:v>
                </c:pt>
                <c:pt idx="33">
                  <c:v>0.43612000000000001</c:v>
                </c:pt>
                <c:pt idx="34">
                  <c:v>0.44338</c:v>
                </c:pt>
                <c:pt idx="35">
                  <c:v>0.45104</c:v>
                </c:pt>
                <c:pt idx="36">
                  <c:v>0.45860000000000001</c:v>
                </c:pt>
                <c:pt idx="37">
                  <c:v>0.46511999999999998</c:v>
                </c:pt>
                <c:pt idx="38">
                  <c:v>0.47033999999999998</c:v>
                </c:pt>
                <c:pt idx="39">
                  <c:v>0.47538999999999998</c:v>
                </c:pt>
                <c:pt idx="40">
                  <c:v>0.48071999999999998</c:v>
                </c:pt>
                <c:pt idx="41">
                  <c:v>0.48675000000000002</c:v>
                </c:pt>
                <c:pt idx="42">
                  <c:v>0.49425000000000002</c:v>
                </c:pt>
                <c:pt idx="43">
                  <c:v>0.50292000000000003</c:v>
                </c:pt>
                <c:pt idx="44">
                  <c:v>0.51185000000000003</c:v>
                </c:pt>
                <c:pt idx="45">
                  <c:v>0.52059999999999995</c:v>
                </c:pt>
                <c:pt idx="46">
                  <c:v>0.52876999999999996</c:v>
                </c:pt>
                <c:pt idx="47">
                  <c:v>0.53578999999999999</c:v>
                </c:pt>
                <c:pt idx="48">
                  <c:v>0.54220999999999997</c:v>
                </c:pt>
                <c:pt idx="49">
                  <c:v>0.54852000000000001</c:v>
                </c:pt>
                <c:pt idx="50">
                  <c:v>0.55520000000000003</c:v>
                </c:pt>
                <c:pt idx="51">
                  <c:v>0.56320000000000003</c:v>
                </c:pt>
                <c:pt idx="52">
                  <c:v>0.57203999999999999</c:v>
                </c:pt>
                <c:pt idx="53">
                  <c:v>0.58133000000000001</c:v>
                </c:pt>
                <c:pt idx="54">
                  <c:v>0.59075999999999995</c:v>
                </c:pt>
                <c:pt idx="55">
                  <c:v>0.59965999999999997</c:v>
                </c:pt>
                <c:pt idx="56">
                  <c:v>0.60807</c:v>
                </c:pt>
                <c:pt idx="57">
                  <c:v>0.61665000000000003</c:v>
                </c:pt>
                <c:pt idx="58">
                  <c:v>0.62573999999999996</c:v>
                </c:pt>
                <c:pt idx="59">
                  <c:v>0.63568000000000002</c:v>
                </c:pt>
                <c:pt idx="60">
                  <c:v>0.64483999999999997</c:v>
                </c:pt>
                <c:pt idx="61">
                  <c:v>0.65307999999999999</c:v>
                </c:pt>
                <c:pt idx="62">
                  <c:v>0.66044999999999998</c:v>
                </c:pt>
                <c:pt idx="63">
                  <c:v>0.66769999999999996</c:v>
                </c:pt>
                <c:pt idx="64">
                  <c:v>0.67547999999999997</c:v>
                </c:pt>
                <c:pt idx="65">
                  <c:v>0.68369000000000002</c:v>
                </c:pt>
                <c:pt idx="66">
                  <c:v>0.69232000000000005</c:v>
                </c:pt>
                <c:pt idx="67">
                  <c:v>0.70133999999999996</c:v>
                </c:pt>
                <c:pt idx="68">
                  <c:v>0.71040000000000003</c:v>
                </c:pt>
                <c:pt idx="69">
                  <c:v>0.71940000000000004</c:v>
                </c:pt>
                <c:pt idx="70">
                  <c:v>0.72826000000000002</c:v>
                </c:pt>
                <c:pt idx="71">
                  <c:v>0.73699999999999999</c:v>
                </c:pt>
                <c:pt idx="72">
                  <c:v>0.74558000000000002</c:v>
                </c:pt>
                <c:pt idx="73">
                  <c:v>0.75390999999999997</c:v>
                </c:pt>
                <c:pt idx="74">
                  <c:v>0.76171999999999995</c:v>
                </c:pt>
                <c:pt idx="75">
                  <c:v>0.76922999999999997</c:v>
                </c:pt>
                <c:pt idx="76">
                  <c:v>0.77702000000000004</c:v>
                </c:pt>
                <c:pt idx="77">
                  <c:v>0.78529000000000004</c:v>
                </c:pt>
                <c:pt idx="78">
                  <c:v>0.79452</c:v>
                </c:pt>
                <c:pt idx="79">
                  <c:v>0.80359999999999998</c:v>
                </c:pt>
                <c:pt idx="80">
                  <c:v>0.81233999999999995</c:v>
                </c:pt>
                <c:pt idx="81">
                  <c:v>0.82040999999999997</c:v>
                </c:pt>
                <c:pt idx="82">
                  <c:v>0.82803000000000004</c:v>
                </c:pt>
                <c:pt idx="83">
                  <c:v>0.83538999999999997</c:v>
                </c:pt>
                <c:pt idx="84">
                  <c:v>0.84255999999999998</c:v>
                </c:pt>
                <c:pt idx="85">
                  <c:v>0.8498</c:v>
                </c:pt>
                <c:pt idx="86">
                  <c:v>0.85746999999999995</c:v>
                </c:pt>
                <c:pt idx="87">
                  <c:v>0.86533000000000004</c:v>
                </c:pt>
                <c:pt idx="88">
                  <c:v>0.87314000000000003</c:v>
                </c:pt>
                <c:pt idx="89">
                  <c:v>0.88044999999999995</c:v>
                </c:pt>
                <c:pt idx="90">
                  <c:v>0.88775000000000004</c:v>
                </c:pt>
                <c:pt idx="91">
                  <c:v>0.89519000000000004</c:v>
                </c:pt>
                <c:pt idx="92">
                  <c:v>0.90320999999999996</c:v>
                </c:pt>
                <c:pt idx="93">
                  <c:v>0.91108999999999996</c:v>
                </c:pt>
                <c:pt idx="94">
                  <c:v>0.91876999999999998</c:v>
                </c:pt>
                <c:pt idx="95">
                  <c:v>0.92583000000000004</c:v>
                </c:pt>
                <c:pt idx="96">
                  <c:v>0.93286000000000002</c:v>
                </c:pt>
                <c:pt idx="97">
                  <c:v>0.94</c:v>
                </c:pt>
                <c:pt idx="98">
                  <c:v>0.94765999999999995</c:v>
                </c:pt>
                <c:pt idx="99">
                  <c:v>0.95543</c:v>
                </c:pt>
                <c:pt idx="100">
                  <c:v>0.96292999999999995</c:v>
                </c:pt>
                <c:pt idx="101">
                  <c:v>0.96974000000000005</c:v>
                </c:pt>
                <c:pt idx="102">
                  <c:v>0.97594999999999998</c:v>
                </c:pt>
                <c:pt idx="103">
                  <c:v>0.98207999999999995</c:v>
                </c:pt>
                <c:pt idx="104">
                  <c:v>0.98826999999999998</c:v>
                </c:pt>
                <c:pt idx="105">
                  <c:v>0.99383999999999995</c:v>
                </c:pt>
                <c:pt idx="106">
                  <c:v>0.99877000000000005</c:v>
                </c:pt>
                <c:pt idx="107">
                  <c:v>1.00295</c:v>
                </c:pt>
                <c:pt idx="108">
                  <c:v>1.0073099999999999</c:v>
                </c:pt>
                <c:pt idx="109">
                  <c:v>1.0122</c:v>
                </c:pt>
                <c:pt idx="110">
                  <c:v>1.01766</c:v>
                </c:pt>
                <c:pt idx="111">
                  <c:v>1.02278</c:v>
                </c:pt>
                <c:pt idx="112">
                  <c:v>1.0274700000000001</c:v>
                </c:pt>
                <c:pt idx="113">
                  <c:v>1.03176</c:v>
                </c:pt>
                <c:pt idx="114">
                  <c:v>1.03688</c:v>
                </c:pt>
                <c:pt idx="115">
                  <c:v>1.0428299999999999</c:v>
                </c:pt>
                <c:pt idx="116">
                  <c:v>1.0495699999999999</c:v>
                </c:pt>
                <c:pt idx="117">
                  <c:v>1.0570200000000001</c:v>
                </c:pt>
                <c:pt idx="118">
                  <c:v>1.0644800000000001</c:v>
                </c:pt>
                <c:pt idx="119">
                  <c:v>1.07195</c:v>
                </c:pt>
                <c:pt idx="120">
                  <c:v>1.0791200000000001</c:v>
                </c:pt>
                <c:pt idx="121">
                  <c:v>1.0856300000000001</c:v>
                </c:pt>
                <c:pt idx="122">
                  <c:v>1.0913999999999999</c:v>
                </c:pt>
                <c:pt idx="123">
                  <c:v>1.09538</c:v>
                </c:pt>
                <c:pt idx="124">
                  <c:v>1.09917</c:v>
                </c:pt>
                <c:pt idx="125">
                  <c:v>1.10283</c:v>
                </c:pt>
                <c:pt idx="126">
                  <c:v>1.1086400000000001</c:v>
                </c:pt>
                <c:pt idx="127">
                  <c:v>1.1156699999999999</c:v>
                </c:pt>
                <c:pt idx="128">
                  <c:v>1.1244700000000001</c:v>
                </c:pt>
                <c:pt idx="129">
                  <c:v>1.13344</c:v>
                </c:pt>
                <c:pt idx="130">
                  <c:v>1.1419299999999999</c:v>
                </c:pt>
                <c:pt idx="131">
                  <c:v>1.14903</c:v>
                </c:pt>
                <c:pt idx="132">
                  <c:v>1.1551400000000001</c:v>
                </c:pt>
                <c:pt idx="133">
                  <c:v>1.16082</c:v>
                </c:pt>
                <c:pt idx="134">
                  <c:v>1.16628</c:v>
                </c:pt>
                <c:pt idx="135">
                  <c:v>1.1717200000000001</c:v>
                </c:pt>
                <c:pt idx="136">
                  <c:v>1.17716</c:v>
                </c:pt>
                <c:pt idx="137">
                  <c:v>1.18285</c:v>
                </c:pt>
                <c:pt idx="138">
                  <c:v>1.18845</c:v>
                </c:pt>
                <c:pt idx="139">
                  <c:v>1.1939599999999999</c:v>
                </c:pt>
                <c:pt idx="140">
                  <c:v>1.19804</c:v>
                </c:pt>
                <c:pt idx="141">
                  <c:v>1.2014800000000001</c:v>
                </c:pt>
                <c:pt idx="142">
                  <c:v>1.2038899999999999</c:v>
                </c:pt>
                <c:pt idx="143">
                  <c:v>1.2070099999999999</c:v>
                </c:pt>
                <c:pt idx="144">
                  <c:v>1.21072</c:v>
                </c:pt>
                <c:pt idx="145">
                  <c:v>1.2165600000000001</c:v>
                </c:pt>
                <c:pt idx="146">
                  <c:v>1.22312</c:v>
                </c:pt>
                <c:pt idx="147">
                  <c:v>1.23028</c:v>
                </c:pt>
                <c:pt idx="148">
                  <c:v>1.23712</c:v>
                </c:pt>
                <c:pt idx="149">
                  <c:v>1.2434799999999999</c:v>
                </c:pt>
                <c:pt idx="150">
                  <c:v>1.24892</c:v>
                </c:pt>
                <c:pt idx="151">
                  <c:v>1.25309</c:v>
                </c:pt>
                <c:pt idx="152">
                  <c:v>1.25661</c:v>
                </c:pt>
                <c:pt idx="153">
                  <c:v>1.2587600000000001</c:v>
                </c:pt>
                <c:pt idx="154">
                  <c:v>1.26058</c:v>
                </c:pt>
                <c:pt idx="155">
                  <c:v>1.2620499999999999</c:v>
                </c:pt>
                <c:pt idx="156">
                  <c:v>1.2642100000000001</c:v>
                </c:pt>
                <c:pt idx="157">
                  <c:v>1.2668299999999999</c:v>
                </c:pt>
                <c:pt idx="158">
                  <c:v>1.2706</c:v>
                </c:pt>
                <c:pt idx="159">
                  <c:v>1.27457</c:v>
                </c:pt>
                <c:pt idx="160">
                  <c:v>1.27868</c:v>
                </c:pt>
                <c:pt idx="161">
                  <c:v>1.2821199999999999</c:v>
                </c:pt>
                <c:pt idx="162">
                  <c:v>1.2854699999999999</c:v>
                </c:pt>
                <c:pt idx="163">
                  <c:v>1.2886899999999999</c:v>
                </c:pt>
                <c:pt idx="164">
                  <c:v>1.29206</c:v>
                </c:pt>
                <c:pt idx="165">
                  <c:v>1.2955000000000001</c:v>
                </c:pt>
                <c:pt idx="166">
                  <c:v>1.2984899999999999</c:v>
                </c:pt>
                <c:pt idx="167">
                  <c:v>1.3011600000000001</c:v>
                </c:pt>
                <c:pt idx="168">
                  <c:v>1.3031999999999999</c:v>
                </c:pt>
                <c:pt idx="169">
                  <c:v>1.3050299999999999</c:v>
                </c:pt>
                <c:pt idx="170">
                  <c:v>1.3067500000000001</c:v>
                </c:pt>
                <c:pt idx="171">
                  <c:v>1.30871</c:v>
                </c:pt>
                <c:pt idx="172">
                  <c:v>1.31074</c:v>
                </c:pt>
                <c:pt idx="173">
                  <c:v>1.3129299999999999</c:v>
                </c:pt>
                <c:pt idx="174">
                  <c:v>1.31521</c:v>
                </c:pt>
                <c:pt idx="175">
                  <c:v>1.31755</c:v>
                </c:pt>
                <c:pt idx="176">
                  <c:v>1.31935</c:v>
                </c:pt>
                <c:pt idx="177">
                  <c:v>1.32081</c:v>
                </c:pt>
                <c:pt idx="178">
                  <c:v>1.3213299999999999</c:v>
                </c:pt>
                <c:pt idx="179">
                  <c:v>1.32185</c:v>
                </c:pt>
                <c:pt idx="180">
                  <c:v>1.32237</c:v>
                </c:pt>
                <c:pt idx="181">
                  <c:v>1.3241400000000001</c:v>
                </c:pt>
                <c:pt idx="182">
                  <c:v>1.3262499999999999</c:v>
                </c:pt>
                <c:pt idx="183">
                  <c:v>1.32901</c:v>
                </c:pt>
                <c:pt idx="184">
                  <c:v>1.3316699999999999</c:v>
                </c:pt>
                <c:pt idx="185">
                  <c:v>1.3342000000000001</c:v>
                </c:pt>
                <c:pt idx="186">
                  <c:v>1.3364400000000001</c:v>
                </c:pt>
                <c:pt idx="187">
                  <c:v>1.3385499999999999</c:v>
                </c:pt>
                <c:pt idx="188">
                  <c:v>1.3394200000000001</c:v>
                </c:pt>
                <c:pt idx="189">
                  <c:v>1.3398699999999999</c:v>
                </c:pt>
                <c:pt idx="190">
                  <c:v>1.3391299999999999</c:v>
                </c:pt>
                <c:pt idx="191">
                  <c:v>1.33846</c:v>
                </c:pt>
                <c:pt idx="192">
                  <c:v>1.3378699999999999</c:v>
                </c:pt>
                <c:pt idx="193">
                  <c:v>1.3385199999999999</c:v>
                </c:pt>
                <c:pt idx="194">
                  <c:v>1.3395999999999999</c:v>
                </c:pt>
                <c:pt idx="195">
                  <c:v>1.3414600000000001</c:v>
                </c:pt>
                <c:pt idx="196">
                  <c:v>1.3429599999999999</c:v>
                </c:pt>
                <c:pt idx="197">
                  <c:v>1.3432900000000001</c:v>
                </c:pt>
                <c:pt idx="198">
                  <c:v>1.34266</c:v>
                </c:pt>
                <c:pt idx="199">
                  <c:v>1.3409599999999999</c:v>
                </c:pt>
                <c:pt idx="200">
                  <c:v>1.33944</c:v>
                </c:pt>
                <c:pt idx="201">
                  <c:v>1.3379799999999999</c:v>
                </c:pt>
                <c:pt idx="202">
                  <c:v>1.33853</c:v>
                </c:pt>
                <c:pt idx="203">
                  <c:v>1.3394600000000001</c:v>
                </c:pt>
                <c:pt idx="204">
                  <c:v>1.3416600000000001</c:v>
                </c:pt>
                <c:pt idx="205">
                  <c:v>1.3437300000000001</c:v>
                </c:pt>
                <c:pt idx="206">
                  <c:v>1.3455600000000001</c:v>
                </c:pt>
                <c:pt idx="207">
                  <c:v>1.3465100000000001</c:v>
                </c:pt>
                <c:pt idx="208">
                  <c:v>1.3468</c:v>
                </c:pt>
                <c:pt idx="209">
                  <c:v>1.34588</c:v>
                </c:pt>
                <c:pt idx="210">
                  <c:v>1.3446</c:v>
                </c:pt>
                <c:pt idx="211">
                  <c:v>1.3424499999999999</c:v>
                </c:pt>
                <c:pt idx="212">
                  <c:v>1.3402400000000001</c:v>
                </c:pt>
                <c:pt idx="213">
                  <c:v>1.3378300000000001</c:v>
                </c:pt>
                <c:pt idx="214">
                  <c:v>1.3355600000000001</c:v>
                </c:pt>
                <c:pt idx="215">
                  <c:v>1.3335699999999999</c:v>
                </c:pt>
                <c:pt idx="216">
                  <c:v>1.3322499999999999</c:v>
                </c:pt>
                <c:pt idx="217">
                  <c:v>1.3315699999999999</c:v>
                </c:pt>
                <c:pt idx="218">
                  <c:v>1.33185</c:v>
                </c:pt>
                <c:pt idx="219">
                  <c:v>1.33257</c:v>
                </c:pt>
                <c:pt idx="220">
                  <c:v>1.33318</c:v>
                </c:pt>
                <c:pt idx="221">
                  <c:v>1.3337600000000001</c:v>
                </c:pt>
                <c:pt idx="222">
                  <c:v>1.3324499999999999</c:v>
                </c:pt>
                <c:pt idx="223">
                  <c:v>1.33084</c:v>
                </c:pt>
                <c:pt idx="224">
                  <c:v>1.32765</c:v>
                </c:pt>
                <c:pt idx="225">
                  <c:v>1.3244199999999999</c:v>
                </c:pt>
                <c:pt idx="226">
                  <c:v>1.32108</c:v>
                </c:pt>
                <c:pt idx="227">
                  <c:v>1.3179000000000001</c:v>
                </c:pt>
                <c:pt idx="228">
                  <c:v>1.3149</c:v>
                </c:pt>
                <c:pt idx="229">
                  <c:v>1.31168</c:v>
                </c:pt>
                <c:pt idx="230">
                  <c:v>1.3083100000000001</c:v>
                </c:pt>
                <c:pt idx="231">
                  <c:v>1.3056000000000001</c:v>
                </c:pt>
                <c:pt idx="232">
                  <c:v>1.3031699999999999</c:v>
                </c:pt>
                <c:pt idx="233">
                  <c:v>1.3022400000000001</c:v>
                </c:pt>
                <c:pt idx="234">
                  <c:v>1.3016099999999999</c:v>
                </c:pt>
                <c:pt idx="235">
                  <c:v>1.30053</c:v>
                </c:pt>
                <c:pt idx="236">
                  <c:v>1.29935</c:v>
                </c:pt>
                <c:pt idx="237">
                  <c:v>1.2965800000000001</c:v>
                </c:pt>
                <c:pt idx="238">
                  <c:v>1.2937399999999999</c:v>
                </c:pt>
                <c:pt idx="239">
                  <c:v>1.2904899999999999</c:v>
                </c:pt>
                <c:pt idx="240">
                  <c:v>1.2870600000000001</c:v>
                </c:pt>
                <c:pt idx="241">
                  <c:v>1.28312</c:v>
                </c:pt>
                <c:pt idx="242">
                  <c:v>1.27868</c:v>
                </c:pt>
                <c:pt idx="243">
                  <c:v>1.2732600000000001</c:v>
                </c:pt>
                <c:pt idx="244">
                  <c:v>1.2678</c:v>
                </c:pt>
                <c:pt idx="245">
                  <c:v>1.2622800000000001</c:v>
                </c:pt>
                <c:pt idx="246">
                  <c:v>1.25807</c:v>
                </c:pt>
                <c:pt idx="247">
                  <c:v>1.2552000000000001</c:v>
                </c:pt>
                <c:pt idx="248">
                  <c:v>1.2547999999999999</c:v>
                </c:pt>
                <c:pt idx="249">
                  <c:v>1.2563200000000001</c:v>
                </c:pt>
                <c:pt idx="250">
                  <c:v>1.25943</c:v>
                </c:pt>
                <c:pt idx="251">
                  <c:v>1.2634700000000001</c:v>
                </c:pt>
                <c:pt idx="252">
                  <c:v>1.26613</c:v>
                </c:pt>
                <c:pt idx="253">
                  <c:v>1.26814</c:v>
                </c:pt>
                <c:pt idx="254">
                  <c:v>1.26746</c:v>
                </c:pt>
                <c:pt idx="255">
                  <c:v>1.2657799999999999</c:v>
                </c:pt>
                <c:pt idx="256">
                  <c:v>1.26362</c:v>
                </c:pt>
                <c:pt idx="257">
                  <c:v>1.26132</c:v>
                </c:pt>
                <c:pt idx="258">
                  <c:v>1.2609999999999999</c:v>
                </c:pt>
                <c:pt idx="259">
                  <c:v>1.2611600000000001</c:v>
                </c:pt>
                <c:pt idx="260">
                  <c:v>1.2625999999999999</c:v>
                </c:pt>
                <c:pt idx="261">
                  <c:v>1.2643</c:v>
                </c:pt>
                <c:pt idx="262">
                  <c:v>1.2655000000000001</c:v>
                </c:pt>
                <c:pt idx="263">
                  <c:v>1.2666299999999999</c:v>
                </c:pt>
                <c:pt idx="264">
                  <c:v>1.26745</c:v>
                </c:pt>
                <c:pt idx="265">
                  <c:v>1.2682199999999999</c:v>
                </c:pt>
                <c:pt idx="266">
                  <c:v>1.2698</c:v>
                </c:pt>
                <c:pt idx="267">
                  <c:v>1.2714799999999999</c:v>
                </c:pt>
                <c:pt idx="268">
                  <c:v>1.2741400000000001</c:v>
                </c:pt>
                <c:pt idx="269">
                  <c:v>1.27695</c:v>
                </c:pt>
                <c:pt idx="270">
                  <c:v>1.2800400000000001</c:v>
                </c:pt>
                <c:pt idx="271">
                  <c:v>1.28318</c:v>
                </c:pt>
                <c:pt idx="272">
                  <c:v>1.2861499999999999</c:v>
                </c:pt>
                <c:pt idx="273">
                  <c:v>1.2890699999999999</c:v>
                </c:pt>
                <c:pt idx="274">
                  <c:v>1.2921199999999999</c:v>
                </c:pt>
                <c:pt idx="275">
                  <c:v>1.2951900000000001</c:v>
                </c:pt>
                <c:pt idx="276">
                  <c:v>1.29853</c:v>
                </c:pt>
                <c:pt idx="277">
                  <c:v>1.30193</c:v>
                </c:pt>
                <c:pt idx="278">
                  <c:v>1.3050200000000001</c:v>
                </c:pt>
                <c:pt idx="279">
                  <c:v>1.3080099999999999</c:v>
                </c:pt>
                <c:pt idx="280">
                  <c:v>1.3093999999999999</c:v>
                </c:pt>
                <c:pt idx="281">
                  <c:v>1.3101700000000001</c:v>
                </c:pt>
                <c:pt idx="282">
                  <c:v>1.30793</c:v>
                </c:pt>
                <c:pt idx="283">
                  <c:v>1.30423</c:v>
                </c:pt>
                <c:pt idx="284">
                  <c:v>1.2982</c:v>
                </c:pt>
                <c:pt idx="285">
                  <c:v>1.2907200000000001</c:v>
                </c:pt>
                <c:pt idx="286">
                  <c:v>1.2832699999999999</c:v>
                </c:pt>
                <c:pt idx="287">
                  <c:v>1.2758700000000001</c:v>
                </c:pt>
                <c:pt idx="288">
                  <c:v>1.2697400000000001</c:v>
                </c:pt>
                <c:pt idx="289">
                  <c:v>1.2649999999999999</c:v>
                </c:pt>
                <c:pt idx="290">
                  <c:v>1.2616099999999999</c:v>
                </c:pt>
                <c:pt idx="291">
                  <c:v>1.26024</c:v>
                </c:pt>
                <c:pt idx="292">
                  <c:v>1.2602599999999999</c:v>
                </c:pt>
                <c:pt idx="293">
                  <c:v>1.2633799999999999</c:v>
                </c:pt>
                <c:pt idx="294">
                  <c:v>1.26753</c:v>
                </c:pt>
                <c:pt idx="295">
                  <c:v>1.2754799999999999</c:v>
                </c:pt>
                <c:pt idx="296">
                  <c:v>1.28369</c:v>
                </c:pt>
                <c:pt idx="297">
                  <c:v>1.29416</c:v>
                </c:pt>
                <c:pt idx="298">
                  <c:v>1.30461</c:v>
                </c:pt>
                <c:pt idx="299">
                  <c:v>1.31446</c:v>
                </c:pt>
                <c:pt idx="300">
                  <c:v>1.32429</c:v>
                </c:pt>
                <c:pt idx="301">
                  <c:v>1.3319399999999999</c:v>
                </c:pt>
                <c:pt idx="302">
                  <c:v>1.33928</c:v>
                </c:pt>
                <c:pt idx="303">
                  <c:v>1.3445800000000001</c:v>
                </c:pt>
                <c:pt idx="304">
                  <c:v>1.3492200000000001</c:v>
                </c:pt>
                <c:pt idx="305">
                  <c:v>1.35297</c:v>
                </c:pt>
                <c:pt idx="306">
                  <c:v>1.3561700000000001</c:v>
                </c:pt>
                <c:pt idx="307">
                  <c:v>1.3592500000000001</c:v>
                </c:pt>
                <c:pt idx="308">
                  <c:v>1.3622000000000001</c:v>
                </c:pt>
                <c:pt idx="309">
                  <c:v>1.36487</c:v>
                </c:pt>
                <c:pt idx="310">
                  <c:v>1.3669800000000001</c:v>
                </c:pt>
                <c:pt idx="311">
                  <c:v>1.36879</c:v>
                </c:pt>
                <c:pt idx="312">
                  <c:v>1.3691599999999999</c:v>
                </c:pt>
                <c:pt idx="313">
                  <c:v>1.3695299999999999</c:v>
                </c:pt>
                <c:pt idx="314">
                  <c:v>1.3696699999999999</c:v>
                </c:pt>
                <c:pt idx="315">
                  <c:v>1.3697999999999999</c:v>
                </c:pt>
                <c:pt idx="316">
                  <c:v>1.3720600000000001</c:v>
                </c:pt>
                <c:pt idx="317">
                  <c:v>1.3747199999999999</c:v>
                </c:pt>
                <c:pt idx="318">
                  <c:v>1.37893</c:v>
                </c:pt>
                <c:pt idx="319">
                  <c:v>1.3839399999999999</c:v>
                </c:pt>
                <c:pt idx="320">
                  <c:v>1.3885400000000001</c:v>
                </c:pt>
                <c:pt idx="321">
                  <c:v>1.39269</c:v>
                </c:pt>
                <c:pt idx="322">
                  <c:v>1.3964000000000001</c:v>
                </c:pt>
                <c:pt idx="323">
                  <c:v>1.39897</c:v>
                </c:pt>
                <c:pt idx="324">
                  <c:v>1.40168</c:v>
                </c:pt>
                <c:pt idx="325">
                  <c:v>1.4063699999999999</c:v>
                </c:pt>
                <c:pt idx="326">
                  <c:v>1.4110400000000001</c:v>
                </c:pt>
                <c:pt idx="327">
                  <c:v>1.4190100000000001</c:v>
                </c:pt>
                <c:pt idx="328">
                  <c:v>1.4275199999999999</c:v>
                </c:pt>
                <c:pt idx="329">
                  <c:v>1.43642</c:v>
                </c:pt>
                <c:pt idx="330">
                  <c:v>1.44554</c:v>
                </c:pt>
                <c:pt idx="331">
                  <c:v>1.4535199999999999</c:v>
                </c:pt>
                <c:pt idx="332">
                  <c:v>1.4598199999999999</c:v>
                </c:pt>
                <c:pt idx="333">
                  <c:v>1.4654199999999999</c:v>
                </c:pt>
                <c:pt idx="334">
                  <c:v>1.4674799999999999</c:v>
                </c:pt>
                <c:pt idx="335">
                  <c:v>1.4695400000000001</c:v>
                </c:pt>
                <c:pt idx="336">
                  <c:v>1.4667300000000001</c:v>
                </c:pt>
                <c:pt idx="337">
                  <c:v>1.4634799999999999</c:v>
                </c:pt>
                <c:pt idx="338">
                  <c:v>1.45627</c:v>
                </c:pt>
                <c:pt idx="339">
                  <c:v>1.44706</c:v>
                </c:pt>
                <c:pt idx="340">
                  <c:v>1.4355</c:v>
                </c:pt>
                <c:pt idx="341">
                  <c:v>1.42042</c:v>
                </c:pt>
                <c:pt idx="342">
                  <c:v>1.40456</c:v>
                </c:pt>
                <c:pt idx="343">
                  <c:v>1.3831899999999999</c:v>
                </c:pt>
                <c:pt idx="344">
                  <c:v>1.3618600000000001</c:v>
                </c:pt>
                <c:pt idx="345">
                  <c:v>1.33518</c:v>
                </c:pt>
                <c:pt idx="346">
                  <c:v>1.3075699999999999</c:v>
                </c:pt>
                <c:pt idx="347">
                  <c:v>1.2776000000000001</c:v>
                </c:pt>
                <c:pt idx="348">
                  <c:v>1.24577</c:v>
                </c:pt>
                <c:pt idx="349">
                  <c:v>1.2136400000000001</c:v>
                </c:pt>
                <c:pt idx="350">
                  <c:v>1.18058</c:v>
                </c:pt>
                <c:pt idx="351">
                  <c:v>1.14758</c:v>
                </c:pt>
                <c:pt idx="352">
                  <c:v>1.1152599999999999</c:v>
                </c:pt>
                <c:pt idx="353">
                  <c:v>1.08301</c:v>
                </c:pt>
                <c:pt idx="354">
                  <c:v>1.05111</c:v>
                </c:pt>
                <c:pt idx="355">
                  <c:v>1.0194300000000001</c:v>
                </c:pt>
                <c:pt idx="356">
                  <c:v>0.98780999999999997</c:v>
                </c:pt>
                <c:pt idx="357">
                  <c:v>0.95623000000000002</c:v>
                </c:pt>
                <c:pt idx="358">
                  <c:v>0.92471000000000003</c:v>
                </c:pt>
                <c:pt idx="359">
                  <c:v>0.89451000000000003</c:v>
                </c:pt>
                <c:pt idx="360">
                  <c:v>0.86438000000000004</c:v>
                </c:pt>
                <c:pt idx="361">
                  <c:v>0.83669000000000004</c:v>
                </c:pt>
                <c:pt idx="362">
                  <c:v>0.81037999999999999</c:v>
                </c:pt>
                <c:pt idx="363">
                  <c:v>0.78564999999999996</c:v>
                </c:pt>
                <c:pt idx="364">
                  <c:v>0.76471999999999996</c:v>
                </c:pt>
                <c:pt idx="365">
                  <c:v>0.74380999999999997</c:v>
                </c:pt>
                <c:pt idx="366">
                  <c:v>0.72765999999999997</c:v>
                </c:pt>
                <c:pt idx="367">
                  <c:v>0.71189000000000002</c:v>
                </c:pt>
                <c:pt idx="368">
                  <c:v>0.69799</c:v>
                </c:pt>
                <c:pt idx="369">
                  <c:v>0.68555999999999995</c:v>
                </c:pt>
                <c:pt idx="370">
                  <c:v>0.67345999999999995</c:v>
                </c:pt>
                <c:pt idx="371">
                  <c:v>0.66276999999999997</c:v>
                </c:pt>
                <c:pt idx="372">
                  <c:v>0.65210000000000001</c:v>
                </c:pt>
                <c:pt idx="373">
                  <c:v>0.64265000000000005</c:v>
                </c:pt>
                <c:pt idx="374">
                  <c:v>0.63351999999999997</c:v>
                </c:pt>
                <c:pt idx="375">
                  <c:v>0.62507000000000001</c:v>
                </c:pt>
                <c:pt idx="376">
                  <c:v>0.61763999999999997</c:v>
                </c:pt>
                <c:pt idx="377">
                  <c:v>0.61021999999999998</c:v>
                </c:pt>
                <c:pt idx="378">
                  <c:v>0.60448999999999997</c:v>
                </c:pt>
                <c:pt idx="379">
                  <c:v>0.59877999999999998</c:v>
                </c:pt>
                <c:pt idx="380">
                  <c:v>0.59363999999999995</c:v>
                </c:pt>
                <c:pt idx="381">
                  <c:v>0.58892</c:v>
                </c:pt>
                <c:pt idx="382">
                  <c:v>0.58401999999999998</c:v>
                </c:pt>
                <c:pt idx="383">
                  <c:v>0.57809999999999995</c:v>
                </c:pt>
                <c:pt idx="384">
                  <c:v>0.57220000000000004</c:v>
                </c:pt>
                <c:pt idx="385">
                  <c:v>0.56433</c:v>
                </c:pt>
                <c:pt idx="386">
                  <c:v>0.55571999999999999</c:v>
                </c:pt>
                <c:pt idx="387">
                  <c:v>0.54673000000000005</c:v>
                </c:pt>
                <c:pt idx="388">
                  <c:v>0.53674999999999995</c:v>
                </c:pt>
                <c:pt idx="389">
                  <c:v>0.52676999999999996</c:v>
                </c:pt>
                <c:pt idx="390">
                  <c:v>0.51810999999999996</c:v>
                </c:pt>
                <c:pt idx="391">
                  <c:v>0.50971999999999995</c:v>
                </c:pt>
                <c:pt idx="392">
                  <c:v>0.50253999999999999</c:v>
                </c:pt>
                <c:pt idx="393">
                  <c:v>0.49746000000000001</c:v>
                </c:pt>
                <c:pt idx="394">
                  <c:v>0.49238999999999999</c:v>
                </c:pt>
                <c:pt idx="395">
                  <c:v>0.48924000000000001</c:v>
                </c:pt>
                <c:pt idx="396">
                  <c:v>0.48631000000000002</c:v>
                </c:pt>
                <c:pt idx="397">
                  <c:v>0.48315000000000002</c:v>
                </c:pt>
                <c:pt idx="398">
                  <c:v>0.47965000000000002</c:v>
                </c:pt>
                <c:pt idx="399">
                  <c:v>0.47615000000000002</c:v>
                </c:pt>
                <c:pt idx="400">
                  <c:v>0.47077000000000002</c:v>
                </c:pt>
                <c:pt idx="401">
                  <c:v>0.46523999999999999</c:v>
                </c:pt>
                <c:pt idx="402">
                  <c:v>0.45926</c:v>
                </c:pt>
                <c:pt idx="403">
                  <c:v>0.45267000000000002</c:v>
                </c:pt>
                <c:pt idx="404">
                  <c:v>0.44608999999999999</c:v>
                </c:pt>
                <c:pt idx="405">
                  <c:v>0.44035999999999997</c:v>
                </c:pt>
                <c:pt idx="406">
                  <c:v>0.43472</c:v>
                </c:pt>
                <c:pt idx="407">
                  <c:v>0.42954999999999999</c:v>
                </c:pt>
                <c:pt idx="408">
                  <c:v>0.42512</c:v>
                </c:pt>
                <c:pt idx="409">
                  <c:v>0.42069000000000001</c:v>
                </c:pt>
                <c:pt idx="410">
                  <c:v>0.41615999999999997</c:v>
                </c:pt>
                <c:pt idx="411">
                  <c:v>0.41160999999999998</c:v>
                </c:pt>
                <c:pt idx="412">
                  <c:v>0.40699999999999997</c:v>
                </c:pt>
                <c:pt idx="413">
                  <c:v>0.40228999999999998</c:v>
                </c:pt>
                <c:pt idx="414">
                  <c:v>0.39757999999999999</c:v>
                </c:pt>
                <c:pt idx="415">
                  <c:v>0.39356000000000002</c:v>
                </c:pt>
                <c:pt idx="416">
                  <c:v>0.38976</c:v>
                </c:pt>
                <c:pt idx="417">
                  <c:v>0.38608999999999999</c:v>
                </c:pt>
                <c:pt idx="418">
                  <c:v>0.38296000000000002</c:v>
                </c:pt>
                <c:pt idx="419">
                  <c:v>0.37984000000000001</c:v>
                </c:pt>
                <c:pt idx="420">
                  <c:v>0.37637999999999999</c:v>
                </c:pt>
                <c:pt idx="421">
                  <c:v>0.37272</c:v>
                </c:pt>
                <c:pt idx="422">
                  <c:v>0.36903000000000002</c:v>
                </c:pt>
                <c:pt idx="423">
                  <c:v>0.36452000000000001</c:v>
                </c:pt>
                <c:pt idx="424">
                  <c:v>0.36001</c:v>
                </c:pt>
                <c:pt idx="425">
                  <c:v>0.35536000000000001</c:v>
                </c:pt>
                <c:pt idx="426">
                  <c:v>0.35054000000000002</c:v>
                </c:pt>
                <c:pt idx="427">
                  <c:v>0.34572000000000003</c:v>
                </c:pt>
                <c:pt idx="428">
                  <c:v>0.34132000000000001</c:v>
                </c:pt>
                <c:pt idx="429">
                  <c:v>0.33700000000000002</c:v>
                </c:pt>
                <c:pt idx="430">
                  <c:v>0.33304</c:v>
                </c:pt>
                <c:pt idx="431">
                  <c:v>0.33022000000000001</c:v>
                </c:pt>
                <c:pt idx="432">
                  <c:v>0.32740000000000002</c:v>
                </c:pt>
                <c:pt idx="433">
                  <c:v>0.32523999999999997</c:v>
                </c:pt>
                <c:pt idx="434">
                  <c:v>0.32350000000000001</c:v>
                </c:pt>
                <c:pt idx="435">
                  <c:v>0.32175999999999999</c:v>
                </c:pt>
                <c:pt idx="436">
                  <c:v>0.31930999999999998</c:v>
                </c:pt>
                <c:pt idx="437">
                  <c:v>0.31685000000000002</c:v>
                </c:pt>
                <c:pt idx="438">
                  <c:v>0.31402999999999998</c:v>
                </c:pt>
                <c:pt idx="439">
                  <c:v>0.3105</c:v>
                </c:pt>
                <c:pt idx="440">
                  <c:v>0.30697999999999998</c:v>
                </c:pt>
                <c:pt idx="441">
                  <c:v>0.30359999999999998</c:v>
                </c:pt>
                <c:pt idx="442">
                  <c:v>0.30029</c:v>
                </c:pt>
                <c:pt idx="443">
                  <c:v>0.29699999999999999</c:v>
                </c:pt>
                <c:pt idx="444">
                  <c:v>0.29437000000000002</c:v>
                </c:pt>
                <c:pt idx="445">
                  <c:v>0.29174</c:v>
                </c:pt>
                <c:pt idx="446">
                  <c:v>0.28915000000000002</c:v>
                </c:pt>
                <c:pt idx="447">
                  <c:v>0.28661999999999999</c:v>
                </c:pt>
                <c:pt idx="448">
                  <c:v>0.28409000000000001</c:v>
                </c:pt>
                <c:pt idx="449">
                  <c:v>0.28134999999999999</c:v>
                </c:pt>
                <c:pt idx="450">
                  <c:v>0.27850000000000003</c:v>
                </c:pt>
                <c:pt idx="451">
                  <c:v>0.27565000000000001</c:v>
                </c:pt>
                <c:pt idx="452">
                  <c:v>0.27243000000000001</c:v>
                </c:pt>
                <c:pt idx="453">
                  <c:v>0.26919999999999999</c:v>
                </c:pt>
                <c:pt idx="454">
                  <c:v>0.26595999999999997</c:v>
                </c:pt>
                <c:pt idx="455">
                  <c:v>0.26268999999999998</c:v>
                </c:pt>
                <c:pt idx="456">
                  <c:v>0.25944</c:v>
                </c:pt>
                <c:pt idx="457">
                  <c:v>0.25659999999999999</c:v>
                </c:pt>
                <c:pt idx="458">
                  <c:v>0.25414999999999999</c:v>
                </c:pt>
                <c:pt idx="459">
                  <c:v>0.25170999999999999</c:v>
                </c:pt>
                <c:pt idx="460">
                  <c:v>0.25024000000000002</c:v>
                </c:pt>
                <c:pt idx="461">
                  <c:v>0.24904000000000001</c:v>
                </c:pt>
                <c:pt idx="462">
                  <c:v>0.24782999999999999</c:v>
                </c:pt>
                <c:pt idx="463">
                  <c:v>0.24651999999999999</c:v>
                </c:pt>
                <c:pt idx="464">
                  <c:v>0.24521999999999999</c:v>
                </c:pt>
                <c:pt idx="465">
                  <c:v>0.24353</c:v>
                </c:pt>
                <c:pt idx="466">
                  <c:v>0.24088999999999999</c:v>
                </c:pt>
                <c:pt idx="467">
                  <c:v>0.23824999999999999</c:v>
                </c:pt>
                <c:pt idx="468">
                  <c:v>0.23574000000000001</c:v>
                </c:pt>
                <c:pt idx="469">
                  <c:v>0.23336000000000001</c:v>
                </c:pt>
                <c:pt idx="470">
                  <c:v>0.23097999999999999</c:v>
                </c:pt>
                <c:pt idx="471">
                  <c:v>0.22996</c:v>
                </c:pt>
                <c:pt idx="472">
                  <c:v>0.22941</c:v>
                </c:pt>
                <c:pt idx="473">
                  <c:v>0.22886999999999999</c:v>
                </c:pt>
                <c:pt idx="474">
                  <c:v>0.22881000000000001</c:v>
                </c:pt>
                <c:pt idx="475">
                  <c:v>0.22878999999999999</c:v>
                </c:pt>
                <c:pt idx="476">
                  <c:v>0.22866</c:v>
                </c:pt>
                <c:pt idx="477">
                  <c:v>0.22792000000000001</c:v>
                </c:pt>
                <c:pt idx="478">
                  <c:v>0.22717999999999999</c:v>
                </c:pt>
                <c:pt idx="479">
                  <c:v>0.22641</c:v>
                </c:pt>
                <c:pt idx="480">
                  <c:v>0.22556000000000001</c:v>
                </c:pt>
                <c:pt idx="481">
                  <c:v>0.22470999999999999</c:v>
                </c:pt>
                <c:pt idx="482">
                  <c:v>0.22378999999999999</c:v>
                </c:pt>
                <c:pt idx="483">
                  <c:v>0.22278000000000001</c:v>
                </c:pt>
                <c:pt idx="484">
                  <c:v>0.22178</c:v>
                </c:pt>
                <c:pt idx="485">
                  <c:v>0.22017999999999999</c:v>
                </c:pt>
                <c:pt idx="486">
                  <c:v>0.21829000000000001</c:v>
                </c:pt>
                <c:pt idx="487">
                  <c:v>0.21640999999999999</c:v>
                </c:pt>
                <c:pt idx="488">
                  <c:v>0.2142</c:v>
                </c:pt>
                <c:pt idx="489">
                  <c:v>0.21193000000000001</c:v>
                </c:pt>
                <c:pt idx="490">
                  <c:v>0.20967</c:v>
                </c:pt>
                <c:pt idx="491">
                  <c:v>0.20763000000000001</c:v>
                </c:pt>
                <c:pt idx="492">
                  <c:v>0.20560999999999999</c:v>
                </c:pt>
                <c:pt idx="493">
                  <c:v>0.20361000000000001</c:v>
                </c:pt>
                <c:pt idx="494">
                  <c:v>0.20183000000000001</c:v>
                </c:pt>
                <c:pt idx="495">
                  <c:v>0.20005999999999999</c:v>
                </c:pt>
                <c:pt idx="496">
                  <c:v>0.19853999999999999</c:v>
                </c:pt>
                <c:pt idx="497">
                  <c:v>0.19799</c:v>
                </c:pt>
                <c:pt idx="498">
                  <c:v>0.19744</c:v>
                </c:pt>
                <c:pt idx="499">
                  <c:v>0.1976</c:v>
                </c:pt>
                <c:pt idx="500">
                  <c:v>0.19936999999999999</c:v>
                </c:pt>
                <c:pt idx="501">
                  <c:v>0.20114000000000001</c:v>
                </c:pt>
                <c:pt idx="502">
                  <c:v>0.20324999999999999</c:v>
                </c:pt>
                <c:pt idx="503">
                  <c:v>0.20588000000000001</c:v>
                </c:pt>
                <c:pt idx="504">
                  <c:v>0.20849999999999999</c:v>
                </c:pt>
                <c:pt idx="505">
                  <c:v>0.21023</c:v>
                </c:pt>
                <c:pt idx="506">
                  <c:v>0.21096999999999999</c:v>
                </c:pt>
                <c:pt idx="507">
                  <c:v>0.21171000000000001</c:v>
                </c:pt>
                <c:pt idx="508">
                  <c:v>0.21132999999999999</c:v>
                </c:pt>
                <c:pt idx="509">
                  <c:v>0.20999000000000001</c:v>
                </c:pt>
                <c:pt idx="510">
                  <c:v>0.20866000000000001</c:v>
                </c:pt>
                <c:pt idx="511">
                  <c:v>0.20748</c:v>
                </c:pt>
                <c:pt idx="512">
                  <c:v>0.20641000000000001</c:v>
                </c:pt>
                <c:pt idx="513">
                  <c:v>0.20533000000000001</c:v>
                </c:pt>
                <c:pt idx="514">
                  <c:v>0.20516999999999999</c:v>
                </c:pt>
                <c:pt idx="515">
                  <c:v>0.20555000000000001</c:v>
                </c:pt>
                <c:pt idx="516">
                  <c:v>0.20591999999999999</c:v>
                </c:pt>
                <c:pt idx="517">
                  <c:v>0.20658000000000001</c:v>
                </c:pt>
                <c:pt idx="518">
                  <c:v>0.20738000000000001</c:v>
                </c:pt>
                <c:pt idx="519">
                  <c:v>0.20818</c:v>
                </c:pt>
                <c:pt idx="520">
                  <c:v>0.20868999999999999</c:v>
                </c:pt>
                <c:pt idx="521">
                  <c:v>0.20906</c:v>
                </c:pt>
                <c:pt idx="522">
                  <c:v>0.20943000000000001</c:v>
                </c:pt>
                <c:pt idx="523">
                  <c:v>0.20965</c:v>
                </c:pt>
                <c:pt idx="524">
                  <c:v>0.20979999999999999</c:v>
                </c:pt>
                <c:pt idx="525">
                  <c:v>0.20995</c:v>
                </c:pt>
                <c:pt idx="526">
                  <c:v>0.21012</c:v>
                </c:pt>
                <c:pt idx="527">
                  <c:v>0.21029999999999999</c:v>
                </c:pt>
                <c:pt idx="528">
                  <c:v>0.21049000000000001</c:v>
                </c:pt>
                <c:pt idx="529">
                  <c:v>0.21056</c:v>
                </c:pt>
                <c:pt idx="530">
                  <c:v>0.21057000000000001</c:v>
                </c:pt>
                <c:pt idx="531">
                  <c:v>0.21057999999999999</c:v>
                </c:pt>
                <c:pt idx="532">
                  <c:v>0.21057999999999999</c:v>
                </c:pt>
                <c:pt idx="533">
                  <c:v>0.21059</c:v>
                </c:pt>
                <c:pt idx="534">
                  <c:v>0.21059</c:v>
                </c:pt>
                <c:pt idx="535">
                  <c:v>0.2112</c:v>
                </c:pt>
                <c:pt idx="536">
                  <c:v>0.21229000000000001</c:v>
                </c:pt>
                <c:pt idx="537">
                  <c:v>0.21337999999999999</c:v>
                </c:pt>
                <c:pt idx="538">
                  <c:v>0.21546000000000001</c:v>
                </c:pt>
                <c:pt idx="539">
                  <c:v>0.21856999999999999</c:v>
                </c:pt>
                <c:pt idx="540">
                  <c:v>0.22169</c:v>
                </c:pt>
                <c:pt idx="541">
                  <c:v>0.22552</c:v>
                </c:pt>
                <c:pt idx="542">
                  <c:v>0.23039000000000001</c:v>
                </c:pt>
                <c:pt idx="543">
                  <c:v>0.23524999999999999</c:v>
                </c:pt>
                <c:pt idx="544">
                  <c:v>0.24016000000000001</c:v>
                </c:pt>
                <c:pt idx="545">
                  <c:v>0.24518000000000001</c:v>
                </c:pt>
                <c:pt idx="546">
                  <c:v>0.25019000000000002</c:v>
                </c:pt>
                <c:pt idx="547">
                  <c:v>0.25481999999999999</c:v>
                </c:pt>
                <c:pt idx="548">
                  <c:v>0.25802999999999998</c:v>
                </c:pt>
                <c:pt idx="549">
                  <c:v>0.26123000000000002</c:v>
                </c:pt>
                <c:pt idx="550">
                  <c:v>0.26422000000000001</c:v>
                </c:pt>
                <c:pt idx="551">
                  <c:v>0.26516000000000001</c:v>
                </c:pt>
                <c:pt idx="552">
                  <c:v>0.26611000000000001</c:v>
                </c:pt>
                <c:pt idx="553">
                  <c:v>0.26706000000000002</c:v>
                </c:pt>
                <c:pt idx="554">
                  <c:v>0.26691999999999999</c:v>
                </c:pt>
                <c:pt idx="555">
                  <c:v>0.26673999999999998</c:v>
                </c:pt>
                <c:pt idx="556">
                  <c:v>0.26655000000000001</c:v>
                </c:pt>
                <c:pt idx="557">
                  <c:v>0.26689000000000002</c:v>
                </c:pt>
                <c:pt idx="558">
                  <c:v>0.26734000000000002</c:v>
                </c:pt>
                <c:pt idx="559">
                  <c:v>0.26778999999999997</c:v>
                </c:pt>
                <c:pt idx="560">
                  <c:v>0.26967999999999998</c:v>
                </c:pt>
                <c:pt idx="561">
                  <c:v>0.27232000000000001</c:v>
                </c:pt>
                <c:pt idx="562">
                  <c:v>0.27495999999999998</c:v>
                </c:pt>
                <c:pt idx="563">
                  <c:v>0.27865000000000001</c:v>
                </c:pt>
                <c:pt idx="564">
                  <c:v>0.28348000000000001</c:v>
                </c:pt>
                <c:pt idx="565">
                  <c:v>0.28831000000000001</c:v>
                </c:pt>
                <c:pt idx="566">
                  <c:v>0.29329</c:v>
                </c:pt>
                <c:pt idx="567">
                  <c:v>0.29864000000000002</c:v>
                </c:pt>
                <c:pt idx="568">
                  <c:v>0.30398999999999998</c:v>
                </c:pt>
                <c:pt idx="569">
                  <c:v>0.30925000000000002</c:v>
                </c:pt>
                <c:pt idx="570">
                  <c:v>0.31365999999999999</c:v>
                </c:pt>
                <c:pt idx="571">
                  <c:v>0.31806000000000001</c:v>
                </c:pt>
                <c:pt idx="572">
                  <c:v>0.32245000000000001</c:v>
                </c:pt>
                <c:pt idx="573">
                  <c:v>0.32583000000000001</c:v>
                </c:pt>
                <c:pt idx="574">
                  <c:v>0.32906000000000002</c:v>
                </c:pt>
                <c:pt idx="575">
                  <c:v>0.33228000000000002</c:v>
                </c:pt>
                <c:pt idx="576">
                  <c:v>0.33538000000000001</c:v>
                </c:pt>
                <c:pt idx="577">
                  <c:v>0.33839999999999998</c:v>
                </c:pt>
                <c:pt idx="578">
                  <c:v>0.34142</c:v>
                </c:pt>
                <c:pt idx="579">
                  <c:v>0.34459000000000001</c:v>
                </c:pt>
                <c:pt idx="580">
                  <c:v>0.34797</c:v>
                </c:pt>
                <c:pt idx="581">
                  <c:v>0.35135</c:v>
                </c:pt>
                <c:pt idx="582">
                  <c:v>0.35474</c:v>
                </c:pt>
                <c:pt idx="583">
                  <c:v>0.35820999999999997</c:v>
                </c:pt>
                <c:pt idx="584">
                  <c:v>0.36166999999999999</c:v>
                </c:pt>
                <c:pt idx="585">
                  <c:v>0.36513000000000001</c:v>
                </c:pt>
                <c:pt idx="586">
                  <c:v>0.36919999999999997</c:v>
                </c:pt>
                <c:pt idx="587">
                  <c:v>0.37336999999999998</c:v>
                </c:pt>
                <c:pt idx="588">
                  <c:v>0.37753999999999999</c:v>
                </c:pt>
                <c:pt idx="589">
                  <c:v>0.38264999999999999</c:v>
                </c:pt>
                <c:pt idx="590">
                  <c:v>0.38846999999999998</c:v>
                </c:pt>
                <c:pt idx="591">
                  <c:v>0.39428000000000002</c:v>
                </c:pt>
                <c:pt idx="592">
                  <c:v>0.40031</c:v>
                </c:pt>
                <c:pt idx="593">
                  <c:v>0.40699000000000002</c:v>
                </c:pt>
                <c:pt idx="594">
                  <c:v>0.41366999999999998</c:v>
                </c:pt>
                <c:pt idx="595">
                  <c:v>0.42032999999999998</c:v>
                </c:pt>
                <c:pt idx="596">
                  <c:v>0.42598999999999998</c:v>
                </c:pt>
                <c:pt idx="597">
                  <c:v>0.43158999999999997</c:v>
                </c:pt>
                <c:pt idx="598">
                  <c:v>0.43718000000000001</c:v>
                </c:pt>
                <c:pt idx="599">
                  <c:v>0.44153999999999999</c:v>
                </c:pt>
                <c:pt idx="600">
                  <c:v>0.44511000000000001</c:v>
                </c:pt>
                <c:pt idx="601">
                  <c:v>0.44867000000000001</c:v>
                </c:pt>
                <c:pt idx="602">
                  <c:v>0.45207999999999998</c:v>
                </c:pt>
                <c:pt idx="603">
                  <c:v>0.45506000000000002</c:v>
                </c:pt>
                <c:pt idx="604">
                  <c:v>0.45802999999999999</c:v>
                </c:pt>
                <c:pt idx="605">
                  <c:v>0.46099000000000001</c:v>
                </c:pt>
                <c:pt idx="606">
                  <c:v>0.46597</c:v>
                </c:pt>
                <c:pt idx="607">
                  <c:v>0.47117999999999999</c:v>
                </c:pt>
                <c:pt idx="608">
                  <c:v>0.47638000000000003</c:v>
                </c:pt>
                <c:pt idx="609">
                  <c:v>0.48279</c:v>
                </c:pt>
                <c:pt idx="610">
                  <c:v>0.49036000000000002</c:v>
                </c:pt>
                <c:pt idx="611">
                  <c:v>0.49791000000000002</c:v>
                </c:pt>
                <c:pt idx="612">
                  <c:v>0.50544</c:v>
                </c:pt>
                <c:pt idx="613">
                  <c:v>0.51288</c:v>
                </c:pt>
                <c:pt idx="614">
                  <c:v>0.52031000000000005</c:v>
                </c:pt>
                <c:pt idx="615">
                  <c:v>0.52773000000000003</c:v>
                </c:pt>
                <c:pt idx="616">
                  <c:v>0.53485000000000005</c:v>
                </c:pt>
                <c:pt idx="617">
                  <c:v>0.54183000000000003</c:v>
                </c:pt>
                <c:pt idx="618">
                  <c:v>0.54879999999999995</c:v>
                </c:pt>
                <c:pt idx="619">
                  <c:v>0.55600000000000005</c:v>
                </c:pt>
                <c:pt idx="620">
                  <c:v>0.56379000000000001</c:v>
                </c:pt>
                <c:pt idx="621">
                  <c:v>0.57157999999999998</c:v>
                </c:pt>
                <c:pt idx="622">
                  <c:v>0.57935000000000003</c:v>
                </c:pt>
              </c:numCache>
            </c:numRef>
          </c:yVal>
          <c:smooth val="1"/>
          <c:extLst>
            <c:ext xmlns:c16="http://schemas.microsoft.com/office/drawing/2014/chart" uri="{C3380CC4-5D6E-409C-BE32-E72D297353CC}">
              <c16:uniqueId val="{00000000-A8C4-4207-A660-7853AF51B1B4}"/>
            </c:ext>
          </c:extLst>
        </c:ser>
        <c:ser>
          <c:idx val="1"/>
          <c:order val="1"/>
          <c:tx>
            <c:v>ZnS Substrate</c:v>
          </c:tx>
          <c:marker>
            <c:symbol val="none"/>
          </c:marker>
          <c:xVal>
            <c:numRef>
              <c:f>Reflectance!$C$4:$C$626</c:f>
              <c:numCache>
                <c:formatCode>General</c:formatCode>
                <c:ptCount val="623"/>
                <c:pt idx="0">
                  <c:v>6.9951600000000003</c:v>
                </c:pt>
                <c:pt idx="1">
                  <c:v>7.0032100000000002</c:v>
                </c:pt>
                <c:pt idx="2">
                  <c:v>7.01126</c:v>
                </c:pt>
                <c:pt idx="3">
                  <c:v>7.0193099999999999</c:v>
                </c:pt>
                <c:pt idx="4">
                  <c:v>7.0273599999999998</c:v>
                </c:pt>
                <c:pt idx="5">
                  <c:v>7.0354099999999997</c:v>
                </c:pt>
                <c:pt idx="6">
                  <c:v>7.0434599999999996</c:v>
                </c:pt>
                <c:pt idx="7">
                  <c:v>7.0515100000000004</c:v>
                </c:pt>
                <c:pt idx="8">
                  <c:v>7.0595600000000003</c:v>
                </c:pt>
                <c:pt idx="9">
                  <c:v>7.0676100000000002</c:v>
                </c:pt>
                <c:pt idx="10">
                  <c:v>7.0756600000000001</c:v>
                </c:pt>
                <c:pt idx="11">
                  <c:v>7.0837000000000003</c:v>
                </c:pt>
                <c:pt idx="12">
                  <c:v>7.0917500000000002</c:v>
                </c:pt>
                <c:pt idx="13">
                  <c:v>7.0998000000000001</c:v>
                </c:pt>
                <c:pt idx="14">
                  <c:v>7.10785</c:v>
                </c:pt>
                <c:pt idx="15">
                  <c:v>7.1158999999999999</c:v>
                </c:pt>
                <c:pt idx="16">
                  <c:v>7.1239499999999998</c:v>
                </c:pt>
                <c:pt idx="17">
                  <c:v>7.1319999999999997</c:v>
                </c:pt>
                <c:pt idx="18">
                  <c:v>7.1400499999999996</c:v>
                </c:pt>
                <c:pt idx="19">
                  <c:v>7.1481000000000003</c:v>
                </c:pt>
                <c:pt idx="20">
                  <c:v>7.1561500000000002</c:v>
                </c:pt>
                <c:pt idx="21">
                  <c:v>7.1642000000000001</c:v>
                </c:pt>
                <c:pt idx="22">
                  <c:v>7.17225</c:v>
                </c:pt>
                <c:pt idx="23">
                  <c:v>7.1802999999999999</c:v>
                </c:pt>
                <c:pt idx="24">
                  <c:v>7.1883499999999998</c:v>
                </c:pt>
                <c:pt idx="25">
                  <c:v>7.1963999999999997</c:v>
                </c:pt>
                <c:pt idx="26">
                  <c:v>7.2044499999999996</c:v>
                </c:pt>
                <c:pt idx="27">
                  <c:v>7.2125000000000004</c:v>
                </c:pt>
                <c:pt idx="28">
                  <c:v>7.2205500000000002</c:v>
                </c:pt>
                <c:pt idx="29">
                  <c:v>7.2286000000000001</c:v>
                </c:pt>
                <c:pt idx="30">
                  <c:v>7.23665</c:v>
                </c:pt>
                <c:pt idx="31">
                  <c:v>7.2446999999999999</c:v>
                </c:pt>
                <c:pt idx="32">
                  <c:v>7.2527499999999998</c:v>
                </c:pt>
                <c:pt idx="33">
                  <c:v>7.2607999999999997</c:v>
                </c:pt>
                <c:pt idx="34">
                  <c:v>7.2688499999999996</c:v>
                </c:pt>
                <c:pt idx="35">
                  <c:v>7.2769000000000004</c:v>
                </c:pt>
                <c:pt idx="36">
                  <c:v>7.2849500000000003</c:v>
                </c:pt>
                <c:pt idx="37">
                  <c:v>7.2930000000000001</c:v>
                </c:pt>
                <c:pt idx="38">
                  <c:v>7.30105</c:v>
                </c:pt>
                <c:pt idx="39">
                  <c:v>7.3090999999999999</c:v>
                </c:pt>
                <c:pt idx="40">
                  <c:v>7.3171499999999998</c:v>
                </c:pt>
                <c:pt idx="41">
                  <c:v>7.3251900000000001</c:v>
                </c:pt>
                <c:pt idx="42">
                  <c:v>7.33324</c:v>
                </c:pt>
                <c:pt idx="43">
                  <c:v>7.3412899999999999</c:v>
                </c:pt>
                <c:pt idx="44">
                  <c:v>7.3493399999999998</c:v>
                </c:pt>
                <c:pt idx="45">
                  <c:v>7.3573899999999997</c:v>
                </c:pt>
                <c:pt idx="46">
                  <c:v>7.3654400000000004</c:v>
                </c:pt>
                <c:pt idx="47">
                  <c:v>7.3734900000000003</c:v>
                </c:pt>
                <c:pt idx="48">
                  <c:v>7.3815400000000002</c:v>
                </c:pt>
                <c:pt idx="49">
                  <c:v>7.3895900000000001</c:v>
                </c:pt>
                <c:pt idx="50">
                  <c:v>7.39764</c:v>
                </c:pt>
                <c:pt idx="51">
                  <c:v>7.4056899999999999</c:v>
                </c:pt>
                <c:pt idx="52">
                  <c:v>7.4137399999999998</c:v>
                </c:pt>
                <c:pt idx="53">
                  <c:v>7.4217899999999997</c:v>
                </c:pt>
                <c:pt idx="54">
                  <c:v>7.4298400000000004</c:v>
                </c:pt>
                <c:pt idx="55">
                  <c:v>7.4378900000000003</c:v>
                </c:pt>
                <c:pt idx="56">
                  <c:v>7.4459400000000002</c:v>
                </c:pt>
                <c:pt idx="57">
                  <c:v>7.4539900000000001</c:v>
                </c:pt>
                <c:pt idx="58">
                  <c:v>7.46204</c:v>
                </c:pt>
                <c:pt idx="59">
                  <c:v>7.4700899999999999</c:v>
                </c:pt>
                <c:pt idx="60">
                  <c:v>7.4781399999999998</c:v>
                </c:pt>
                <c:pt idx="61">
                  <c:v>7.4861899999999997</c:v>
                </c:pt>
                <c:pt idx="62">
                  <c:v>7.4942399999999996</c:v>
                </c:pt>
                <c:pt idx="63">
                  <c:v>7.5022900000000003</c:v>
                </c:pt>
                <c:pt idx="64">
                  <c:v>7.5103400000000002</c:v>
                </c:pt>
                <c:pt idx="65">
                  <c:v>7.5183900000000001</c:v>
                </c:pt>
                <c:pt idx="66">
                  <c:v>7.52644</c:v>
                </c:pt>
                <c:pt idx="67">
                  <c:v>7.5344899999999999</c:v>
                </c:pt>
                <c:pt idx="68">
                  <c:v>7.5425399999999998</c:v>
                </c:pt>
                <c:pt idx="69">
                  <c:v>7.5505899999999997</c:v>
                </c:pt>
                <c:pt idx="70">
                  <c:v>7.5586399999999996</c:v>
                </c:pt>
                <c:pt idx="71">
                  <c:v>7.5666799999999999</c:v>
                </c:pt>
                <c:pt idx="72">
                  <c:v>7.5747299999999997</c:v>
                </c:pt>
                <c:pt idx="73">
                  <c:v>7.5827799999999996</c:v>
                </c:pt>
                <c:pt idx="74">
                  <c:v>7.5908300000000004</c:v>
                </c:pt>
                <c:pt idx="75">
                  <c:v>7.5988800000000003</c:v>
                </c:pt>
                <c:pt idx="76">
                  <c:v>7.6069300000000002</c:v>
                </c:pt>
                <c:pt idx="77">
                  <c:v>7.6149800000000001</c:v>
                </c:pt>
                <c:pt idx="78">
                  <c:v>7.62303</c:v>
                </c:pt>
                <c:pt idx="79">
                  <c:v>7.6310799999999999</c:v>
                </c:pt>
                <c:pt idx="80">
                  <c:v>7.6391299999999998</c:v>
                </c:pt>
                <c:pt idx="81">
                  <c:v>7.6471799999999996</c:v>
                </c:pt>
                <c:pt idx="82">
                  <c:v>7.6552300000000004</c:v>
                </c:pt>
                <c:pt idx="83">
                  <c:v>7.6632800000000003</c:v>
                </c:pt>
                <c:pt idx="84">
                  <c:v>7.6713300000000002</c:v>
                </c:pt>
                <c:pt idx="85">
                  <c:v>7.6793800000000001</c:v>
                </c:pt>
                <c:pt idx="86">
                  <c:v>7.68743</c:v>
                </c:pt>
                <c:pt idx="87">
                  <c:v>7.6954799999999999</c:v>
                </c:pt>
                <c:pt idx="88">
                  <c:v>7.7035299999999998</c:v>
                </c:pt>
                <c:pt idx="89">
                  <c:v>7.7115799999999997</c:v>
                </c:pt>
                <c:pt idx="90">
                  <c:v>7.7196300000000004</c:v>
                </c:pt>
                <c:pt idx="91">
                  <c:v>7.7276800000000003</c:v>
                </c:pt>
                <c:pt idx="92">
                  <c:v>7.7357300000000002</c:v>
                </c:pt>
                <c:pt idx="93">
                  <c:v>7.7437800000000001</c:v>
                </c:pt>
                <c:pt idx="94">
                  <c:v>7.75183</c:v>
                </c:pt>
                <c:pt idx="95">
                  <c:v>7.7598799999999999</c:v>
                </c:pt>
                <c:pt idx="96">
                  <c:v>7.7679299999999998</c:v>
                </c:pt>
                <c:pt idx="97">
                  <c:v>7.7759799999999997</c:v>
                </c:pt>
                <c:pt idx="98">
                  <c:v>7.7840299999999996</c:v>
                </c:pt>
                <c:pt idx="99">
                  <c:v>7.7920800000000003</c:v>
                </c:pt>
                <c:pt idx="100">
                  <c:v>7.8001300000000002</c:v>
                </c:pt>
                <c:pt idx="101">
                  <c:v>7.8081699999999996</c:v>
                </c:pt>
                <c:pt idx="102">
                  <c:v>7.8162200000000004</c:v>
                </c:pt>
                <c:pt idx="103">
                  <c:v>7.8242700000000003</c:v>
                </c:pt>
                <c:pt idx="104">
                  <c:v>7.8323200000000002</c:v>
                </c:pt>
                <c:pt idx="105">
                  <c:v>7.8403700000000001</c:v>
                </c:pt>
                <c:pt idx="106">
                  <c:v>7.84842</c:v>
                </c:pt>
                <c:pt idx="107">
                  <c:v>7.8564699999999998</c:v>
                </c:pt>
                <c:pt idx="108">
                  <c:v>7.8645199999999997</c:v>
                </c:pt>
                <c:pt idx="109">
                  <c:v>7.8725699999999996</c:v>
                </c:pt>
                <c:pt idx="110">
                  <c:v>7.8806200000000004</c:v>
                </c:pt>
                <c:pt idx="111">
                  <c:v>7.8886700000000003</c:v>
                </c:pt>
                <c:pt idx="112">
                  <c:v>7.8967200000000002</c:v>
                </c:pt>
                <c:pt idx="113">
                  <c:v>7.9047700000000001</c:v>
                </c:pt>
                <c:pt idx="114">
                  <c:v>7.91282</c:v>
                </c:pt>
                <c:pt idx="115">
                  <c:v>7.9208699999999999</c:v>
                </c:pt>
                <c:pt idx="116">
                  <c:v>7.9289199999999997</c:v>
                </c:pt>
                <c:pt idx="117">
                  <c:v>7.9369699999999996</c:v>
                </c:pt>
                <c:pt idx="118">
                  <c:v>7.9450200000000004</c:v>
                </c:pt>
                <c:pt idx="119">
                  <c:v>7.9530700000000003</c:v>
                </c:pt>
                <c:pt idx="120">
                  <c:v>7.9611200000000002</c:v>
                </c:pt>
                <c:pt idx="121">
                  <c:v>7.9691700000000001</c:v>
                </c:pt>
                <c:pt idx="122">
                  <c:v>7.97722</c:v>
                </c:pt>
                <c:pt idx="123">
                  <c:v>7.9852699999999999</c:v>
                </c:pt>
                <c:pt idx="124">
                  <c:v>7.9933199999999998</c:v>
                </c:pt>
                <c:pt idx="125">
                  <c:v>8.0013699999999996</c:v>
                </c:pt>
                <c:pt idx="126">
                  <c:v>8.0094200000000004</c:v>
                </c:pt>
                <c:pt idx="127">
                  <c:v>8.0174699999999994</c:v>
                </c:pt>
                <c:pt idx="128">
                  <c:v>8.0255200000000002</c:v>
                </c:pt>
                <c:pt idx="129">
                  <c:v>8.0335699999999992</c:v>
                </c:pt>
                <c:pt idx="130">
                  <c:v>8.04162</c:v>
                </c:pt>
                <c:pt idx="131">
                  <c:v>8.0496599999999994</c:v>
                </c:pt>
                <c:pt idx="132">
                  <c:v>8.0577100000000002</c:v>
                </c:pt>
                <c:pt idx="133">
                  <c:v>8.0657599999999992</c:v>
                </c:pt>
                <c:pt idx="134">
                  <c:v>8.0738099999999999</c:v>
                </c:pt>
                <c:pt idx="135">
                  <c:v>8.0818600000000007</c:v>
                </c:pt>
                <c:pt idx="136">
                  <c:v>8.0899099999999997</c:v>
                </c:pt>
                <c:pt idx="137">
                  <c:v>8.0979600000000005</c:v>
                </c:pt>
                <c:pt idx="138">
                  <c:v>8.1060099999999995</c:v>
                </c:pt>
                <c:pt idx="139">
                  <c:v>8.1140600000000003</c:v>
                </c:pt>
                <c:pt idx="140">
                  <c:v>8.1221099999999993</c:v>
                </c:pt>
                <c:pt idx="141">
                  <c:v>8.1301600000000001</c:v>
                </c:pt>
                <c:pt idx="142">
                  <c:v>8.1382100000000008</c:v>
                </c:pt>
                <c:pt idx="143">
                  <c:v>8.1462599999999998</c:v>
                </c:pt>
                <c:pt idx="144">
                  <c:v>8.1543100000000006</c:v>
                </c:pt>
                <c:pt idx="145">
                  <c:v>8.1623599999999996</c:v>
                </c:pt>
                <c:pt idx="146">
                  <c:v>8.1704100000000004</c:v>
                </c:pt>
                <c:pt idx="147">
                  <c:v>8.1784599999999994</c:v>
                </c:pt>
                <c:pt idx="148">
                  <c:v>8.1865100000000002</c:v>
                </c:pt>
                <c:pt idx="149">
                  <c:v>8.1945599999999992</c:v>
                </c:pt>
                <c:pt idx="150">
                  <c:v>8.20261</c:v>
                </c:pt>
                <c:pt idx="151">
                  <c:v>8.2106600000000007</c:v>
                </c:pt>
                <c:pt idx="152">
                  <c:v>8.2187099999999997</c:v>
                </c:pt>
                <c:pt idx="153">
                  <c:v>8.2267600000000005</c:v>
                </c:pt>
                <c:pt idx="154">
                  <c:v>8.2348099999999995</c:v>
                </c:pt>
                <c:pt idx="155">
                  <c:v>8.2428600000000003</c:v>
                </c:pt>
                <c:pt idx="156">
                  <c:v>8.2509099999999993</c:v>
                </c:pt>
                <c:pt idx="157">
                  <c:v>8.2589600000000001</c:v>
                </c:pt>
                <c:pt idx="158">
                  <c:v>8.2670100000000009</c:v>
                </c:pt>
                <c:pt idx="159">
                  <c:v>8.2750599999999999</c:v>
                </c:pt>
                <c:pt idx="160">
                  <c:v>8.2831100000000006</c:v>
                </c:pt>
                <c:pt idx="161">
                  <c:v>8.29115</c:v>
                </c:pt>
                <c:pt idx="162">
                  <c:v>8.2992000000000008</c:v>
                </c:pt>
                <c:pt idx="163">
                  <c:v>8.3072499999999998</c:v>
                </c:pt>
                <c:pt idx="164">
                  <c:v>8.3153000000000006</c:v>
                </c:pt>
                <c:pt idx="165">
                  <c:v>8.3233499999999996</c:v>
                </c:pt>
                <c:pt idx="166">
                  <c:v>8.3314000000000004</c:v>
                </c:pt>
                <c:pt idx="167">
                  <c:v>8.3394499999999994</c:v>
                </c:pt>
                <c:pt idx="168">
                  <c:v>8.3475000000000001</c:v>
                </c:pt>
                <c:pt idx="169">
                  <c:v>8.3555499999999991</c:v>
                </c:pt>
                <c:pt idx="170">
                  <c:v>8.3635999999999999</c:v>
                </c:pt>
                <c:pt idx="171">
                  <c:v>8.3716500000000007</c:v>
                </c:pt>
                <c:pt idx="172">
                  <c:v>8.3796999999999997</c:v>
                </c:pt>
                <c:pt idx="173">
                  <c:v>8.3877500000000005</c:v>
                </c:pt>
                <c:pt idx="174">
                  <c:v>8.3957999999999995</c:v>
                </c:pt>
                <c:pt idx="175">
                  <c:v>8.4038500000000003</c:v>
                </c:pt>
                <c:pt idx="176">
                  <c:v>8.4118999999999993</c:v>
                </c:pt>
                <c:pt idx="177">
                  <c:v>8.41995</c:v>
                </c:pt>
                <c:pt idx="178">
                  <c:v>8.4280000000000008</c:v>
                </c:pt>
                <c:pt idx="179">
                  <c:v>8.4360499999999998</c:v>
                </c:pt>
                <c:pt idx="180">
                  <c:v>8.4441000000000006</c:v>
                </c:pt>
                <c:pt idx="181">
                  <c:v>8.4521499999999996</c:v>
                </c:pt>
                <c:pt idx="182">
                  <c:v>8.4602000000000004</c:v>
                </c:pt>
                <c:pt idx="183">
                  <c:v>8.4682499999999994</c:v>
                </c:pt>
                <c:pt idx="184">
                  <c:v>8.4763000000000002</c:v>
                </c:pt>
                <c:pt idx="185">
                  <c:v>8.4843499999999992</c:v>
                </c:pt>
                <c:pt idx="186">
                  <c:v>8.4923999999999999</c:v>
                </c:pt>
                <c:pt idx="187">
                  <c:v>8.5004500000000007</c:v>
                </c:pt>
                <c:pt idx="188">
                  <c:v>8.5084999999999997</c:v>
                </c:pt>
                <c:pt idx="189">
                  <c:v>8.5165500000000005</c:v>
                </c:pt>
                <c:pt idx="190">
                  <c:v>8.5245899999999999</c:v>
                </c:pt>
                <c:pt idx="191">
                  <c:v>8.5326400000000007</c:v>
                </c:pt>
                <c:pt idx="192">
                  <c:v>8.5406899999999997</c:v>
                </c:pt>
                <c:pt idx="193">
                  <c:v>8.5487400000000004</c:v>
                </c:pt>
                <c:pt idx="194">
                  <c:v>8.5567899999999995</c:v>
                </c:pt>
                <c:pt idx="195">
                  <c:v>8.5648400000000002</c:v>
                </c:pt>
                <c:pt idx="196">
                  <c:v>8.5728899999999992</c:v>
                </c:pt>
                <c:pt idx="197">
                  <c:v>8.58094</c:v>
                </c:pt>
                <c:pt idx="198">
                  <c:v>8.5889900000000008</c:v>
                </c:pt>
                <c:pt idx="199">
                  <c:v>8.5970399999999998</c:v>
                </c:pt>
                <c:pt idx="200">
                  <c:v>8.6050900000000006</c:v>
                </c:pt>
                <c:pt idx="201">
                  <c:v>8.6131399999999996</c:v>
                </c:pt>
                <c:pt idx="202">
                  <c:v>8.6211900000000004</c:v>
                </c:pt>
                <c:pt idx="203">
                  <c:v>8.6292399999999994</c:v>
                </c:pt>
                <c:pt idx="204">
                  <c:v>8.6372900000000001</c:v>
                </c:pt>
                <c:pt idx="205">
                  <c:v>8.6453399999999991</c:v>
                </c:pt>
                <c:pt idx="206">
                  <c:v>8.6533899999999999</c:v>
                </c:pt>
                <c:pt idx="207">
                  <c:v>8.6614400000000007</c:v>
                </c:pt>
                <c:pt idx="208">
                  <c:v>8.6694899999999997</c:v>
                </c:pt>
                <c:pt idx="209">
                  <c:v>8.6775400000000005</c:v>
                </c:pt>
                <c:pt idx="210">
                  <c:v>8.6855899999999995</c:v>
                </c:pt>
                <c:pt idx="211">
                  <c:v>8.6936400000000003</c:v>
                </c:pt>
                <c:pt idx="212">
                  <c:v>8.7016899999999993</c:v>
                </c:pt>
                <c:pt idx="213">
                  <c:v>8.70974</c:v>
                </c:pt>
                <c:pt idx="214">
                  <c:v>8.7177900000000008</c:v>
                </c:pt>
                <c:pt idx="215">
                  <c:v>8.7258399999999998</c:v>
                </c:pt>
                <c:pt idx="216">
                  <c:v>8.7338900000000006</c:v>
                </c:pt>
                <c:pt idx="217">
                  <c:v>8.7419399999999996</c:v>
                </c:pt>
                <c:pt idx="218">
                  <c:v>8.7499900000000004</c:v>
                </c:pt>
                <c:pt idx="219">
                  <c:v>8.7580399999999994</c:v>
                </c:pt>
                <c:pt idx="220">
                  <c:v>8.7660800000000005</c:v>
                </c:pt>
                <c:pt idx="221">
                  <c:v>8.7741299999999995</c:v>
                </c:pt>
                <c:pt idx="222">
                  <c:v>8.7821800000000003</c:v>
                </c:pt>
                <c:pt idx="223">
                  <c:v>8.7902299999999993</c:v>
                </c:pt>
                <c:pt idx="224">
                  <c:v>8.7982800000000001</c:v>
                </c:pt>
                <c:pt idx="225">
                  <c:v>8.8063300000000009</c:v>
                </c:pt>
                <c:pt idx="226">
                  <c:v>8.8143799999999999</c:v>
                </c:pt>
                <c:pt idx="227">
                  <c:v>8.8224300000000007</c:v>
                </c:pt>
                <c:pt idx="228">
                  <c:v>8.8304799999999997</c:v>
                </c:pt>
                <c:pt idx="229">
                  <c:v>8.8385300000000004</c:v>
                </c:pt>
                <c:pt idx="230">
                  <c:v>8.8465799999999994</c:v>
                </c:pt>
                <c:pt idx="231">
                  <c:v>8.8546300000000002</c:v>
                </c:pt>
                <c:pt idx="232">
                  <c:v>8.8626799999999992</c:v>
                </c:pt>
                <c:pt idx="233">
                  <c:v>8.87073</c:v>
                </c:pt>
                <c:pt idx="234">
                  <c:v>8.8787800000000008</c:v>
                </c:pt>
                <c:pt idx="235">
                  <c:v>8.8868299999999998</c:v>
                </c:pt>
                <c:pt idx="236">
                  <c:v>8.8948800000000006</c:v>
                </c:pt>
                <c:pt idx="237">
                  <c:v>8.9029299999999996</c:v>
                </c:pt>
                <c:pt idx="238">
                  <c:v>8.9109800000000003</c:v>
                </c:pt>
                <c:pt idx="239">
                  <c:v>8.9190299999999993</c:v>
                </c:pt>
                <c:pt idx="240">
                  <c:v>8.9270800000000001</c:v>
                </c:pt>
                <c:pt idx="241">
                  <c:v>8.9351299999999991</c:v>
                </c:pt>
                <c:pt idx="242">
                  <c:v>8.9431799999999999</c:v>
                </c:pt>
                <c:pt idx="243">
                  <c:v>8.9512300000000007</c:v>
                </c:pt>
                <c:pt idx="244">
                  <c:v>8.9592799999999997</c:v>
                </c:pt>
                <c:pt idx="245">
                  <c:v>8.9673300000000005</c:v>
                </c:pt>
                <c:pt idx="246">
                  <c:v>8.9753799999999995</c:v>
                </c:pt>
                <c:pt idx="247">
                  <c:v>8.9834300000000002</c:v>
                </c:pt>
                <c:pt idx="248">
                  <c:v>8.9914799999999993</c:v>
                </c:pt>
                <c:pt idx="249">
                  <c:v>8.99953</c:v>
                </c:pt>
                <c:pt idx="250">
                  <c:v>9.0075699999999994</c:v>
                </c:pt>
                <c:pt idx="251">
                  <c:v>9.0156200000000002</c:v>
                </c:pt>
                <c:pt idx="252">
                  <c:v>9.0236699999999992</c:v>
                </c:pt>
                <c:pt idx="253">
                  <c:v>9.03172</c:v>
                </c:pt>
                <c:pt idx="254">
                  <c:v>9.0397700000000007</c:v>
                </c:pt>
                <c:pt idx="255">
                  <c:v>9.0478199999999998</c:v>
                </c:pt>
                <c:pt idx="256">
                  <c:v>9.0558700000000005</c:v>
                </c:pt>
                <c:pt idx="257">
                  <c:v>9.0639199999999995</c:v>
                </c:pt>
                <c:pt idx="258">
                  <c:v>9.0719700000000003</c:v>
                </c:pt>
                <c:pt idx="259">
                  <c:v>9.0800199999999993</c:v>
                </c:pt>
                <c:pt idx="260">
                  <c:v>9.0880700000000001</c:v>
                </c:pt>
                <c:pt idx="261">
                  <c:v>9.0961200000000009</c:v>
                </c:pt>
                <c:pt idx="262">
                  <c:v>9.1041699999999999</c:v>
                </c:pt>
                <c:pt idx="263">
                  <c:v>9.1122200000000007</c:v>
                </c:pt>
                <c:pt idx="264">
                  <c:v>9.1202699999999997</c:v>
                </c:pt>
                <c:pt idx="265">
                  <c:v>9.1283200000000004</c:v>
                </c:pt>
                <c:pt idx="266">
                  <c:v>9.1363699999999994</c:v>
                </c:pt>
                <c:pt idx="267">
                  <c:v>9.1444200000000002</c:v>
                </c:pt>
                <c:pt idx="268">
                  <c:v>9.1524699999999992</c:v>
                </c:pt>
                <c:pt idx="269">
                  <c:v>9.16052</c:v>
                </c:pt>
                <c:pt idx="270">
                  <c:v>9.1685700000000008</c:v>
                </c:pt>
                <c:pt idx="271">
                  <c:v>9.1766199999999998</c:v>
                </c:pt>
                <c:pt idx="272">
                  <c:v>9.1846700000000006</c:v>
                </c:pt>
                <c:pt idx="273">
                  <c:v>9.1927199999999996</c:v>
                </c:pt>
                <c:pt idx="274">
                  <c:v>9.2007700000000003</c:v>
                </c:pt>
                <c:pt idx="275">
                  <c:v>9.2088199999999993</c:v>
                </c:pt>
                <c:pt idx="276">
                  <c:v>9.2168700000000001</c:v>
                </c:pt>
                <c:pt idx="277">
                  <c:v>9.2249199999999991</c:v>
                </c:pt>
                <c:pt idx="278">
                  <c:v>9.2329699999999999</c:v>
                </c:pt>
                <c:pt idx="279">
                  <c:v>9.2410200000000007</c:v>
                </c:pt>
                <c:pt idx="280">
                  <c:v>9.2490600000000001</c:v>
                </c:pt>
                <c:pt idx="281">
                  <c:v>9.2571100000000008</c:v>
                </c:pt>
                <c:pt idx="282">
                  <c:v>9.2651599999999998</c:v>
                </c:pt>
                <c:pt idx="283">
                  <c:v>9.2732100000000006</c:v>
                </c:pt>
                <c:pt idx="284">
                  <c:v>9.2812599999999996</c:v>
                </c:pt>
                <c:pt idx="285">
                  <c:v>9.2893100000000004</c:v>
                </c:pt>
                <c:pt idx="286">
                  <c:v>9.2973599999999994</c:v>
                </c:pt>
                <c:pt idx="287">
                  <c:v>9.3054100000000002</c:v>
                </c:pt>
                <c:pt idx="288">
                  <c:v>9.3134599999999992</c:v>
                </c:pt>
                <c:pt idx="289">
                  <c:v>9.32151</c:v>
                </c:pt>
                <c:pt idx="290">
                  <c:v>9.3295600000000007</c:v>
                </c:pt>
                <c:pt idx="291">
                  <c:v>9.3376099999999997</c:v>
                </c:pt>
                <c:pt idx="292">
                  <c:v>9.3456600000000005</c:v>
                </c:pt>
                <c:pt idx="293">
                  <c:v>9.3537099999999995</c:v>
                </c:pt>
                <c:pt idx="294">
                  <c:v>9.3617600000000003</c:v>
                </c:pt>
                <c:pt idx="295">
                  <c:v>9.3698099999999993</c:v>
                </c:pt>
                <c:pt idx="296">
                  <c:v>9.3778600000000001</c:v>
                </c:pt>
                <c:pt idx="297">
                  <c:v>9.3859100000000009</c:v>
                </c:pt>
                <c:pt idx="298">
                  <c:v>9.3939599999999999</c:v>
                </c:pt>
                <c:pt idx="299">
                  <c:v>9.4020100000000006</c:v>
                </c:pt>
                <c:pt idx="300">
                  <c:v>9.4100599999999996</c:v>
                </c:pt>
                <c:pt idx="301">
                  <c:v>9.4181100000000004</c:v>
                </c:pt>
                <c:pt idx="302">
                  <c:v>9.4261599999999994</c:v>
                </c:pt>
                <c:pt idx="303">
                  <c:v>9.4342100000000002</c:v>
                </c:pt>
                <c:pt idx="304">
                  <c:v>9.4422599999999992</c:v>
                </c:pt>
                <c:pt idx="305">
                  <c:v>9.45031</c:v>
                </c:pt>
                <c:pt idx="306">
                  <c:v>9.4583600000000008</c:v>
                </c:pt>
                <c:pt idx="307">
                  <c:v>9.4664099999999998</c:v>
                </c:pt>
                <c:pt idx="308">
                  <c:v>9.4744600000000005</c:v>
                </c:pt>
                <c:pt idx="309">
                  <c:v>9.4825099999999996</c:v>
                </c:pt>
                <c:pt idx="310">
                  <c:v>9.4905500000000007</c:v>
                </c:pt>
                <c:pt idx="311">
                  <c:v>9.4985999999999997</c:v>
                </c:pt>
                <c:pt idx="312">
                  <c:v>9.5066500000000005</c:v>
                </c:pt>
                <c:pt idx="313">
                  <c:v>9.5146999999999995</c:v>
                </c:pt>
                <c:pt idx="314">
                  <c:v>9.5227500000000003</c:v>
                </c:pt>
                <c:pt idx="315">
                  <c:v>9.5307999999999993</c:v>
                </c:pt>
                <c:pt idx="316">
                  <c:v>9.5388500000000001</c:v>
                </c:pt>
                <c:pt idx="317">
                  <c:v>9.5469000000000008</c:v>
                </c:pt>
                <c:pt idx="318">
                  <c:v>9.5549499999999998</c:v>
                </c:pt>
                <c:pt idx="319">
                  <c:v>9.5630000000000006</c:v>
                </c:pt>
                <c:pt idx="320">
                  <c:v>9.5710499999999996</c:v>
                </c:pt>
                <c:pt idx="321">
                  <c:v>9.5791000000000004</c:v>
                </c:pt>
                <c:pt idx="322">
                  <c:v>9.5871499999999994</c:v>
                </c:pt>
                <c:pt idx="323">
                  <c:v>9.5952000000000002</c:v>
                </c:pt>
                <c:pt idx="324">
                  <c:v>9.6032499999999992</c:v>
                </c:pt>
                <c:pt idx="325">
                  <c:v>9.6113</c:v>
                </c:pt>
                <c:pt idx="326">
                  <c:v>9.6193500000000007</c:v>
                </c:pt>
                <c:pt idx="327">
                  <c:v>9.6273999999999997</c:v>
                </c:pt>
                <c:pt idx="328">
                  <c:v>9.6354500000000005</c:v>
                </c:pt>
                <c:pt idx="329">
                  <c:v>9.6434999999999995</c:v>
                </c:pt>
                <c:pt idx="330">
                  <c:v>9.6515500000000003</c:v>
                </c:pt>
                <c:pt idx="331">
                  <c:v>9.6595999999999993</c:v>
                </c:pt>
                <c:pt idx="332">
                  <c:v>9.6676500000000001</c:v>
                </c:pt>
                <c:pt idx="333">
                  <c:v>9.6757000000000009</c:v>
                </c:pt>
                <c:pt idx="334">
                  <c:v>9.6837499999999999</c:v>
                </c:pt>
                <c:pt idx="335">
                  <c:v>9.6918000000000006</c:v>
                </c:pt>
                <c:pt idx="336">
                  <c:v>9.6998499999999996</c:v>
                </c:pt>
                <c:pt idx="337">
                  <c:v>9.7079000000000004</c:v>
                </c:pt>
                <c:pt idx="338">
                  <c:v>9.7159499999999994</c:v>
                </c:pt>
                <c:pt idx="339">
                  <c:v>9.7240000000000002</c:v>
                </c:pt>
                <c:pt idx="340">
                  <c:v>9.7320399999999996</c:v>
                </c:pt>
                <c:pt idx="341">
                  <c:v>9.7400900000000004</c:v>
                </c:pt>
                <c:pt idx="342">
                  <c:v>9.7481399999999994</c:v>
                </c:pt>
                <c:pt idx="343">
                  <c:v>9.7561900000000001</c:v>
                </c:pt>
                <c:pt idx="344">
                  <c:v>9.7642399999999991</c:v>
                </c:pt>
                <c:pt idx="345">
                  <c:v>9.7722899999999999</c:v>
                </c:pt>
                <c:pt idx="346">
                  <c:v>9.7803400000000007</c:v>
                </c:pt>
                <c:pt idx="347">
                  <c:v>9.7883899999999997</c:v>
                </c:pt>
                <c:pt idx="348">
                  <c:v>9.7964400000000005</c:v>
                </c:pt>
                <c:pt idx="349">
                  <c:v>9.8044899999999995</c:v>
                </c:pt>
                <c:pt idx="350">
                  <c:v>9.8125400000000003</c:v>
                </c:pt>
                <c:pt idx="351">
                  <c:v>9.8205899999999993</c:v>
                </c:pt>
                <c:pt idx="352">
                  <c:v>9.82864</c:v>
                </c:pt>
                <c:pt idx="353">
                  <c:v>9.8366900000000008</c:v>
                </c:pt>
                <c:pt idx="354">
                  <c:v>9.8447399999999998</c:v>
                </c:pt>
                <c:pt idx="355">
                  <c:v>9.8527900000000006</c:v>
                </c:pt>
                <c:pt idx="356">
                  <c:v>9.8608399999999996</c:v>
                </c:pt>
                <c:pt idx="357">
                  <c:v>9.8688900000000004</c:v>
                </c:pt>
                <c:pt idx="358">
                  <c:v>9.8769399999999994</c:v>
                </c:pt>
                <c:pt idx="359">
                  <c:v>9.8849900000000002</c:v>
                </c:pt>
                <c:pt idx="360">
                  <c:v>9.8930399999999992</c:v>
                </c:pt>
                <c:pt idx="361">
                  <c:v>9.9010899999999999</c:v>
                </c:pt>
                <c:pt idx="362">
                  <c:v>9.9091400000000007</c:v>
                </c:pt>
                <c:pt idx="363">
                  <c:v>9.9171899999999997</c:v>
                </c:pt>
                <c:pt idx="364">
                  <c:v>9.9252400000000005</c:v>
                </c:pt>
                <c:pt idx="365">
                  <c:v>9.9332899999999995</c:v>
                </c:pt>
                <c:pt idx="366">
                  <c:v>9.9413400000000003</c:v>
                </c:pt>
                <c:pt idx="367">
                  <c:v>9.9493899999999993</c:v>
                </c:pt>
                <c:pt idx="368">
                  <c:v>9.9574400000000001</c:v>
                </c:pt>
                <c:pt idx="369">
                  <c:v>9.9654799999999994</c:v>
                </c:pt>
                <c:pt idx="370">
                  <c:v>9.9735300000000002</c:v>
                </c:pt>
                <c:pt idx="371">
                  <c:v>9.9815799999999992</c:v>
                </c:pt>
                <c:pt idx="372">
                  <c:v>9.98963</c:v>
                </c:pt>
                <c:pt idx="373">
                  <c:v>9.9976800000000008</c:v>
                </c:pt>
                <c:pt idx="374">
                  <c:v>10.005699999999999</c:v>
                </c:pt>
                <c:pt idx="375">
                  <c:v>10.0138</c:v>
                </c:pt>
                <c:pt idx="376">
                  <c:v>10.021800000000001</c:v>
                </c:pt>
                <c:pt idx="377">
                  <c:v>10.0299</c:v>
                </c:pt>
                <c:pt idx="378">
                  <c:v>10.0379</c:v>
                </c:pt>
                <c:pt idx="379">
                  <c:v>10.045999999999999</c:v>
                </c:pt>
                <c:pt idx="380">
                  <c:v>10.054</c:v>
                </c:pt>
                <c:pt idx="381">
                  <c:v>10.062099999999999</c:v>
                </c:pt>
                <c:pt idx="382">
                  <c:v>10.0701</c:v>
                </c:pt>
                <c:pt idx="383">
                  <c:v>10.078200000000001</c:v>
                </c:pt>
                <c:pt idx="384">
                  <c:v>10.0862</c:v>
                </c:pt>
                <c:pt idx="385">
                  <c:v>10.0943</c:v>
                </c:pt>
                <c:pt idx="386">
                  <c:v>10.1023</c:v>
                </c:pt>
                <c:pt idx="387">
                  <c:v>10.1104</c:v>
                </c:pt>
                <c:pt idx="388">
                  <c:v>10.118399999999999</c:v>
                </c:pt>
                <c:pt idx="389">
                  <c:v>10.1265</c:v>
                </c:pt>
                <c:pt idx="390">
                  <c:v>10.134499999999999</c:v>
                </c:pt>
                <c:pt idx="391">
                  <c:v>10.1426</c:v>
                </c:pt>
                <c:pt idx="392">
                  <c:v>10.150600000000001</c:v>
                </c:pt>
                <c:pt idx="393">
                  <c:v>10.1587</c:v>
                </c:pt>
                <c:pt idx="394">
                  <c:v>10.166700000000001</c:v>
                </c:pt>
                <c:pt idx="395">
                  <c:v>10.174799999999999</c:v>
                </c:pt>
                <c:pt idx="396">
                  <c:v>10.1828</c:v>
                </c:pt>
                <c:pt idx="397">
                  <c:v>10.190899999999999</c:v>
                </c:pt>
                <c:pt idx="398">
                  <c:v>10.1989</c:v>
                </c:pt>
                <c:pt idx="399">
                  <c:v>10.207000000000001</c:v>
                </c:pt>
                <c:pt idx="400">
                  <c:v>10.215</c:v>
                </c:pt>
                <c:pt idx="401">
                  <c:v>10.223100000000001</c:v>
                </c:pt>
                <c:pt idx="402">
                  <c:v>10.2311</c:v>
                </c:pt>
                <c:pt idx="403">
                  <c:v>10.2392</c:v>
                </c:pt>
                <c:pt idx="404">
                  <c:v>10.247199999999999</c:v>
                </c:pt>
                <c:pt idx="405">
                  <c:v>10.2553</c:v>
                </c:pt>
                <c:pt idx="406">
                  <c:v>10.263299999999999</c:v>
                </c:pt>
                <c:pt idx="407">
                  <c:v>10.2714</c:v>
                </c:pt>
                <c:pt idx="408">
                  <c:v>10.279400000000001</c:v>
                </c:pt>
                <c:pt idx="409">
                  <c:v>10.2875</c:v>
                </c:pt>
                <c:pt idx="410">
                  <c:v>10.295500000000001</c:v>
                </c:pt>
                <c:pt idx="411">
                  <c:v>10.303599999999999</c:v>
                </c:pt>
                <c:pt idx="412">
                  <c:v>10.3116</c:v>
                </c:pt>
                <c:pt idx="413">
                  <c:v>10.319699999999999</c:v>
                </c:pt>
                <c:pt idx="414">
                  <c:v>10.3277</c:v>
                </c:pt>
                <c:pt idx="415">
                  <c:v>10.335800000000001</c:v>
                </c:pt>
                <c:pt idx="416">
                  <c:v>10.3438</c:v>
                </c:pt>
                <c:pt idx="417">
                  <c:v>10.351900000000001</c:v>
                </c:pt>
                <c:pt idx="418">
                  <c:v>10.3599</c:v>
                </c:pt>
                <c:pt idx="419">
                  <c:v>10.368</c:v>
                </c:pt>
                <c:pt idx="420">
                  <c:v>10.375999999999999</c:v>
                </c:pt>
                <c:pt idx="421">
                  <c:v>10.3841</c:v>
                </c:pt>
                <c:pt idx="422">
                  <c:v>10.392099999999999</c:v>
                </c:pt>
                <c:pt idx="423">
                  <c:v>10.4002</c:v>
                </c:pt>
                <c:pt idx="424">
                  <c:v>10.408200000000001</c:v>
                </c:pt>
                <c:pt idx="425">
                  <c:v>10.4163</c:v>
                </c:pt>
                <c:pt idx="426">
                  <c:v>10.424300000000001</c:v>
                </c:pt>
                <c:pt idx="427">
                  <c:v>10.432399999999999</c:v>
                </c:pt>
                <c:pt idx="428">
                  <c:v>10.4404</c:v>
                </c:pt>
                <c:pt idx="429">
                  <c:v>10.448499999999999</c:v>
                </c:pt>
                <c:pt idx="430">
                  <c:v>10.4565</c:v>
                </c:pt>
                <c:pt idx="431">
                  <c:v>10.464600000000001</c:v>
                </c:pt>
                <c:pt idx="432">
                  <c:v>10.4726</c:v>
                </c:pt>
                <c:pt idx="433">
                  <c:v>10.480700000000001</c:v>
                </c:pt>
                <c:pt idx="434">
                  <c:v>10.4887</c:v>
                </c:pt>
                <c:pt idx="435">
                  <c:v>10.4968</c:v>
                </c:pt>
                <c:pt idx="436">
                  <c:v>10.504799999999999</c:v>
                </c:pt>
                <c:pt idx="437">
                  <c:v>10.5129</c:v>
                </c:pt>
                <c:pt idx="438">
                  <c:v>10.520899999999999</c:v>
                </c:pt>
                <c:pt idx="439">
                  <c:v>10.529</c:v>
                </c:pt>
                <c:pt idx="440">
                  <c:v>10.537000000000001</c:v>
                </c:pt>
                <c:pt idx="441">
                  <c:v>10.5451</c:v>
                </c:pt>
                <c:pt idx="442">
                  <c:v>10.553100000000001</c:v>
                </c:pt>
                <c:pt idx="443">
                  <c:v>10.561199999999999</c:v>
                </c:pt>
                <c:pt idx="444">
                  <c:v>10.5692</c:v>
                </c:pt>
                <c:pt idx="445">
                  <c:v>10.577299999999999</c:v>
                </c:pt>
                <c:pt idx="446">
                  <c:v>10.5853</c:v>
                </c:pt>
                <c:pt idx="447">
                  <c:v>10.593400000000001</c:v>
                </c:pt>
                <c:pt idx="448">
                  <c:v>10.6014</c:v>
                </c:pt>
                <c:pt idx="449">
                  <c:v>10.609500000000001</c:v>
                </c:pt>
                <c:pt idx="450">
                  <c:v>10.6175</c:v>
                </c:pt>
                <c:pt idx="451">
                  <c:v>10.6256</c:v>
                </c:pt>
                <c:pt idx="452">
                  <c:v>10.633599999999999</c:v>
                </c:pt>
                <c:pt idx="453">
                  <c:v>10.6417</c:v>
                </c:pt>
                <c:pt idx="454">
                  <c:v>10.649699999999999</c:v>
                </c:pt>
                <c:pt idx="455">
                  <c:v>10.6578</c:v>
                </c:pt>
                <c:pt idx="456">
                  <c:v>10.665800000000001</c:v>
                </c:pt>
                <c:pt idx="457">
                  <c:v>10.6739</c:v>
                </c:pt>
                <c:pt idx="458">
                  <c:v>10.681900000000001</c:v>
                </c:pt>
                <c:pt idx="459">
                  <c:v>10.69</c:v>
                </c:pt>
                <c:pt idx="460">
                  <c:v>10.698</c:v>
                </c:pt>
                <c:pt idx="461">
                  <c:v>10.706099999999999</c:v>
                </c:pt>
                <c:pt idx="462">
                  <c:v>10.7141</c:v>
                </c:pt>
                <c:pt idx="463">
                  <c:v>10.722200000000001</c:v>
                </c:pt>
                <c:pt idx="464">
                  <c:v>10.7302</c:v>
                </c:pt>
                <c:pt idx="465">
                  <c:v>10.738300000000001</c:v>
                </c:pt>
                <c:pt idx="466">
                  <c:v>10.7463</c:v>
                </c:pt>
                <c:pt idx="467">
                  <c:v>10.7544</c:v>
                </c:pt>
                <c:pt idx="468">
                  <c:v>10.7624</c:v>
                </c:pt>
                <c:pt idx="469">
                  <c:v>10.7705</c:v>
                </c:pt>
                <c:pt idx="470">
                  <c:v>10.778499999999999</c:v>
                </c:pt>
                <c:pt idx="471">
                  <c:v>10.7866</c:v>
                </c:pt>
                <c:pt idx="472">
                  <c:v>10.794600000000001</c:v>
                </c:pt>
                <c:pt idx="473">
                  <c:v>10.8027</c:v>
                </c:pt>
                <c:pt idx="474">
                  <c:v>10.810700000000001</c:v>
                </c:pt>
                <c:pt idx="475">
                  <c:v>10.8187</c:v>
                </c:pt>
                <c:pt idx="476">
                  <c:v>10.8268</c:v>
                </c:pt>
                <c:pt idx="477">
                  <c:v>10.8348</c:v>
                </c:pt>
                <c:pt idx="478">
                  <c:v>10.8429</c:v>
                </c:pt>
                <c:pt idx="479">
                  <c:v>10.850899999999999</c:v>
                </c:pt>
                <c:pt idx="480">
                  <c:v>10.859</c:v>
                </c:pt>
                <c:pt idx="481">
                  <c:v>10.867000000000001</c:v>
                </c:pt>
                <c:pt idx="482">
                  <c:v>10.8751</c:v>
                </c:pt>
                <c:pt idx="483">
                  <c:v>10.883100000000001</c:v>
                </c:pt>
                <c:pt idx="484">
                  <c:v>10.8912</c:v>
                </c:pt>
                <c:pt idx="485">
                  <c:v>10.8992</c:v>
                </c:pt>
                <c:pt idx="486">
                  <c:v>10.907299999999999</c:v>
                </c:pt>
                <c:pt idx="487">
                  <c:v>10.9153</c:v>
                </c:pt>
                <c:pt idx="488">
                  <c:v>10.923400000000001</c:v>
                </c:pt>
                <c:pt idx="489">
                  <c:v>10.9314</c:v>
                </c:pt>
                <c:pt idx="490">
                  <c:v>10.939500000000001</c:v>
                </c:pt>
                <c:pt idx="491">
                  <c:v>10.9475</c:v>
                </c:pt>
                <c:pt idx="492">
                  <c:v>10.9556</c:v>
                </c:pt>
                <c:pt idx="493">
                  <c:v>10.9636</c:v>
                </c:pt>
                <c:pt idx="494">
                  <c:v>10.9717</c:v>
                </c:pt>
                <c:pt idx="495">
                  <c:v>10.979699999999999</c:v>
                </c:pt>
                <c:pt idx="496">
                  <c:v>10.9878</c:v>
                </c:pt>
                <c:pt idx="497">
                  <c:v>10.995799999999999</c:v>
                </c:pt>
                <c:pt idx="498">
                  <c:v>11.0039</c:v>
                </c:pt>
                <c:pt idx="499">
                  <c:v>11.011900000000001</c:v>
                </c:pt>
                <c:pt idx="500">
                  <c:v>11.02</c:v>
                </c:pt>
                <c:pt idx="501">
                  <c:v>11.028</c:v>
                </c:pt>
                <c:pt idx="502">
                  <c:v>11.036099999999999</c:v>
                </c:pt>
                <c:pt idx="503">
                  <c:v>11.0441</c:v>
                </c:pt>
                <c:pt idx="504">
                  <c:v>11.052199999999999</c:v>
                </c:pt>
                <c:pt idx="505">
                  <c:v>11.0602</c:v>
                </c:pt>
                <c:pt idx="506">
                  <c:v>11.068300000000001</c:v>
                </c:pt>
                <c:pt idx="507">
                  <c:v>11.0763</c:v>
                </c:pt>
                <c:pt idx="508">
                  <c:v>11.0844</c:v>
                </c:pt>
                <c:pt idx="509">
                  <c:v>11.0924</c:v>
                </c:pt>
                <c:pt idx="510">
                  <c:v>11.1005</c:v>
                </c:pt>
                <c:pt idx="511">
                  <c:v>11.108499999999999</c:v>
                </c:pt>
                <c:pt idx="512">
                  <c:v>11.1166</c:v>
                </c:pt>
                <c:pt idx="513">
                  <c:v>11.124599999999999</c:v>
                </c:pt>
                <c:pt idx="514">
                  <c:v>11.1327</c:v>
                </c:pt>
                <c:pt idx="515">
                  <c:v>11.140700000000001</c:v>
                </c:pt>
                <c:pt idx="516">
                  <c:v>11.1488</c:v>
                </c:pt>
                <c:pt idx="517">
                  <c:v>11.1568</c:v>
                </c:pt>
                <c:pt idx="518">
                  <c:v>11.164899999999999</c:v>
                </c:pt>
                <c:pt idx="519">
                  <c:v>11.1729</c:v>
                </c:pt>
                <c:pt idx="520">
                  <c:v>11.180999999999999</c:v>
                </c:pt>
                <c:pt idx="521">
                  <c:v>11.189</c:v>
                </c:pt>
                <c:pt idx="522">
                  <c:v>11.197100000000001</c:v>
                </c:pt>
                <c:pt idx="523">
                  <c:v>11.2051</c:v>
                </c:pt>
                <c:pt idx="524">
                  <c:v>11.213200000000001</c:v>
                </c:pt>
                <c:pt idx="525">
                  <c:v>11.2212</c:v>
                </c:pt>
                <c:pt idx="526">
                  <c:v>11.2293</c:v>
                </c:pt>
                <c:pt idx="527">
                  <c:v>11.237299999999999</c:v>
                </c:pt>
                <c:pt idx="528">
                  <c:v>11.2454</c:v>
                </c:pt>
                <c:pt idx="529">
                  <c:v>11.253399999999999</c:v>
                </c:pt>
                <c:pt idx="530">
                  <c:v>11.2615</c:v>
                </c:pt>
                <c:pt idx="531">
                  <c:v>11.269500000000001</c:v>
                </c:pt>
                <c:pt idx="532">
                  <c:v>11.2776</c:v>
                </c:pt>
                <c:pt idx="533">
                  <c:v>11.285600000000001</c:v>
                </c:pt>
                <c:pt idx="534">
                  <c:v>11.293699999999999</c:v>
                </c:pt>
                <c:pt idx="535">
                  <c:v>11.3017</c:v>
                </c:pt>
                <c:pt idx="536">
                  <c:v>11.309799999999999</c:v>
                </c:pt>
                <c:pt idx="537">
                  <c:v>11.3178</c:v>
                </c:pt>
                <c:pt idx="538">
                  <c:v>11.325900000000001</c:v>
                </c:pt>
                <c:pt idx="539">
                  <c:v>11.3339</c:v>
                </c:pt>
                <c:pt idx="540">
                  <c:v>11.342000000000001</c:v>
                </c:pt>
                <c:pt idx="541">
                  <c:v>11.35</c:v>
                </c:pt>
                <c:pt idx="542">
                  <c:v>11.3581</c:v>
                </c:pt>
                <c:pt idx="543">
                  <c:v>11.366099999999999</c:v>
                </c:pt>
                <c:pt idx="544">
                  <c:v>11.3742</c:v>
                </c:pt>
                <c:pt idx="545">
                  <c:v>11.382199999999999</c:v>
                </c:pt>
                <c:pt idx="546">
                  <c:v>11.3903</c:v>
                </c:pt>
                <c:pt idx="547">
                  <c:v>11.398300000000001</c:v>
                </c:pt>
                <c:pt idx="548">
                  <c:v>11.4064</c:v>
                </c:pt>
                <c:pt idx="549">
                  <c:v>11.414400000000001</c:v>
                </c:pt>
                <c:pt idx="550">
                  <c:v>11.422499999999999</c:v>
                </c:pt>
                <c:pt idx="551">
                  <c:v>11.4305</c:v>
                </c:pt>
                <c:pt idx="552">
                  <c:v>11.438599999999999</c:v>
                </c:pt>
                <c:pt idx="553">
                  <c:v>11.4466</c:v>
                </c:pt>
                <c:pt idx="554">
                  <c:v>11.454700000000001</c:v>
                </c:pt>
                <c:pt idx="555">
                  <c:v>11.4627</c:v>
                </c:pt>
                <c:pt idx="556">
                  <c:v>11.470800000000001</c:v>
                </c:pt>
                <c:pt idx="557">
                  <c:v>11.4788</c:v>
                </c:pt>
                <c:pt idx="558">
                  <c:v>11.4869</c:v>
                </c:pt>
                <c:pt idx="559">
                  <c:v>11.494899999999999</c:v>
                </c:pt>
                <c:pt idx="560">
                  <c:v>11.503</c:v>
                </c:pt>
                <c:pt idx="561">
                  <c:v>11.510999999999999</c:v>
                </c:pt>
                <c:pt idx="562">
                  <c:v>11.5191</c:v>
                </c:pt>
                <c:pt idx="563">
                  <c:v>11.527100000000001</c:v>
                </c:pt>
                <c:pt idx="564">
                  <c:v>11.5352</c:v>
                </c:pt>
                <c:pt idx="565">
                  <c:v>11.543200000000001</c:v>
                </c:pt>
                <c:pt idx="566">
                  <c:v>11.551299999999999</c:v>
                </c:pt>
                <c:pt idx="567">
                  <c:v>11.5593</c:v>
                </c:pt>
                <c:pt idx="568">
                  <c:v>11.567399999999999</c:v>
                </c:pt>
                <c:pt idx="569">
                  <c:v>11.5754</c:v>
                </c:pt>
                <c:pt idx="570">
                  <c:v>11.583500000000001</c:v>
                </c:pt>
                <c:pt idx="571">
                  <c:v>11.5915</c:v>
                </c:pt>
                <c:pt idx="572">
                  <c:v>11.599600000000001</c:v>
                </c:pt>
                <c:pt idx="573">
                  <c:v>11.6076</c:v>
                </c:pt>
                <c:pt idx="574">
                  <c:v>11.6157</c:v>
                </c:pt>
                <c:pt idx="575">
                  <c:v>11.623699999999999</c:v>
                </c:pt>
                <c:pt idx="576">
                  <c:v>11.6318</c:v>
                </c:pt>
                <c:pt idx="577">
                  <c:v>11.639799999999999</c:v>
                </c:pt>
                <c:pt idx="578">
                  <c:v>11.6479</c:v>
                </c:pt>
                <c:pt idx="579">
                  <c:v>11.655900000000001</c:v>
                </c:pt>
                <c:pt idx="580">
                  <c:v>11.664</c:v>
                </c:pt>
                <c:pt idx="581">
                  <c:v>11.672000000000001</c:v>
                </c:pt>
                <c:pt idx="582">
                  <c:v>11.680099999999999</c:v>
                </c:pt>
                <c:pt idx="583">
                  <c:v>11.6881</c:v>
                </c:pt>
                <c:pt idx="584">
                  <c:v>11.696199999999999</c:v>
                </c:pt>
                <c:pt idx="585">
                  <c:v>11.7042</c:v>
                </c:pt>
                <c:pt idx="586">
                  <c:v>11.712300000000001</c:v>
                </c:pt>
                <c:pt idx="587">
                  <c:v>11.7203</c:v>
                </c:pt>
                <c:pt idx="588">
                  <c:v>11.728400000000001</c:v>
                </c:pt>
                <c:pt idx="589">
                  <c:v>11.7364</c:v>
                </c:pt>
                <c:pt idx="590">
                  <c:v>11.7445</c:v>
                </c:pt>
                <c:pt idx="591">
                  <c:v>11.7525</c:v>
                </c:pt>
                <c:pt idx="592">
                  <c:v>11.7606</c:v>
                </c:pt>
                <c:pt idx="593">
                  <c:v>11.768599999999999</c:v>
                </c:pt>
                <c:pt idx="594">
                  <c:v>11.7767</c:v>
                </c:pt>
                <c:pt idx="595">
                  <c:v>11.784700000000001</c:v>
                </c:pt>
                <c:pt idx="596">
                  <c:v>11.7928</c:v>
                </c:pt>
                <c:pt idx="597">
                  <c:v>11.800800000000001</c:v>
                </c:pt>
                <c:pt idx="598">
                  <c:v>11.8089</c:v>
                </c:pt>
                <c:pt idx="599">
                  <c:v>11.8169</c:v>
                </c:pt>
                <c:pt idx="600">
                  <c:v>11.824999999999999</c:v>
                </c:pt>
                <c:pt idx="601">
                  <c:v>11.833</c:v>
                </c:pt>
                <c:pt idx="602">
                  <c:v>11.841100000000001</c:v>
                </c:pt>
                <c:pt idx="603">
                  <c:v>11.8491</c:v>
                </c:pt>
                <c:pt idx="604">
                  <c:v>11.857200000000001</c:v>
                </c:pt>
                <c:pt idx="605">
                  <c:v>11.8652</c:v>
                </c:pt>
                <c:pt idx="606">
                  <c:v>11.8733</c:v>
                </c:pt>
                <c:pt idx="607">
                  <c:v>11.8813</c:v>
                </c:pt>
                <c:pt idx="608">
                  <c:v>11.8894</c:v>
                </c:pt>
                <c:pt idx="609">
                  <c:v>11.897399999999999</c:v>
                </c:pt>
                <c:pt idx="610">
                  <c:v>11.9055</c:v>
                </c:pt>
                <c:pt idx="611">
                  <c:v>11.913500000000001</c:v>
                </c:pt>
                <c:pt idx="612">
                  <c:v>11.9216</c:v>
                </c:pt>
                <c:pt idx="613">
                  <c:v>11.929600000000001</c:v>
                </c:pt>
                <c:pt idx="614">
                  <c:v>11.9377</c:v>
                </c:pt>
                <c:pt idx="615">
                  <c:v>11.9457</c:v>
                </c:pt>
                <c:pt idx="616">
                  <c:v>11.953799999999999</c:v>
                </c:pt>
                <c:pt idx="617">
                  <c:v>11.9618</c:v>
                </c:pt>
                <c:pt idx="618">
                  <c:v>11.969900000000001</c:v>
                </c:pt>
                <c:pt idx="619">
                  <c:v>11.9779</c:v>
                </c:pt>
                <c:pt idx="620">
                  <c:v>11.986000000000001</c:v>
                </c:pt>
                <c:pt idx="621">
                  <c:v>11.994</c:v>
                </c:pt>
                <c:pt idx="622">
                  <c:v>12.0021</c:v>
                </c:pt>
              </c:numCache>
            </c:numRef>
          </c:xVal>
          <c:yVal>
            <c:numRef>
              <c:f>Reflectance!$E$4:$E$626</c:f>
              <c:numCache>
                <c:formatCode>General</c:formatCode>
                <c:ptCount val="623"/>
                <c:pt idx="0">
                  <c:v>0.26423999999999997</c:v>
                </c:pt>
                <c:pt idx="1">
                  <c:v>0.25728000000000001</c:v>
                </c:pt>
                <c:pt idx="2">
                  <c:v>0.24981999999999999</c:v>
                </c:pt>
                <c:pt idx="3">
                  <c:v>0.24299000000000001</c:v>
                </c:pt>
                <c:pt idx="4">
                  <c:v>0.23805000000000001</c:v>
                </c:pt>
                <c:pt idx="5">
                  <c:v>0.23488999999999999</c:v>
                </c:pt>
                <c:pt idx="6">
                  <c:v>0.23064000000000001</c:v>
                </c:pt>
                <c:pt idx="7">
                  <c:v>0.22589999999999999</c:v>
                </c:pt>
                <c:pt idx="8">
                  <c:v>0.22253999999999999</c:v>
                </c:pt>
                <c:pt idx="9">
                  <c:v>0.22095999999999999</c:v>
                </c:pt>
                <c:pt idx="10">
                  <c:v>0.22026000000000001</c:v>
                </c:pt>
                <c:pt idx="11">
                  <c:v>0.21887000000000001</c:v>
                </c:pt>
                <c:pt idx="12">
                  <c:v>0.21684</c:v>
                </c:pt>
                <c:pt idx="13">
                  <c:v>0.21506</c:v>
                </c:pt>
                <c:pt idx="14">
                  <c:v>0.21329999999999999</c:v>
                </c:pt>
                <c:pt idx="15">
                  <c:v>0.2112</c:v>
                </c:pt>
                <c:pt idx="16">
                  <c:v>0.20857999999999999</c:v>
                </c:pt>
                <c:pt idx="17">
                  <c:v>0.20599000000000001</c:v>
                </c:pt>
                <c:pt idx="18">
                  <c:v>0.20455000000000001</c:v>
                </c:pt>
                <c:pt idx="19">
                  <c:v>0.20437</c:v>
                </c:pt>
                <c:pt idx="20">
                  <c:v>0.20530999999999999</c:v>
                </c:pt>
                <c:pt idx="21">
                  <c:v>0.20710999999999999</c:v>
                </c:pt>
                <c:pt idx="22">
                  <c:v>0.20937</c:v>
                </c:pt>
                <c:pt idx="23">
                  <c:v>0.21159</c:v>
                </c:pt>
                <c:pt idx="24">
                  <c:v>0.21346000000000001</c:v>
                </c:pt>
                <c:pt idx="25">
                  <c:v>0.21467</c:v>
                </c:pt>
                <c:pt idx="26">
                  <c:v>0.21521999999999999</c:v>
                </c:pt>
                <c:pt idx="27">
                  <c:v>0.21540999999999999</c:v>
                </c:pt>
                <c:pt idx="28">
                  <c:v>0.21659999999999999</c:v>
                </c:pt>
                <c:pt idx="29">
                  <c:v>0.21890999999999999</c:v>
                </c:pt>
                <c:pt idx="30">
                  <c:v>0.22128999999999999</c:v>
                </c:pt>
                <c:pt idx="31">
                  <c:v>0.22306999999999999</c:v>
                </c:pt>
                <c:pt idx="32">
                  <c:v>0.22372</c:v>
                </c:pt>
                <c:pt idx="33">
                  <c:v>0.22362000000000001</c:v>
                </c:pt>
                <c:pt idx="34">
                  <c:v>0.22381000000000001</c:v>
                </c:pt>
                <c:pt idx="35">
                  <c:v>0.22463</c:v>
                </c:pt>
                <c:pt idx="36">
                  <c:v>0.22659000000000001</c:v>
                </c:pt>
                <c:pt idx="37">
                  <c:v>0.23042000000000001</c:v>
                </c:pt>
                <c:pt idx="38">
                  <c:v>0.23738000000000001</c:v>
                </c:pt>
                <c:pt idx="39">
                  <c:v>0.24528</c:v>
                </c:pt>
                <c:pt idx="40">
                  <c:v>0.25295000000000001</c:v>
                </c:pt>
                <c:pt idx="41">
                  <c:v>0.25946999999999998</c:v>
                </c:pt>
                <c:pt idx="42">
                  <c:v>0.26400000000000001</c:v>
                </c:pt>
                <c:pt idx="43">
                  <c:v>0.26661000000000001</c:v>
                </c:pt>
                <c:pt idx="44">
                  <c:v>0.26843</c:v>
                </c:pt>
                <c:pt idx="45">
                  <c:v>0.27034000000000002</c:v>
                </c:pt>
                <c:pt idx="46">
                  <c:v>0.27349000000000001</c:v>
                </c:pt>
                <c:pt idx="47">
                  <c:v>0.27907999999999999</c:v>
                </c:pt>
                <c:pt idx="48">
                  <c:v>0.28544999999999998</c:v>
                </c:pt>
                <c:pt idx="49">
                  <c:v>0.29197000000000001</c:v>
                </c:pt>
                <c:pt idx="50">
                  <c:v>0.29813000000000001</c:v>
                </c:pt>
                <c:pt idx="51">
                  <c:v>0.30381999999999998</c:v>
                </c:pt>
                <c:pt idx="52">
                  <c:v>0.3095</c:v>
                </c:pt>
                <c:pt idx="53">
                  <c:v>0.31535000000000002</c:v>
                </c:pt>
                <c:pt idx="54">
                  <c:v>0.32147999999999999</c:v>
                </c:pt>
                <c:pt idx="55">
                  <c:v>0.32827000000000001</c:v>
                </c:pt>
                <c:pt idx="56">
                  <c:v>0.33543000000000001</c:v>
                </c:pt>
                <c:pt idx="57">
                  <c:v>0.34272000000000002</c:v>
                </c:pt>
                <c:pt idx="58">
                  <c:v>0.35005999999999998</c:v>
                </c:pt>
                <c:pt idx="59">
                  <c:v>0.35764000000000001</c:v>
                </c:pt>
                <c:pt idx="60">
                  <c:v>0.36548999999999998</c:v>
                </c:pt>
                <c:pt idx="61">
                  <c:v>0.37342999999999998</c:v>
                </c:pt>
                <c:pt idx="62">
                  <c:v>0.38141000000000003</c:v>
                </c:pt>
                <c:pt idx="63">
                  <c:v>0.38950000000000001</c:v>
                </c:pt>
                <c:pt idx="64">
                  <c:v>0.39750999999999997</c:v>
                </c:pt>
                <c:pt idx="65">
                  <c:v>0.4052</c:v>
                </c:pt>
                <c:pt idx="66">
                  <c:v>0.41241</c:v>
                </c:pt>
                <c:pt idx="67">
                  <c:v>0.41875000000000001</c:v>
                </c:pt>
                <c:pt idx="68">
                  <c:v>0.42457</c:v>
                </c:pt>
                <c:pt idx="69">
                  <c:v>0.43017</c:v>
                </c:pt>
                <c:pt idx="70">
                  <c:v>0.43578</c:v>
                </c:pt>
                <c:pt idx="71">
                  <c:v>0.44283</c:v>
                </c:pt>
                <c:pt idx="72">
                  <c:v>0.45104</c:v>
                </c:pt>
                <c:pt idx="73">
                  <c:v>0.46001999999999998</c:v>
                </c:pt>
                <c:pt idx="74">
                  <c:v>0.46908</c:v>
                </c:pt>
                <c:pt idx="75">
                  <c:v>0.47688000000000003</c:v>
                </c:pt>
                <c:pt idx="76">
                  <c:v>0.48399999999999999</c:v>
                </c:pt>
                <c:pt idx="77">
                  <c:v>0.49063000000000001</c:v>
                </c:pt>
                <c:pt idx="78">
                  <c:v>0.49764999999999998</c:v>
                </c:pt>
                <c:pt idx="79">
                  <c:v>0.50531999999999999</c:v>
                </c:pt>
                <c:pt idx="80">
                  <c:v>0.51366999999999996</c:v>
                </c:pt>
                <c:pt idx="81">
                  <c:v>0.52295999999999998</c:v>
                </c:pt>
                <c:pt idx="82">
                  <c:v>0.53312999999999999</c:v>
                </c:pt>
                <c:pt idx="83">
                  <c:v>0.54320000000000002</c:v>
                </c:pt>
                <c:pt idx="84">
                  <c:v>0.55291999999999997</c:v>
                </c:pt>
                <c:pt idx="85">
                  <c:v>0.56140999999999996</c:v>
                </c:pt>
                <c:pt idx="86">
                  <c:v>0.56950999999999996</c:v>
                </c:pt>
                <c:pt idx="87">
                  <c:v>0.57735000000000003</c:v>
                </c:pt>
                <c:pt idx="88">
                  <c:v>0.58504</c:v>
                </c:pt>
                <c:pt idx="89">
                  <c:v>0.59204999999999997</c:v>
                </c:pt>
                <c:pt idx="90">
                  <c:v>0.59846999999999995</c:v>
                </c:pt>
                <c:pt idx="91">
                  <c:v>0.60421000000000002</c:v>
                </c:pt>
                <c:pt idx="92">
                  <c:v>0.60968999999999995</c:v>
                </c:pt>
                <c:pt idx="93">
                  <c:v>0.61567000000000005</c:v>
                </c:pt>
                <c:pt idx="94">
                  <c:v>0.62222999999999995</c:v>
                </c:pt>
                <c:pt idx="95">
                  <c:v>0.63012999999999997</c:v>
                </c:pt>
                <c:pt idx="96">
                  <c:v>0.63827999999999996</c:v>
                </c:pt>
                <c:pt idx="97">
                  <c:v>0.64636000000000005</c:v>
                </c:pt>
                <c:pt idx="98">
                  <c:v>0.65366999999999997</c:v>
                </c:pt>
                <c:pt idx="99">
                  <c:v>0.66076000000000001</c:v>
                </c:pt>
                <c:pt idx="100">
                  <c:v>0.66818999999999995</c:v>
                </c:pt>
                <c:pt idx="101">
                  <c:v>0.67657999999999996</c:v>
                </c:pt>
                <c:pt idx="102">
                  <c:v>0.68557000000000001</c:v>
                </c:pt>
                <c:pt idx="103">
                  <c:v>0.69401000000000002</c:v>
                </c:pt>
                <c:pt idx="104">
                  <c:v>0.70135999999999998</c:v>
                </c:pt>
                <c:pt idx="105">
                  <c:v>0.70706000000000002</c:v>
                </c:pt>
                <c:pt idx="106">
                  <c:v>0.71289999999999998</c:v>
                </c:pt>
                <c:pt idx="107">
                  <c:v>0.71911000000000003</c:v>
                </c:pt>
                <c:pt idx="108">
                  <c:v>0.72689000000000004</c:v>
                </c:pt>
                <c:pt idx="109">
                  <c:v>0.73470000000000002</c:v>
                </c:pt>
                <c:pt idx="110">
                  <c:v>0.74251</c:v>
                </c:pt>
                <c:pt idx="111">
                  <c:v>0.74882000000000004</c:v>
                </c:pt>
                <c:pt idx="112">
                  <c:v>0.75431999999999999</c:v>
                </c:pt>
                <c:pt idx="113">
                  <c:v>0.75900999999999996</c:v>
                </c:pt>
                <c:pt idx="114">
                  <c:v>0.76290000000000002</c:v>
                </c:pt>
                <c:pt idx="115">
                  <c:v>0.76709000000000005</c:v>
                </c:pt>
                <c:pt idx="116">
                  <c:v>0.77159999999999995</c:v>
                </c:pt>
                <c:pt idx="117">
                  <c:v>0.77749999999999997</c:v>
                </c:pt>
                <c:pt idx="118">
                  <c:v>0.78388999999999998</c:v>
                </c:pt>
                <c:pt idx="119">
                  <c:v>0.79076999999999997</c:v>
                </c:pt>
                <c:pt idx="120">
                  <c:v>0.79823</c:v>
                </c:pt>
                <c:pt idx="121">
                  <c:v>0.80591000000000002</c:v>
                </c:pt>
                <c:pt idx="122">
                  <c:v>0.81379999999999997</c:v>
                </c:pt>
                <c:pt idx="123">
                  <c:v>0.82157000000000002</c:v>
                </c:pt>
                <c:pt idx="124">
                  <c:v>0.82915000000000005</c:v>
                </c:pt>
                <c:pt idx="125">
                  <c:v>0.83645999999999998</c:v>
                </c:pt>
                <c:pt idx="126">
                  <c:v>0.84384999999999999</c:v>
                </c:pt>
                <c:pt idx="127">
                  <c:v>0.85157000000000005</c:v>
                </c:pt>
                <c:pt idx="128">
                  <c:v>0.85985999999999996</c:v>
                </c:pt>
                <c:pt idx="129">
                  <c:v>0.86899000000000004</c:v>
                </c:pt>
                <c:pt idx="130">
                  <c:v>0.87819000000000003</c:v>
                </c:pt>
                <c:pt idx="131">
                  <c:v>0.88705999999999996</c:v>
                </c:pt>
                <c:pt idx="132">
                  <c:v>0.89448000000000005</c:v>
                </c:pt>
                <c:pt idx="133">
                  <c:v>0.90108999999999995</c:v>
                </c:pt>
                <c:pt idx="134">
                  <c:v>0.90647</c:v>
                </c:pt>
                <c:pt idx="135">
                  <c:v>0.91207000000000005</c:v>
                </c:pt>
                <c:pt idx="136">
                  <c:v>0.91786000000000001</c:v>
                </c:pt>
                <c:pt idx="137">
                  <c:v>0.92491999999999996</c:v>
                </c:pt>
                <c:pt idx="138">
                  <c:v>0.93244000000000005</c:v>
                </c:pt>
                <c:pt idx="139">
                  <c:v>0.94052000000000002</c:v>
                </c:pt>
                <c:pt idx="140">
                  <c:v>0.94854000000000005</c:v>
                </c:pt>
                <c:pt idx="141">
                  <c:v>0.95613999999999999</c:v>
                </c:pt>
                <c:pt idx="142">
                  <c:v>0.96284000000000003</c:v>
                </c:pt>
                <c:pt idx="143">
                  <c:v>0.96865999999999997</c:v>
                </c:pt>
                <c:pt idx="144">
                  <c:v>0.97416999999999998</c:v>
                </c:pt>
                <c:pt idx="145">
                  <c:v>0.97985</c:v>
                </c:pt>
                <c:pt idx="146">
                  <c:v>0.98607999999999996</c:v>
                </c:pt>
                <c:pt idx="147">
                  <c:v>0.99278</c:v>
                </c:pt>
                <c:pt idx="148">
                  <c:v>0.99972000000000005</c:v>
                </c:pt>
                <c:pt idx="149">
                  <c:v>1.0063899999999999</c:v>
                </c:pt>
                <c:pt idx="150">
                  <c:v>1.0124899999999999</c:v>
                </c:pt>
                <c:pt idx="151">
                  <c:v>1.0179400000000001</c:v>
                </c:pt>
                <c:pt idx="152">
                  <c:v>1.0230699999999999</c:v>
                </c:pt>
                <c:pt idx="153">
                  <c:v>1.0277700000000001</c:v>
                </c:pt>
                <c:pt idx="154">
                  <c:v>1.0323500000000001</c:v>
                </c:pt>
                <c:pt idx="155">
                  <c:v>1.03681</c:v>
                </c:pt>
                <c:pt idx="156">
                  <c:v>1.0410600000000001</c:v>
                </c:pt>
                <c:pt idx="157">
                  <c:v>1.04522</c:v>
                </c:pt>
                <c:pt idx="158">
                  <c:v>1.0491999999999999</c:v>
                </c:pt>
                <c:pt idx="159">
                  <c:v>1.05341</c:v>
                </c:pt>
                <c:pt idx="160">
                  <c:v>1.05776</c:v>
                </c:pt>
                <c:pt idx="161">
                  <c:v>1.0636399999999999</c:v>
                </c:pt>
                <c:pt idx="162">
                  <c:v>1.07013</c:v>
                </c:pt>
                <c:pt idx="163">
                  <c:v>1.0778399999999999</c:v>
                </c:pt>
                <c:pt idx="164">
                  <c:v>1.0852900000000001</c:v>
                </c:pt>
                <c:pt idx="165">
                  <c:v>1.09259</c:v>
                </c:pt>
                <c:pt idx="166">
                  <c:v>1.09721</c:v>
                </c:pt>
                <c:pt idx="167">
                  <c:v>1.1010200000000001</c:v>
                </c:pt>
                <c:pt idx="168">
                  <c:v>1.1032599999999999</c:v>
                </c:pt>
                <c:pt idx="169">
                  <c:v>1.1054200000000001</c:v>
                </c:pt>
                <c:pt idx="170">
                  <c:v>1.10755</c:v>
                </c:pt>
                <c:pt idx="171">
                  <c:v>1.1109800000000001</c:v>
                </c:pt>
                <c:pt idx="172">
                  <c:v>1.11456</c:v>
                </c:pt>
                <c:pt idx="173">
                  <c:v>1.11842</c:v>
                </c:pt>
                <c:pt idx="174">
                  <c:v>1.1216299999999999</c:v>
                </c:pt>
                <c:pt idx="175">
                  <c:v>1.1244700000000001</c:v>
                </c:pt>
                <c:pt idx="176">
                  <c:v>1.1268800000000001</c:v>
                </c:pt>
                <c:pt idx="177">
                  <c:v>1.1294500000000001</c:v>
                </c:pt>
                <c:pt idx="178">
                  <c:v>1.1325799999999999</c:v>
                </c:pt>
                <c:pt idx="179">
                  <c:v>1.13598</c:v>
                </c:pt>
                <c:pt idx="180">
                  <c:v>1.1395900000000001</c:v>
                </c:pt>
                <c:pt idx="181">
                  <c:v>1.14341</c:v>
                </c:pt>
                <c:pt idx="182">
                  <c:v>1.1473199999999999</c:v>
                </c:pt>
                <c:pt idx="183">
                  <c:v>1.1516900000000001</c:v>
                </c:pt>
                <c:pt idx="184">
                  <c:v>1.1559699999999999</c:v>
                </c:pt>
                <c:pt idx="185">
                  <c:v>1.1601399999999999</c:v>
                </c:pt>
                <c:pt idx="186">
                  <c:v>1.1635</c:v>
                </c:pt>
                <c:pt idx="187">
                  <c:v>1.1665000000000001</c:v>
                </c:pt>
                <c:pt idx="188">
                  <c:v>1.1684600000000001</c:v>
                </c:pt>
                <c:pt idx="189">
                  <c:v>1.1701999999999999</c:v>
                </c:pt>
                <c:pt idx="190">
                  <c:v>1.1713899999999999</c:v>
                </c:pt>
                <c:pt idx="191">
                  <c:v>1.1722399999999999</c:v>
                </c:pt>
                <c:pt idx="192">
                  <c:v>1.1727300000000001</c:v>
                </c:pt>
                <c:pt idx="193">
                  <c:v>1.1732400000000001</c:v>
                </c:pt>
                <c:pt idx="194">
                  <c:v>1.17374</c:v>
                </c:pt>
                <c:pt idx="195">
                  <c:v>1.17557</c:v>
                </c:pt>
                <c:pt idx="196">
                  <c:v>1.17781</c:v>
                </c:pt>
                <c:pt idx="197">
                  <c:v>1.18136</c:v>
                </c:pt>
                <c:pt idx="198">
                  <c:v>1.1850700000000001</c:v>
                </c:pt>
                <c:pt idx="199">
                  <c:v>1.18896</c:v>
                </c:pt>
                <c:pt idx="200">
                  <c:v>1.1921900000000001</c:v>
                </c:pt>
                <c:pt idx="201">
                  <c:v>1.19513</c:v>
                </c:pt>
                <c:pt idx="202">
                  <c:v>1.1971099999999999</c:v>
                </c:pt>
                <c:pt idx="203">
                  <c:v>1.19892</c:v>
                </c:pt>
                <c:pt idx="204">
                  <c:v>1.20014</c:v>
                </c:pt>
                <c:pt idx="205">
                  <c:v>1.2015199999999999</c:v>
                </c:pt>
                <c:pt idx="206">
                  <c:v>1.20319</c:v>
                </c:pt>
                <c:pt idx="207">
                  <c:v>1.2055100000000001</c:v>
                </c:pt>
                <c:pt idx="208">
                  <c:v>1.20834</c:v>
                </c:pt>
                <c:pt idx="209">
                  <c:v>1.21069</c:v>
                </c:pt>
                <c:pt idx="210">
                  <c:v>1.2129099999999999</c:v>
                </c:pt>
                <c:pt idx="211">
                  <c:v>1.2134199999999999</c:v>
                </c:pt>
                <c:pt idx="212">
                  <c:v>1.2138</c:v>
                </c:pt>
                <c:pt idx="213">
                  <c:v>1.21391</c:v>
                </c:pt>
                <c:pt idx="214">
                  <c:v>1.21411</c:v>
                </c:pt>
                <c:pt idx="215">
                  <c:v>1.21451</c:v>
                </c:pt>
                <c:pt idx="216">
                  <c:v>1.2145699999999999</c:v>
                </c:pt>
                <c:pt idx="217">
                  <c:v>1.2142999999999999</c:v>
                </c:pt>
                <c:pt idx="218">
                  <c:v>1.2138899999999999</c:v>
                </c:pt>
                <c:pt idx="219">
                  <c:v>1.2134100000000001</c:v>
                </c:pt>
                <c:pt idx="220">
                  <c:v>1.21417</c:v>
                </c:pt>
                <c:pt idx="221">
                  <c:v>1.2151400000000001</c:v>
                </c:pt>
                <c:pt idx="222">
                  <c:v>1.2169300000000001</c:v>
                </c:pt>
                <c:pt idx="223">
                  <c:v>1.2183999999999999</c:v>
                </c:pt>
                <c:pt idx="224">
                  <c:v>1.2182500000000001</c:v>
                </c:pt>
                <c:pt idx="225">
                  <c:v>1.2175100000000001</c:v>
                </c:pt>
                <c:pt idx="226">
                  <c:v>1.21543</c:v>
                </c:pt>
                <c:pt idx="227">
                  <c:v>1.2138199999999999</c:v>
                </c:pt>
                <c:pt idx="228">
                  <c:v>1.21279</c:v>
                </c:pt>
                <c:pt idx="229">
                  <c:v>1.21252</c:v>
                </c:pt>
                <c:pt idx="230">
                  <c:v>1.2128000000000001</c:v>
                </c:pt>
                <c:pt idx="231">
                  <c:v>1.2124299999999999</c:v>
                </c:pt>
                <c:pt idx="232">
                  <c:v>1.2118</c:v>
                </c:pt>
                <c:pt idx="233">
                  <c:v>1.2102900000000001</c:v>
                </c:pt>
                <c:pt idx="234">
                  <c:v>1.20862</c:v>
                </c:pt>
                <c:pt idx="235">
                  <c:v>1.2073</c:v>
                </c:pt>
                <c:pt idx="236">
                  <c:v>1.2060599999999999</c:v>
                </c:pt>
                <c:pt idx="237">
                  <c:v>1.20563</c:v>
                </c:pt>
                <c:pt idx="238">
                  <c:v>1.2053</c:v>
                </c:pt>
                <c:pt idx="239">
                  <c:v>1.20549</c:v>
                </c:pt>
                <c:pt idx="240">
                  <c:v>1.20556</c:v>
                </c:pt>
                <c:pt idx="241">
                  <c:v>1.20526</c:v>
                </c:pt>
                <c:pt idx="242">
                  <c:v>1.2043299999999999</c:v>
                </c:pt>
                <c:pt idx="243">
                  <c:v>1.20214</c:v>
                </c:pt>
                <c:pt idx="244">
                  <c:v>1.19943</c:v>
                </c:pt>
                <c:pt idx="245">
                  <c:v>1.19601</c:v>
                </c:pt>
                <c:pt idx="246">
                  <c:v>1.19333</c:v>
                </c:pt>
                <c:pt idx="247">
                  <c:v>1.1914</c:v>
                </c:pt>
                <c:pt idx="248">
                  <c:v>1.1910099999999999</c:v>
                </c:pt>
                <c:pt idx="249">
                  <c:v>1.19181</c:v>
                </c:pt>
                <c:pt idx="250">
                  <c:v>1.1930000000000001</c:v>
                </c:pt>
                <c:pt idx="251">
                  <c:v>1.1944300000000001</c:v>
                </c:pt>
                <c:pt idx="252">
                  <c:v>1.19482</c:v>
                </c:pt>
                <c:pt idx="253">
                  <c:v>1.19472</c:v>
                </c:pt>
                <c:pt idx="254">
                  <c:v>1.1941200000000001</c:v>
                </c:pt>
                <c:pt idx="255">
                  <c:v>1.1933499999999999</c:v>
                </c:pt>
                <c:pt idx="256">
                  <c:v>1.19387</c:v>
                </c:pt>
                <c:pt idx="257">
                  <c:v>1.19478</c:v>
                </c:pt>
                <c:pt idx="258">
                  <c:v>1.1977199999999999</c:v>
                </c:pt>
                <c:pt idx="259">
                  <c:v>1.2011400000000001</c:v>
                </c:pt>
                <c:pt idx="260">
                  <c:v>1.20475</c:v>
                </c:pt>
                <c:pt idx="261">
                  <c:v>1.20838</c:v>
                </c:pt>
                <c:pt idx="262">
                  <c:v>1.2101900000000001</c:v>
                </c:pt>
                <c:pt idx="263">
                  <c:v>1.2116899999999999</c:v>
                </c:pt>
                <c:pt idx="264">
                  <c:v>1.2125900000000001</c:v>
                </c:pt>
                <c:pt idx="265">
                  <c:v>1.2134</c:v>
                </c:pt>
                <c:pt idx="266">
                  <c:v>1.21522</c:v>
                </c:pt>
                <c:pt idx="267">
                  <c:v>1.2171700000000001</c:v>
                </c:pt>
                <c:pt idx="268">
                  <c:v>1.21898</c:v>
                </c:pt>
                <c:pt idx="269">
                  <c:v>1.22075</c:v>
                </c:pt>
                <c:pt idx="270">
                  <c:v>1.22163</c:v>
                </c:pt>
                <c:pt idx="271">
                  <c:v>1.22237</c:v>
                </c:pt>
                <c:pt idx="272">
                  <c:v>1.2231700000000001</c:v>
                </c:pt>
                <c:pt idx="273">
                  <c:v>1.2239800000000001</c:v>
                </c:pt>
                <c:pt idx="274">
                  <c:v>1.22482</c:v>
                </c:pt>
                <c:pt idx="275">
                  <c:v>1.2256499999999999</c:v>
                </c:pt>
                <c:pt idx="276">
                  <c:v>1.22526</c:v>
                </c:pt>
                <c:pt idx="277">
                  <c:v>1.2245699999999999</c:v>
                </c:pt>
                <c:pt idx="278">
                  <c:v>1.2225900000000001</c:v>
                </c:pt>
                <c:pt idx="279">
                  <c:v>1.2202200000000001</c:v>
                </c:pt>
                <c:pt idx="280">
                  <c:v>1.21807</c:v>
                </c:pt>
                <c:pt idx="281">
                  <c:v>1.216</c:v>
                </c:pt>
                <c:pt idx="282">
                  <c:v>1.2147600000000001</c:v>
                </c:pt>
                <c:pt idx="283">
                  <c:v>1.21393</c:v>
                </c:pt>
                <c:pt idx="284">
                  <c:v>1.2130700000000001</c:v>
                </c:pt>
                <c:pt idx="285">
                  <c:v>1.2121900000000001</c:v>
                </c:pt>
                <c:pt idx="286">
                  <c:v>1.21102</c:v>
                </c:pt>
                <c:pt idx="287">
                  <c:v>1.20963</c:v>
                </c:pt>
                <c:pt idx="288">
                  <c:v>1.20831</c:v>
                </c:pt>
                <c:pt idx="289">
                  <c:v>1.2070799999999999</c:v>
                </c:pt>
                <c:pt idx="290">
                  <c:v>1.2058599999999999</c:v>
                </c:pt>
                <c:pt idx="291">
                  <c:v>1.2046699999999999</c:v>
                </c:pt>
                <c:pt idx="292">
                  <c:v>1.2036</c:v>
                </c:pt>
                <c:pt idx="293">
                  <c:v>1.2028099999999999</c:v>
                </c:pt>
                <c:pt idx="294">
                  <c:v>1.2024300000000001</c:v>
                </c:pt>
                <c:pt idx="295">
                  <c:v>1.2035800000000001</c:v>
                </c:pt>
                <c:pt idx="296">
                  <c:v>1.2049399999999999</c:v>
                </c:pt>
                <c:pt idx="297">
                  <c:v>1.2080299999999999</c:v>
                </c:pt>
                <c:pt idx="298">
                  <c:v>1.21112</c:v>
                </c:pt>
                <c:pt idx="299">
                  <c:v>1.2142900000000001</c:v>
                </c:pt>
                <c:pt idx="300">
                  <c:v>1.21746</c:v>
                </c:pt>
                <c:pt idx="301">
                  <c:v>1.21976</c:v>
                </c:pt>
                <c:pt idx="302">
                  <c:v>1.2219599999999999</c:v>
                </c:pt>
                <c:pt idx="303">
                  <c:v>1.22394</c:v>
                </c:pt>
                <c:pt idx="304">
                  <c:v>1.2258599999999999</c:v>
                </c:pt>
                <c:pt idx="305">
                  <c:v>1.22794</c:v>
                </c:pt>
                <c:pt idx="306">
                  <c:v>1.2301200000000001</c:v>
                </c:pt>
                <c:pt idx="307">
                  <c:v>1.2320800000000001</c:v>
                </c:pt>
                <c:pt idx="308">
                  <c:v>1.2338100000000001</c:v>
                </c:pt>
                <c:pt idx="309">
                  <c:v>1.2353099999999999</c:v>
                </c:pt>
                <c:pt idx="310">
                  <c:v>1.23634</c:v>
                </c:pt>
                <c:pt idx="311">
                  <c:v>1.23743</c:v>
                </c:pt>
                <c:pt idx="312">
                  <c:v>1.23874</c:v>
                </c:pt>
                <c:pt idx="313">
                  <c:v>1.24007</c:v>
                </c:pt>
                <c:pt idx="314">
                  <c:v>1.2423500000000001</c:v>
                </c:pt>
                <c:pt idx="315">
                  <c:v>1.2446200000000001</c:v>
                </c:pt>
                <c:pt idx="316">
                  <c:v>1.2468699999999999</c:v>
                </c:pt>
                <c:pt idx="317">
                  <c:v>1.2491099999999999</c:v>
                </c:pt>
                <c:pt idx="318">
                  <c:v>1.2501899999999999</c:v>
                </c:pt>
                <c:pt idx="319">
                  <c:v>1.2506600000000001</c:v>
                </c:pt>
                <c:pt idx="320">
                  <c:v>1.2502599999999999</c:v>
                </c:pt>
                <c:pt idx="321">
                  <c:v>1.2488900000000001</c:v>
                </c:pt>
                <c:pt idx="322">
                  <c:v>1.24746</c:v>
                </c:pt>
                <c:pt idx="323">
                  <c:v>1.24593</c:v>
                </c:pt>
                <c:pt idx="324">
                  <c:v>1.2445200000000001</c:v>
                </c:pt>
                <c:pt idx="325">
                  <c:v>1.24492</c:v>
                </c:pt>
                <c:pt idx="326">
                  <c:v>1.24532</c:v>
                </c:pt>
                <c:pt idx="327">
                  <c:v>1.24858</c:v>
                </c:pt>
                <c:pt idx="328">
                  <c:v>1.2523200000000001</c:v>
                </c:pt>
                <c:pt idx="329">
                  <c:v>1.25769</c:v>
                </c:pt>
                <c:pt idx="330">
                  <c:v>1.264</c:v>
                </c:pt>
                <c:pt idx="331">
                  <c:v>1.26996</c:v>
                </c:pt>
                <c:pt idx="332">
                  <c:v>1.27542</c:v>
                </c:pt>
                <c:pt idx="333">
                  <c:v>1.2801400000000001</c:v>
                </c:pt>
                <c:pt idx="334">
                  <c:v>1.28121</c:v>
                </c:pt>
                <c:pt idx="335">
                  <c:v>1.28227</c:v>
                </c:pt>
                <c:pt idx="336">
                  <c:v>1.27857</c:v>
                </c:pt>
                <c:pt idx="337">
                  <c:v>1.27444</c:v>
                </c:pt>
                <c:pt idx="338">
                  <c:v>1.26725</c:v>
                </c:pt>
                <c:pt idx="339">
                  <c:v>1.25851</c:v>
                </c:pt>
                <c:pt idx="340">
                  <c:v>1.2478100000000001</c:v>
                </c:pt>
                <c:pt idx="341">
                  <c:v>1.23414</c:v>
                </c:pt>
                <c:pt idx="342">
                  <c:v>1.21983</c:v>
                </c:pt>
                <c:pt idx="343">
                  <c:v>1.20095</c:v>
                </c:pt>
                <c:pt idx="344">
                  <c:v>1.18211</c:v>
                </c:pt>
                <c:pt idx="345">
                  <c:v>1.1601600000000001</c:v>
                </c:pt>
                <c:pt idx="346">
                  <c:v>1.1376900000000001</c:v>
                </c:pt>
                <c:pt idx="347">
                  <c:v>1.11453</c:v>
                </c:pt>
                <c:pt idx="348">
                  <c:v>1.09084</c:v>
                </c:pt>
                <c:pt idx="349">
                  <c:v>1.06731</c:v>
                </c:pt>
                <c:pt idx="350">
                  <c:v>1.04416</c:v>
                </c:pt>
                <c:pt idx="351">
                  <c:v>1.02105</c:v>
                </c:pt>
                <c:pt idx="352">
                  <c:v>0.99909000000000003</c:v>
                </c:pt>
                <c:pt idx="353">
                  <c:v>0.97721999999999998</c:v>
                </c:pt>
                <c:pt idx="354">
                  <c:v>0.95577000000000001</c:v>
                </c:pt>
                <c:pt idx="355">
                  <c:v>0.93457999999999997</c:v>
                </c:pt>
                <c:pt idx="356">
                  <c:v>0.91335</c:v>
                </c:pt>
                <c:pt idx="357">
                  <c:v>0.89200000000000002</c:v>
                </c:pt>
                <c:pt idx="358">
                  <c:v>0.87068999999999996</c:v>
                </c:pt>
                <c:pt idx="359">
                  <c:v>0.85002999999999995</c:v>
                </c:pt>
                <c:pt idx="360">
                  <c:v>0.82942000000000005</c:v>
                </c:pt>
                <c:pt idx="361">
                  <c:v>0.81069000000000002</c:v>
                </c:pt>
                <c:pt idx="362">
                  <c:v>0.79300999999999999</c:v>
                </c:pt>
                <c:pt idx="363">
                  <c:v>0.77634000000000003</c:v>
                </c:pt>
                <c:pt idx="364">
                  <c:v>0.76207000000000003</c:v>
                </c:pt>
                <c:pt idx="365">
                  <c:v>0.74782999999999999</c:v>
                </c:pt>
                <c:pt idx="366">
                  <c:v>0.73577999999999999</c:v>
                </c:pt>
                <c:pt idx="367">
                  <c:v>0.72391000000000005</c:v>
                </c:pt>
                <c:pt idx="368">
                  <c:v>0.71323000000000003</c:v>
                </c:pt>
                <c:pt idx="369">
                  <c:v>0.70350000000000001</c:v>
                </c:pt>
                <c:pt idx="370">
                  <c:v>0.69411999999999996</c:v>
                </c:pt>
                <c:pt idx="371">
                  <c:v>0.68623000000000001</c:v>
                </c:pt>
                <c:pt idx="372">
                  <c:v>0.67835999999999996</c:v>
                </c:pt>
                <c:pt idx="373">
                  <c:v>0.67130999999999996</c:v>
                </c:pt>
                <c:pt idx="374">
                  <c:v>0.66447000000000001</c:v>
                </c:pt>
                <c:pt idx="375">
                  <c:v>0.65802000000000005</c:v>
                </c:pt>
                <c:pt idx="376">
                  <c:v>0.65212000000000003</c:v>
                </c:pt>
                <c:pt idx="377">
                  <c:v>0.64624000000000004</c:v>
                </c:pt>
                <c:pt idx="378">
                  <c:v>0.64114000000000004</c:v>
                </c:pt>
                <c:pt idx="379">
                  <c:v>0.63604000000000005</c:v>
                </c:pt>
                <c:pt idx="380">
                  <c:v>0.63092999999999999</c:v>
                </c:pt>
                <c:pt idx="381">
                  <c:v>0.62580999999999998</c:v>
                </c:pt>
                <c:pt idx="382">
                  <c:v>0.62065999999999999</c:v>
                </c:pt>
                <c:pt idx="383">
                  <c:v>0.61526999999999998</c:v>
                </c:pt>
                <c:pt idx="384">
                  <c:v>0.60989000000000004</c:v>
                </c:pt>
                <c:pt idx="385">
                  <c:v>0.60450000000000004</c:v>
                </c:pt>
                <c:pt idx="386">
                  <c:v>0.59911999999999999</c:v>
                </c:pt>
                <c:pt idx="387">
                  <c:v>0.59372000000000003</c:v>
                </c:pt>
                <c:pt idx="388">
                  <c:v>0.58826000000000001</c:v>
                </c:pt>
                <c:pt idx="389">
                  <c:v>0.58281000000000005</c:v>
                </c:pt>
                <c:pt idx="390">
                  <c:v>0.57703000000000004</c:v>
                </c:pt>
                <c:pt idx="391">
                  <c:v>0.57120000000000004</c:v>
                </c:pt>
                <c:pt idx="392">
                  <c:v>0.56511</c:v>
                </c:pt>
                <c:pt idx="393">
                  <c:v>0.55857999999999997</c:v>
                </c:pt>
                <c:pt idx="394">
                  <c:v>0.55206</c:v>
                </c:pt>
                <c:pt idx="395">
                  <c:v>0.54510999999999998</c:v>
                </c:pt>
                <c:pt idx="396">
                  <c:v>0.53810999999999998</c:v>
                </c:pt>
                <c:pt idx="397">
                  <c:v>0.53129000000000004</c:v>
                </c:pt>
                <c:pt idx="398">
                  <c:v>0.52471000000000001</c:v>
                </c:pt>
                <c:pt idx="399">
                  <c:v>0.51815</c:v>
                </c:pt>
                <c:pt idx="400">
                  <c:v>0.51266</c:v>
                </c:pt>
                <c:pt idx="401">
                  <c:v>0.50726000000000004</c:v>
                </c:pt>
                <c:pt idx="402">
                  <c:v>0.50239</c:v>
                </c:pt>
                <c:pt idx="403">
                  <c:v>0.49823000000000001</c:v>
                </c:pt>
                <c:pt idx="404">
                  <c:v>0.49408000000000002</c:v>
                </c:pt>
                <c:pt idx="405">
                  <c:v>0.49031000000000002</c:v>
                </c:pt>
                <c:pt idx="406">
                  <c:v>0.48659000000000002</c:v>
                </c:pt>
                <c:pt idx="407">
                  <c:v>0.48249999999999998</c:v>
                </c:pt>
                <c:pt idx="408">
                  <c:v>0.47785</c:v>
                </c:pt>
                <c:pt idx="409">
                  <c:v>0.47320000000000001</c:v>
                </c:pt>
                <c:pt idx="410">
                  <c:v>0.46753</c:v>
                </c:pt>
                <c:pt idx="411">
                  <c:v>0.4617</c:v>
                </c:pt>
                <c:pt idx="412">
                  <c:v>0.45598</c:v>
                </c:pt>
                <c:pt idx="413">
                  <c:v>0.45046999999999998</c:v>
                </c:pt>
                <c:pt idx="414">
                  <c:v>0.44497999999999999</c:v>
                </c:pt>
                <c:pt idx="415">
                  <c:v>0.44058999999999998</c:v>
                </c:pt>
                <c:pt idx="416">
                  <c:v>0.43654999999999999</c:v>
                </c:pt>
                <c:pt idx="417">
                  <c:v>0.43270999999999998</c:v>
                </c:pt>
                <c:pt idx="418">
                  <c:v>0.42965999999999999</c:v>
                </c:pt>
                <c:pt idx="419">
                  <c:v>0.42662</c:v>
                </c:pt>
                <c:pt idx="420">
                  <c:v>0.42359999999999998</c:v>
                </c:pt>
                <c:pt idx="421">
                  <c:v>0.42060999999999998</c:v>
                </c:pt>
                <c:pt idx="422">
                  <c:v>0.41759000000000002</c:v>
                </c:pt>
                <c:pt idx="423">
                  <c:v>0.41420000000000001</c:v>
                </c:pt>
                <c:pt idx="424">
                  <c:v>0.4108</c:v>
                </c:pt>
                <c:pt idx="425">
                  <c:v>0.40732000000000002</c:v>
                </c:pt>
                <c:pt idx="426">
                  <c:v>0.40375</c:v>
                </c:pt>
                <c:pt idx="427">
                  <c:v>0.40017000000000003</c:v>
                </c:pt>
                <c:pt idx="428">
                  <c:v>0.39659</c:v>
                </c:pt>
                <c:pt idx="429">
                  <c:v>0.39301000000000003</c:v>
                </c:pt>
                <c:pt idx="430">
                  <c:v>0.38925999999999999</c:v>
                </c:pt>
                <c:pt idx="431">
                  <c:v>0.38496000000000002</c:v>
                </c:pt>
                <c:pt idx="432">
                  <c:v>0.38067000000000001</c:v>
                </c:pt>
                <c:pt idx="433">
                  <c:v>0.37563999999999997</c:v>
                </c:pt>
                <c:pt idx="434">
                  <c:v>0.37014000000000002</c:v>
                </c:pt>
                <c:pt idx="435">
                  <c:v>0.36464000000000002</c:v>
                </c:pt>
                <c:pt idx="436">
                  <c:v>0.35904000000000003</c:v>
                </c:pt>
                <c:pt idx="437">
                  <c:v>0.35344999999999999</c:v>
                </c:pt>
                <c:pt idx="438">
                  <c:v>0.34825</c:v>
                </c:pt>
                <c:pt idx="439">
                  <c:v>0.34382000000000001</c:v>
                </c:pt>
                <c:pt idx="440">
                  <c:v>0.33939999999999998</c:v>
                </c:pt>
                <c:pt idx="441">
                  <c:v>0.33563999999999999</c:v>
                </c:pt>
                <c:pt idx="442">
                  <c:v>0.33218999999999999</c:v>
                </c:pt>
                <c:pt idx="443">
                  <c:v>0.32873999999999998</c:v>
                </c:pt>
                <c:pt idx="444">
                  <c:v>0.32518999999999998</c:v>
                </c:pt>
                <c:pt idx="445">
                  <c:v>0.32164999999999999</c:v>
                </c:pt>
                <c:pt idx="446">
                  <c:v>0.31796000000000002</c:v>
                </c:pt>
                <c:pt idx="447">
                  <c:v>0.31396000000000002</c:v>
                </c:pt>
                <c:pt idx="448">
                  <c:v>0.30996000000000001</c:v>
                </c:pt>
                <c:pt idx="449">
                  <c:v>0.30620000000000003</c:v>
                </c:pt>
                <c:pt idx="450">
                  <c:v>0.30256</c:v>
                </c:pt>
                <c:pt idx="451">
                  <c:v>0.29892999999999997</c:v>
                </c:pt>
                <c:pt idx="452">
                  <c:v>0.29575000000000001</c:v>
                </c:pt>
                <c:pt idx="453">
                  <c:v>0.29260000000000003</c:v>
                </c:pt>
                <c:pt idx="454">
                  <c:v>0.28941</c:v>
                </c:pt>
                <c:pt idx="455">
                  <c:v>0.28605999999999998</c:v>
                </c:pt>
                <c:pt idx="456">
                  <c:v>0.28272000000000003</c:v>
                </c:pt>
                <c:pt idx="457">
                  <c:v>0.27953</c:v>
                </c:pt>
                <c:pt idx="458">
                  <c:v>0.27648</c:v>
                </c:pt>
                <c:pt idx="459">
                  <c:v>0.27344000000000002</c:v>
                </c:pt>
                <c:pt idx="460">
                  <c:v>0.27122000000000002</c:v>
                </c:pt>
                <c:pt idx="461">
                  <c:v>0.26922000000000001</c:v>
                </c:pt>
                <c:pt idx="462">
                  <c:v>0.26726</c:v>
                </c:pt>
                <c:pt idx="463">
                  <c:v>0.26601000000000002</c:v>
                </c:pt>
                <c:pt idx="464">
                  <c:v>0.26476</c:v>
                </c:pt>
                <c:pt idx="465">
                  <c:v>0.26366000000000001</c:v>
                </c:pt>
                <c:pt idx="466">
                  <c:v>0.26293</c:v>
                </c:pt>
                <c:pt idx="467">
                  <c:v>0.26219999999999999</c:v>
                </c:pt>
                <c:pt idx="468">
                  <c:v>0.26141999999999999</c:v>
                </c:pt>
                <c:pt idx="469">
                  <c:v>0.26057000000000002</c:v>
                </c:pt>
                <c:pt idx="470">
                  <c:v>0.25973000000000002</c:v>
                </c:pt>
                <c:pt idx="471">
                  <c:v>0.25763999999999998</c:v>
                </c:pt>
                <c:pt idx="472">
                  <c:v>0.25512000000000001</c:v>
                </c:pt>
                <c:pt idx="473">
                  <c:v>0.25259999999999999</c:v>
                </c:pt>
                <c:pt idx="474">
                  <c:v>0.24823000000000001</c:v>
                </c:pt>
                <c:pt idx="475">
                  <c:v>0.24376999999999999</c:v>
                </c:pt>
                <c:pt idx="476">
                  <c:v>0.23932999999999999</c:v>
                </c:pt>
                <c:pt idx="477">
                  <c:v>0.23493</c:v>
                </c:pt>
                <c:pt idx="478">
                  <c:v>0.23053000000000001</c:v>
                </c:pt>
                <c:pt idx="479">
                  <c:v>0.22677</c:v>
                </c:pt>
                <c:pt idx="480">
                  <c:v>0.22427</c:v>
                </c:pt>
                <c:pt idx="481">
                  <c:v>0.22176999999999999</c:v>
                </c:pt>
                <c:pt idx="482">
                  <c:v>0.22012999999999999</c:v>
                </c:pt>
                <c:pt idx="483">
                  <c:v>0.21933</c:v>
                </c:pt>
                <c:pt idx="484">
                  <c:v>0.21851999999999999</c:v>
                </c:pt>
                <c:pt idx="485">
                  <c:v>0.21814</c:v>
                </c:pt>
                <c:pt idx="486">
                  <c:v>0.21797</c:v>
                </c:pt>
                <c:pt idx="487">
                  <c:v>0.21779999999999999</c:v>
                </c:pt>
                <c:pt idx="488">
                  <c:v>0.2175</c:v>
                </c:pt>
                <c:pt idx="489">
                  <c:v>0.21717</c:v>
                </c:pt>
                <c:pt idx="490">
                  <c:v>0.21684</c:v>
                </c:pt>
                <c:pt idx="491">
                  <c:v>0.21572</c:v>
                </c:pt>
                <c:pt idx="492">
                  <c:v>0.21457000000000001</c:v>
                </c:pt>
                <c:pt idx="493">
                  <c:v>0.21339</c:v>
                </c:pt>
                <c:pt idx="494">
                  <c:v>0.21187</c:v>
                </c:pt>
                <c:pt idx="495">
                  <c:v>0.21035999999999999</c:v>
                </c:pt>
                <c:pt idx="496">
                  <c:v>0.20902999999999999</c:v>
                </c:pt>
                <c:pt idx="497">
                  <c:v>0.20845</c:v>
                </c:pt>
                <c:pt idx="498">
                  <c:v>0.20787</c:v>
                </c:pt>
                <c:pt idx="499">
                  <c:v>0.20757</c:v>
                </c:pt>
                <c:pt idx="500">
                  <c:v>0.20788999999999999</c:v>
                </c:pt>
                <c:pt idx="501">
                  <c:v>0.20821000000000001</c:v>
                </c:pt>
                <c:pt idx="502">
                  <c:v>0.20846999999999999</c:v>
                </c:pt>
                <c:pt idx="503">
                  <c:v>0.20865</c:v>
                </c:pt>
                <c:pt idx="504">
                  <c:v>0.20882999999999999</c:v>
                </c:pt>
                <c:pt idx="505">
                  <c:v>0.2087</c:v>
                </c:pt>
                <c:pt idx="506">
                  <c:v>0.20821999999999999</c:v>
                </c:pt>
                <c:pt idx="507">
                  <c:v>0.20774000000000001</c:v>
                </c:pt>
                <c:pt idx="508">
                  <c:v>0.20671999999999999</c:v>
                </c:pt>
                <c:pt idx="509">
                  <c:v>0.20523</c:v>
                </c:pt>
                <c:pt idx="510">
                  <c:v>0.20374</c:v>
                </c:pt>
                <c:pt idx="511">
                  <c:v>0.20194000000000001</c:v>
                </c:pt>
                <c:pt idx="512">
                  <c:v>0.19991999999999999</c:v>
                </c:pt>
                <c:pt idx="513">
                  <c:v>0.19791</c:v>
                </c:pt>
                <c:pt idx="514">
                  <c:v>0.19644</c:v>
                </c:pt>
                <c:pt idx="515">
                  <c:v>0.19528999999999999</c:v>
                </c:pt>
                <c:pt idx="516">
                  <c:v>0.19414000000000001</c:v>
                </c:pt>
                <c:pt idx="517">
                  <c:v>0.19355</c:v>
                </c:pt>
                <c:pt idx="518">
                  <c:v>0.19325999999999999</c:v>
                </c:pt>
                <c:pt idx="519">
                  <c:v>0.19298000000000001</c:v>
                </c:pt>
                <c:pt idx="520">
                  <c:v>0.19278000000000001</c:v>
                </c:pt>
                <c:pt idx="521">
                  <c:v>0.19262000000000001</c:v>
                </c:pt>
                <c:pt idx="522">
                  <c:v>0.19245000000000001</c:v>
                </c:pt>
                <c:pt idx="523">
                  <c:v>0.19289000000000001</c:v>
                </c:pt>
                <c:pt idx="524">
                  <c:v>0.19361999999999999</c:v>
                </c:pt>
                <c:pt idx="525">
                  <c:v>0.19434000000000001</c:v>
                </c:pt>
                <c:pt idx="526">
                  <c:v>0.1961</c:v>
                </c:pt>
                <c:pt idx="527">
                  <c:v>0.19838</c:v>
                </c:pt>
                <c:pt idx="528">
                  <c:v>0.20066999999999999</c:v>
                </c:pt>
                <c:pt idx="529">
                  <c:v>0.20294000000000001</c:v>
                </c:pt>
                <c:pt idx="530">
                  <c:v>0.20521</c:v>
                </c:pt>
                <c:pt idx="531">
                  <c:v>0.20746999999999999</c:v>
                </c:pt>
                <c:pt idx="532">
                  <c:v>0.20862</c:v>
                </c:pt>
                <c:pt idx="533">
                  <c:v>0.20902999999999999</c:v>
                </c:pt>
                <c:pt idx="534">
                  <c:v>0.20943999999999999</c:v>
                </c:pt>
                <c:pt idx="535">
                  <c:v>0.20896000000000001</c:v>
                </c:pt>
                <c:pt idx="536">
                  <c:v>0.20777000000000001</c:v>
                </c:pt>
                <c:pt idx="537">
                  <c:v>0.20658000000000001</c:v>
                </c:pt>
                <c:pt idx="538">
                  <c:v>0.20533999999999999</c:v>
                </c:pt>
                <c:pt idx="539">
                  <c:v>0.20405999999999999</c:v>
                </c:pt>
                <c:pt idx="540">
                  <c:v>0.20277999999999999</c:v>
                </c:pt>
                <c:pt idx="541">
                  <c:v>0.20188</c:v>
                </c:pt>
                <c:pt idx="542">
                  <c:v>0.20155000000000001</c:v>
                </c:pt>
                <c:pt idx="543">
                  <c:v>0.20122000000000001</c:v>
                </c:pt>
                <c:pt idx="544">
                  <c:v>0.20111999999999999</c:v>
                </c:pt>
                <c:pt idx="545">
                  <c:v>0.20149</c:v>
                </c:pt>
                <c:pt idx="546">
                  <c:v>0.20186000000000001</c:v>
                </c:pt>
                <c:pt idx="547">
                  <c:v>0.20224</c:v>
                </c:pt>
                <c:pt idx="548">
                  <c:v>0.20263</c:v>
                </c:pt>
                <c:pt idx="549">
                  <c:v>0.20302000000000001</c:v>
                </c:pt>
                <c:pt idx="550">
                  <c:v>0.20347000000000001</c:v>
                </c:pt>
                <c:pt idx="551">
                  <c:v>0.20447000000000001</c:v>
                </c:pt>
                <c:pt idx="552">
                  <c:v>0.20547000000000001</c:v>
                </c:pt>
                <c:pt idx="553">
                  <c:v>0.20646</c:v>
                </c:pt>
                <c:pt idx="554">
                  <c:v>0.20942</c:v>
                </c:pt>
                <c:pt idx="555">
                  <c:v>0.21246000000000001</c:v>
                </c:pt>
                <c:pt idx="556">
                  <c:v>0.21548999999999999</c:v>
                </c:pt>
                <c:pt idx="557">
                  <c:v>0.22011</c:v>
                </c:pt>
                <c:pt idx="558">
                  <c:v>0.22509000000000001</c:v>
                </c:pt>
                <c:pt idx="559">
                  <c:v>0.23005999999999999</c:v>
                </c:pt>
                <c:pt idx="560">
                  <c:v>0.23479</c:v>
                </c:pt>
                <c:pt idx="561">
                  <c:v>0.23938999999999999</c:v>
                </c:pt>
                <c:pt idx="562">
                  <c:v>0.24398</c:v>
                </c:pt>
                <c:pt idx="563">
                  <c:v>0.24736</c:v>
                </c:pt>
                <c:pt idx="564">
                  <c:v>0.24943000000000001</c:v>
                </c:pt>
                <c:pt idx="565">
                  <c:v>0.25148999999999999</c:v>
                </c:pt>
                <c:pt idx="566">
                  <c:v>0.25295000000000001</c:v>
                </c:pt>
                <c:pt idx="567">
                  <c:v>0.25295000000000001</c:v>
                </c:pt>
                <c:pt idx="568">
                  <c:v>0.25295000000000001</c:v>
                </c:pt>
                <c:pt idx="569">
                  <c:v>0.25297999999999998</c:v>
                </c:pt>
                <c:pt idx="570">
                  <c:v>0.25336999999999998</c:v>
                </c:pt>
                <c:pt idx="571">
                  <c:v>0.25377</c:v>
                </c:pt>
                <c:pt idx="572">
                  <c:v>0.25416</c:v>
                </c:pt>
                <c:pt idx="573">
                  <c:v>0.25623000000000001</c:v>
                </c:pt>
                <c:pt idx="574">
                  <c:v>0.25853999999999999</c:v>
                </c:pt>
                <c:pt idx="575">
                  <c:v>0.26085000000000003</c:v>
                </c:pt>
                <c:pt idx="576">
                  <c:v>0.26402999999999999</c:v>
                </c:pt>
                <c:pt idx="577">
                  <c:v>0.26769999999999999</c:v>
                </c:pt>
                <c:pt idx="578">
                  <c:v>0.27134999999999998</c:v>
                </c:pt>
                <c:pt idx="579">
                  <c:v>0.27511999999999998</c:v>
                </c:pt>
                <c:pt idx="580">
                  <c:v>0.27904000000000001</c:v>
                </c:pt>
                <c:pt idx="581">
                  <c:v>0.28297</c:v>
                </c:pt>
                <c:pt idx="582">
                  <c:v>0.28687000000000001</c:v>
                </c:pt>
                <c:pt idx="583">
                  <c:v>0.29071000000000002</c:v>
                </c:pt>
                <c:pt idx="584">
                  <c:v>0.29454999999999998</c:v>
                </c:pt>
                <c:pt idx="585">
                  <c:v>0.29837999999999998</c:v>
                </c:pt>
                <c:pt idx="586">
                  <c:v>0.30187999999999998</c:v>
                </c:pt>
                <c:pt idx="587">
                  <c:v>0.30532999999999999</c:v>
                </c:pt>
                <c:pt idx="588">
                  <c:v>0.30876999999999999</c:v>
                </c:pt>
                <c:pt idx="589">
                  <c:v>0.31141000000000002</c:v>
                </c:pt>
                <c:pt idx="590">
                  <c:v>0.31346000000000002</c:v>
                </c:pt>
                <c:pt idx="591">
                  <c:v>0.3155</c:v>
                </c:pt>
                <c:pt idx="592">
                  <c:v>0.31714999999999999</c:v>
                </c:pt>
                <c:pt idx="593">
                  <c:v>0.31772</c:v>
                </c:pt>
                <c:pt idx="594">
                  <c:v>0.31829000000000002</c:v>
                </c:pt>
                <c:pt idx="595">
                  <c:v>0.31886999999999999</c:v>
                </c:pt>
                <c:pt idx="596">
                  <c:v>0.32025999999999999</c:v>
                </c:pt>
                <c:pt idx="597">
                  <c:v>0.32169999999999999</c:v>
                </c:pt>
                <c:pt idx="598">
                  <c:v>0.32312999999999997</c:v>
                </c:pt>
                <c:pt idx="599">
                  <c:v>0.32623999999999997</c:v>
                </c:pt>
                <c:pt idx="600">
                  <c:v>0.33040999999999998</c:v>
                </c:pt>
                <c:pt idx="601">
                  <c:v>0.33456999999999998</c:v>
                </c:pt>
                <c:pt idx="602">
                  <c:v>0.33912999999999999</c:v>
                </c:pt>
                <c:pt idx="603">
                  <c:v>0.34484999999999999</c:v>
                </c:pt>
                <c:pt idx="604">
                  <c:v>0.35054999999999997</c:v>
                </c:pt>
                <c:pt idx="605">
                  <c:v>0.35624</c:v>
                </c:pt>
                <c:pt idx="606">
                  <c:v>0.36198000000000002</c:v>
                </c:pt>
                <c:pt idx="607">
                  <c:v>0.36771999999999999</c:v>
                </c:pt>
                <c:pt idx="608">
                  <c:v>0.37345</c:v>
                </c:pt>
                <c:pt idx="609">
                  <c:v>0.37939000000000001</c:v>
                </c:pt>
                <c:pt idx="610">
                  <c:v>0.38551999999999997</c:v>
                </c:pt>
                <c:pt idx="611">
                  <c:v>0.39165</c:v>
                </c:pt>
                <c:pt idx="612">
                  <c:v>0.39783000000000002</c:v>
                </c:pt>
                <c:pt idx="613">
                  <c:v>0.40451999999999999</c:v>
                </c:pt>
                <c:pt idx="614">
                  <c:v>0.41120000000000001</c:v>
                </c:pt>
                <c:pt idx="615">
                  <c:v>0.41787999999999997</c:v>
                </c:pt>
                <c:pt idx="616">
                  <c:v>0.42404999999999998</c:v>
                </c:pt>
                <c:pt idx="617">
                  <c:v>0.43002000000000001</c:v>
                </c:pt>
                <c:pt idx="618">
                  <c:v>0.43597000000000002</c:v>
                </c:pt>
                <c:pt idx="619">
                  <c:v>0.44141999999999998</c:v>
                </c:pt>
                <c:pt idx="620">
                  <c:v>0.44557000000000002</c:v>
                </c:pt>
                <c:pt idx="621">
                  <c:v>0.44971</c:v>
                </c:pt>
                <c:pt idx="622">
                  <c:v>0.45384999999999998</c:v>
                </c:pt>
              </c:numCache>
            </c:numRef>
          </c:yVal>
          <c:smooth val="1"/>
          <c:extLst>
            <c:ext xmlns:c16="http://schemas.microsoft.com/office/drawing/2014/chart" uri="{C3380CC4-5D6E-409C-BE32-E72D297353CC}">
              <c16:uniqueId val="{00000001-2814-4A0F-991E-4C3CF62CFFF8}"/>
            </c:ext>
          </c:extLst>
        </c:ser>
        <c:dLbls>
          <c:showLegendKey val="0"/>
          <c:showVal val="0"/>
          <c:showCatName val="0"/>
          <c:showSerName val="0"/>
          <c:showPercent val="0"/>
          <c:showBubbleSize val="0"/>
        </c:dLbls>
        <c:axId val="1558784"/>
        <c:axId val="32135424"/>
      </c:scatterChart>
      <c:valAx>
        <c:axId val="1558784"/>
        <c:scaling>
          <c:orientation val="minMax"/>
          <c:max val="12"/>
          <c:min val="7"/>
        </c:scaling>
        <c:delete val="0"/>
        <c:axPos val="b"/>
        <c:title>
          <c:tx>
            <c:strRef>
              <c:f>Reflectance!$C$2</c:f>
              <c:strCache>
                <c:ptCount val="1"/>
                <c:pt idx="0">
                  <c:v>Wavelength (µm)</c:v>
                </c:pt>
              </c:strCache>
            </c:strRef>
          </c:tx>
          <c:overlay val="0"/>
        </c:title>
        <c:numFmt formatCode="General" sourceLinked="1"/>
        <c:majorTickMark val="out"/>
        <c:minorTickMark val="none"/>
        <c:tickLblPos val="nextTo"/>
        <c:crossAx val="32135424"/>
        <c:crosses val="autoZero"/>
        <c:crossBetween val="midCat"/>
      </c:valAx>
      <c:valAx>
        <c:axId val="32135424"/>
        <c:scaling>
          <c:orientation val="minMax"/>
          <c:max val="1.5"/>
          <c:min val="0"/>
        </c:scaling>
        <c:delete val="0"/>
        <c:axPos val="l"/>
        <c:majorGridlines/>
        <c:title>
          <c:tx>
            <c:strRef>
              <c:f>Reflectance!$D$2</c:f>
              <c:strCache>
                <c:ptCount val="1"/>
                <c:pt idx="0">
                  <c:v>Reflectance %</c:v>
                </c:pt>
              </c:strCache>
            </c:strRef>
          </c:tx>
          <c:overlay val="0"/>
          <c:txPr>
            <a:bodyPr rot="-5400000" vert="horz"/>
            <a:lstStyle/>
            <a:p>
              <a:pPr>
                <a:defRPr/>
              </a:pPr>
              <a:endParaRPr lang="en-US"/>
            </a:p>
          </c:txPr>
        </c:title>
        <c:numFmt formatCode="General" sourceLinked="1"/>
        <c:majorTickMark val="out"/>
        <c:minorTickMark val="none"/>
        <c:tickLblPos val="nextTo"/>
        <c:crossAx val="155878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E3-Coated Doublets Theoretical Transmission</a:t>
            </a:r>
          </a:p>
        </c:rich>
      </c:tx>
      <c:overlay val="0"/>
    </c:title>
    <c:autoTitleDeleted val="0"/>
    <c:plotArea>
      <c:layout/>
      <c:scatterChart>
        <c:scatterStyle val="smoothMarker"/>
        <c:varyColors val="0"/>
        <c:ser>
          <c:idx val="0"/>
          <c:order val="0"/>
          <c:tx>
            <c:v>Transmission</c:v>
          </c:tx>
          <c:marker>
            <c:symbol val="none"/>
          </c:marker>
          <c:xVal>
            <c:numRef>
              <c:f>Transmission!$C$3:$C$603</c:f>
              <c:numCache>
                <c:formatCode>General</c:formatCode>
                <c:ptCount val="601"/>
                <c:pt idx="0">
                  <c:v>6.5</c:v>
                </c:pt>
                <c:pt idx="1">
                  <c:v>6.51</c:v>
                </c:pt>
                <c:pt idx="2">
                  <c:v>6.52</c:v>
                </c:pt>
                <c:pt idx="3">
                  <c:v>6.53</c:v>
                </c:pt>
                <c:pt idx="4">
                  <c:v>6.54</c:v>
                </c:pt>
                <c:pt idx="5">
                  <c:v>6.55</c:v>
                </c:pt>
                <c:pt idx="6">
                  <c:v>6.56</c:v>
                </c:pt>
                <c:pt idx="7">
                  <c:v>6.57</c:v>
                </c:pt>
                <c:pt idx="8">
                  <c:v>6.58</c:v>
                </c:pt>
                <c:pt idx="9">
                  <c:v>6.59</c:v>
                </c:pt>
                <c:pt idx="10">
                  <c:v>6.6</c:v>
                </c:pt>
                <c:pt idx="11">
                  <c:v>6.61</c:v>
                </c:pt>
                <c:pt idx="12">
                  <c:v>6.62</c:v>
                </c:pt>
                <c:pt idx="13">
                  <c:v>6.63</c:v>
                </c:pt>
                <c:pt idx="14">
                  <c:v>6.64</c:v>
                </c:pt>
                <c:pt idx="15">
                  <c:v>6.65</c:v>
                </c:pt>
                <c:pt idx="16">
                  <c:v>6.66</c:v>
                </c:pt>
                <c:pt idx="17">
                  <c:v>6.67</c:v>
                </c:pt>
                <c:pt idx="18">
                  <c:v>6.68</c:v>
                </c:pt>
                <c:pt idx="19">
                  <c:v>6.69</c:v>
                </c:pt>
                <c:pt idx="20">
                  <c:v>6.7</c:v>
                </c:pt>
                <c:pt idx="21">
                  <c:v>6.71</c:v>
                </c:pt>
                <c:pt idx="22">
                  <c:v>6.72</c:v>
                </c:pt>
                <c:pt idx="23">
                  <c:v>6.73</c:v>
                </c:pt>
                <c:pt idx="24">
                  <c:v>6.74</c:v>
                </c:pt>
                <c:pt idx="25">
                  <c:v>6.75</c:v>
                </c:pt>
                <c:pt idx="26">
                  <c:v>6.76</c:v>
                </c:pt>
                <c:pt idx="27">
                  <c:v>6.77</c:v>
                </c:pt>
                <c:pt idx="28">
                  <c:v>6.78</c:v>
                </c:pt>
                <c:pt idx="29">
                  <c:v>6.79</c:v>
                </c:pt>
                <c:pt idx="30">
                  <c:v>6.8</c:v>
                </c:pt>
                <c:pt idx="31">
                  <c:v>6.81</c:v>
                </c:pt>
                <c:pt idx="32">
                  <c:v>6.82</c:v>
                </c:pt>
                <c:pt idx="33">
                  <c:v>6.83</c:v>
                </c:pt>
                <c:pt idx="34">
                  <c:v>6.84</c:v>
                </c:pt>
                <c:pt idx="35">
                  <c:v>6.85</c:v>
                </c:pt>
                <c:pt idx="36">
                  <c:v>6.86</c:v>
                </c:pt>
                <c:pt idx="37">
                  <c:v>6.87</c:v>
                </c:pt>
                <c:pt idx="38">
                  <c:v>6.88</c:v>
                </c:pt>
                <c:pt idx="39">
                  <c:v>6.89</c:v>
                </c:pt>
                <c:pt idx="40">
                  <c:v>6.9</c:v>
                </c:pt>
                <c:pt idx="41">
                  <c:v>6.91</c:v>
                </c:pt>
                <c:pt idx="42">
                  <c:v>6.92</c:v>
                </c:pt>
                <c:pt idx="43">
                  <c:v>6.93</c:v>
                </c:pt>
                <c:pt idx="44">
                  <c:v>6.94</c:v>
                </c:pt>
                <c:pt idx="45">
                  <c:v>6.95</c:v>
                </c:pt>
                <c:pt idx="46">
                  <c:v>6.96</c:v>
                </c:pt>
                <c:pt idx="47">
                  <c:v>6.97</c:v>
                </c:pt>
                <c:pt idx="48">
                  <c:v>6.98</c:v>
                </c:pt>
                <c:pt idx="49">
                  <c:v>6.99</c:v>
                </c:pt>
                <c:pt idx="50">
                  <c:v>7</c:v>
                </c:pt>
                <c:pt idx="51">
                  <c:v>7.01</c:v>
                </c:pt>
                <c:pt idx="52">
                  <c:v>7.02</c:v>
                </c:pt>
                <c:pt idx="53">
                  <c:v>7.03</c:v>
                </c:pt>
                <c:pt idx="54">
                  <c:v>7.04</c:v>
                </c:pt>
                <c:pt idx="55">
                  <c:v>7.05</c:v>
                </c:pt>
                <c:pt idx="56">
                  <c:v>7.06</c:v>
                </c:pt>
                <c:pt idx="57">
                  <c:v>7.07</c:v>
                </c:pt>
                <c:pt idx="58">
                  <c:v>7.08</c:v>
                </c:pt>
                <c:pt idx="59">
                  <c:v>7.09</c:v>
                </c:pt>
                <c:pt idx="60">
                  <c:v>7.1</c:v>
                </c:pt>
                <c:pt idx="61">
                  <c:v>7.11</c:v>
                </c:pt>
                <c:pt idx="62">
                  <c:v>7.12</c:v>
                </c:pt>
                <c:pt idx="63">
                  <c:v>7.13</c:v>
                </c:pt>
                <c:pt idx="64">
                  <c:v>7.14</c:v>
                </c:pt>
                <c:pt idx="65">
                  <c:v>7.15</c:v>
                </c:pt>
                <c:pt idx="66">
                  <c:v>7.16</c:v>
                </c:pt>
                <c:pt idx="67">
                  <c:v>7.17</c:v>
                </c:pt>
                <c:pt idx="68">
                  <c:v>7.18</c:v>
                </c:pt>
                <c:pt idx="69">
                  <c:v>7.19</c:v>
                </c:pt>
                <c:pt idx="70">
                  <c:v>7.2</c:v>
                </c:pt>
                <c:pt idx="71">
                  <c:v>7.21</c:v>
                </c:pt>
                <c:pt idx="72">
                  <c:v>7.22</c:v>
                </c:pt>
                <c:pt idx="73">
                  <c:v>7.23</c:v>
                </c:pt>
                <c:pt idx="74">
                  <c:v>7.24</c:v>
                </c:pt>
                <c:pt idx="75">
                  <c:v>7.25</c:v>
                </c:pt>
                <c:pt idx="76">
                  <c:v>7.26</c:v>
                </c:pt>
                <c:pt idx="77">
                  <c:v>7.27</c:v>
                </c:pt>
                <c:pt idx="78">
                  <c:v>7.28</c:v>
                </c:pt>
                <c:pt idx="79">
                  <c:v>7.29</c:v>
                </c:pt>
                <c:pt idx="80">
                  <c:v>7.3</c:v>
                </c:pt>
                <c:pt idx="81">
                  <c:v>7.31</c:v>
                </c:pt>
                <c:pt idx="82">
                  <c:v>7.32</c:v>
                </c:pt>
                <c:pt idx="83">
                  <c:v>7.33</c:v>
                </c:pt>
                <c:pt idx="84">
                  <c:v>7.34</c:v>
                </c:pt>
                <c:pt idx="85">
                  <c:v>7.35</c:v>
                </c:pt>
                <c:pt idx="86">
                  <c:v>7.36</c:v>
                </c:pt>
                <c:pt idx="87">
                  <c:v>7.37</c:v>
                </c:pt>
                <c:pt idx="88">
                  <c:v>7.38</c:v>
                </c:pt>
                <c:pt idx="89">
                  <c:v>7.39</c:v>
                </c:pt>
                <c:pt idx="90">
                  <c:v>7.4</c:v>
                </c:pt>
                <c:pt idx="91">
                  <c:v>7.41</c:v>
                </c:pt>
                <c:pt idx="92">
                  <c:v>7.42</c:v>
                </c:pt>
                <c:pt idx="93">
                  <c:v>7.43</c:v>
                </c:pt>
                <c:pt idx="94">
                  <c:v>7.44</c:v>
                </c:pt>
                <c:pt idx="95">
                  <c:v>7.45</c:v>
                </c:pt>
                <c:pt idx="96">
                  <c:v>7.46</c:v>
                </c:pt>
                <c:pt idx="97">
                  <c:v>7.47</c:v>
                </c:pt>
                <c:pt idx="98">
                  <c:v>7.48</c:v>
                </c:pt>
                <c:pt idx="99">
                  <c:v>7.49</c:v>
                </c:pt>
                <c:pt idx="100">
                  <c:v>7.5</c:v>
                </c:pt>
                <c:pt idx="101">
                  <c:v>7.51</c:v>
                </c:pt>
                <c:pt idx="102">
                  <c:v>7.52</c:v>
                </c:pt>
                <c:pt idx="103">
                  <c:v>7.53</c:v>
                </c:pt>
                <c:pt idx="104">
                  <c:v>7.54</c:v>
                </c:pt>
                <c:pt idx="105">
                  <c:v>7.55</c:v>
                </c:pt>
                <c:pt idx="106">
                  <c:v>7.56</c:v>
                </c:pt>
                <c:pt idx="107">
                  <c:v>7.57</c:v>
                </c:pt>
                <c:pt idx="108">
                  <c:v>7.58</c:v>
                </c:pt>
                <c:pt idx="109">
                  <c:v>7.59</c:v>
                </c:pt>
                <c:pt idx="110">
                  <c:v>7.6</c:v>
                </c:pt>
                <c:pt idx="111">
                  <c:v>7.61</c:v>
                </c:pt>
                <c:pt idx="112">
                  <c:v>7.62</c:v>
                </c:pt>
                <c:pt idx="113">
                  <c:v>7.63</c:v>
                </c:pt>
                <c:pt idx="114">
                  <c:v>7.64</c:v>
                </c:pt>
                <c:pt idx="115">
                  <c:v>7.65</c:v>
                </c:pt>
                <c:pt idx="116">
                  <c:v>7.66</c:v>
                </c:pt>
                <c:pt idx="117">
                  <c:v>7.67</c:v>
                </c:pt>
                <c:pt idx="118">
                  <c:v>7.68</c:v>
                </c:pt>
                <c:pt idx="119">
                  <c:v>7.69</c:v>
                </c:pt>
                <c:pt idx="120">
                  <c:v>7.7</c:v>
                </c:pt>
                <c:pt idx="121">
                  <c:v>7.71</c:v>
                </c:pt>
                <c:pt idx="122">
                  <c:v>7.72</c:v>
                </c:pt>
                <c:pt idx="123">
                  <c:v>7.73</c:v>
                </c:pt>
                <c:pt idx="124">
                  <c:v>7.74</c:v>
                </c:pt>
                <c:pt idx="125">
                  <c:v>7.75</c:v>
                </c:pt>
                <c:pt idx="126">
                  <c:v>7.76</c:v>
                </c:pt>
                <c:pt idx="127">
                  <c:v>7.77</c:v>
                </c:pt>
                <c:pt idx="128">
                  <c:v>7.78</c:v>
                </c:pt>
                <c:pt idx="129">
                  <c:v>7.79</c:v>
                </c:pt>
                <c:pt idx="130">
                  <c:v>7.8</c:v>
                </c:pt>
                <c:pt idx="131">
                  <c:v>7.81</c:v>
                </c:pt>
                <c:pt idx="132">
                  <c:v>7.82</c:v>
                </c:pt>
                <c:pt idx="133">
                  <c:v>7.83</c:v>
                </c:pt>
                <c:pt idx="134">
                  <c:v>7.84</c:v>
                </c:pt>
                <c:pt idx="135">
                  <c:v>7.85</c:v>
                </c:pt>
                <c:pt idx="136">
                  <c:v>7.86</c:v>
                </c:pt>
                <c:pt idx="137">
                  <c:v>7.87</c:v>
                </c:pt>
                <c:pt idx="138">
                  <c:v>7.88</c:v>
                </c:pt>
                <c:pt idx="139">
                  <c:v>7.89</c:v>
                </c:pt>
                <c:pt idx="140">
                  <c:v>7.9</c:v>
                </c:pt>
                <c:pt idx="141">
                  <c:v>7.91</c:v>
                </c:pt>
                <c:pt idx="142">
                  <c:v>7.92</c:v>
                </c:pt>
                <c:pt idx="143">
                  <c:v>7.93</c:v>
                </c:pt>
                <c:pt idx="144">
                  <c:v>7.94</c:v>
                </c:pt>
                <c:pt idx="145">
                  <c:v>7.95</c:v>
                </c:pt>
                <c:pt idx="146">
                  <c:v>7.96</c:v>
                </c:pt>
                <c:pt idx="147">
                  <c:v>7.97</c:v>
                </c:pt>
                <c:pt idx="148">
                  <c:v>7.98</c:v>
                </c:pt>
                <c:pt idx="149">
                  <c:v>7.99</c:v>
                </c:pt>
                <c:pt idx="150">
                  <c:v>8</c:v>
                </c:pt>
                <c:pt idx="151">
                  <c:v>8.01</c:v>
                </c:pt>
                <c:pt idx="152">
                  <c:v>8.02</c:v>
                </c:pt>
                <c:pt idx="153">
                  <c:v>8.0299999999999994</c:v>
                </c:pt>
                <c:pt idx="154">
                  <c:v>8.0399999999999991</c:v>
                </c:pt>
                <c:pt idx="155">
                  <c:v>8.0500000000000007</c:v>
                </c:pt>
                <c:pt idx="156">
                  <c:v>8.06</c:v>
                </c:pt>
                <c:pt idx="157">
                  <c:v>8.07</c:v>
                </c:pt>
                <c:pt idx="158">
                  <c:v>8.08</c:v>
                </c:pt>
                <c:pt idx="159">
                  <c:v>8.09</c:v>
                </c:pt>
                <c:pt idx="160">
                  <c:v>8.1</c:v>
                </c:pt>
                <c:pt idx="161">
                  <c:v>8.11</c:v>
                </c:pt>
                <c:pt idx="162">
                  <c:v>8.1199999999999992</c:v>
                </c:pt>
                <c:pt idx="163">
                  <c:v>8.1300000000000008</c:v>
                </c:pt>
                <c:pt idx="164">
                  <c:v>8.14</c:v>
                </c:pt>
                <c:pt idx="165">
                  <c:v>8.15</c:v>
                </c:pt>
                <c:pt idx="166">
                  <c:v>8.16</c:v>
                </c:pt>
                <c:pt idx="167">
                  <c:v>8.17</c:v>
                </c:pt>
                <c:pt idx="168">
                  <c:v>8.18</c:v>
                </c:pt>
                <c:pt idx="169">
                  <c:v>8.19</c:v>
                </c:pt>
                <c:pt idx="170">
                  <c:v>8.1999999999999993</c:v>
                </c:pt>
                <c:pt idx="171">
                  <c:v>8.2100000000000009</c:v>
                </c:pt>
                <c:pt idx="172">
                  <c:v>8.2200000000000006</c:v>
                </c:pt>
                <c:pt idx="173">
                  <c:v>8.23</c:v>
                </c:pt>
                <c:pt idx="174">
                  <c:v>8.24</c:v>
                </c:pt>
                <c:pt idx="175">
                  <c:v>8.25</c:v>
                </c:pt>
                <c:pt idx="176">
                  <c:v>8.26</c:v>
                </c:pt>
                <c:pt idx="177">
                  <c:v>8.27</c:v>
                </c:pt>
                <c:pt idx="178">
                  <c:v>8.2799999999999994</c:v>
                </c:pt>
                <c:pt idx="179">
                  <c:v>8.2899999999999991</c:v>
                </c:pt>
                <c:pt idx="180">
                  <c:v>8.3000000000000007</c:v>
                </c:pt>
                <c:pt idx="181">
                  <c:v>8.31</c:v>
                </c:pt>
                <c:pt idx="182">
                  <c:v>8.32</c:v>
                </c:pt>
                <c:pt idx="183">
                  <c:v>8.33</c:v>
                </c:pt>
                <c:pt idx="184">
                  <c:v>8.34</c:v>
                </c:pt>
                <c:pt idx="185">
                  <c:v>8.35</c:v>
                </c:pt>
                <c:pt idx="186">
                  <c:v>8.36</c:v>
                </c:pt>
                <c:pt idx="187">
                  <c:v>8.3699999999999992</c:v>
                </c:pt>
                <c:pt idx="188">
                  <c:v>8.3800000000000008</c:v>
                </c:pt>
                <c:pt idx="189">
                  <c:v>8.39</c:v>
                </c:pt>
                <c:pt idx="190">
                  <c:v>8.4</c:v>
                </c:pt>
                <c:pt idx="191">
                  <c:v>8.41</c:v>
                </c:pt>
                <c:pt idx="192">
                  <c:v>8.42</c:v>
                </c:pt>
                <c:pt idx="193">
                  <c:v>8.43</c:v>
                </c:pt>
                <c:pt idx="194">
                  <c:v>8.44</c:v>
                </c:pt>
                <c:pt idx="195">
                  <c:v>8.4499999999999993</c:v>
                </c:pt>
                <c:pt idx="196">
                  <c:v>8.4600000000000009</c:v>
                </c:pt>
                <c:pt idx="197">
                  <c:v>8.4700000000000006</c:v>
                </c:pt>
                <c:pt idx="198">
                  <c:v>8.48</c:v>
                </c:pt>
                <c:pt idx="199">
                  <c:v>8.49</c:v>
                </c:pt>
                <c:pt idx="200">
                  <c:v>8.5</c:v>
                </c:pt>
                <c:pt idx="201">
                  <c:v>8.51</c:v>
                </c:pt>
                <c:pt idx="202">
                  <c:v>8.52</c:v>
                </c:pt>
                <c:pt idx="203">
                  <c:v>8.5299999999999994</c:v>
                </c:pt>
                <c:pt idx="204">
                  <c:v>8.5399999999999991</c:v>
                </c:pt>
                <c:pt idx="205">
                  <c:v>8.5500000000000007</c:v>
                </c:pt>
                <c:pt idx="206">
                  <c:v>8.56</c:v>
                </c:pt>
                <c:pt idx="207">
                  <c:v>8.57</c:v>
                </c:pt>
                <c:pt idx="208">
                  <c:v>8.58</c:v>
                </c:pt>
                <c:pt idx="209">
                  <c:v>8.59</c:v>
                </c:pt>
                <c:pt idx="210">
                  <c:v>8.6</c:v>
                </c:pt>
                <c:pt idx="211">
                  <c:v>8.61</c:v>
                </c:pt>
                <c:pt idx="212">
                  <c:v>8.6199999999999992</c:v>
                </c:pt>
                <c:pt idx="213">
                  <c:v>8.6300000000000008</c:v>
                </c:pt>
                <c:pt idx="214">
                  <c:v>8.64</c:v>
                </c:pt>
                <c:pt idx="215">
                  <c:v>8.65</c:v>
                </c:pt>
                <c:pt idx="216">
                  <c:v>8.66</c:v>
                </c:pt>
                <c:pt idx="217">
                  <c:v>8.67</c:v>
                </c:pt>
                <c:pt idx="218">
                  <c:v>8.68</c:v>
                </c:pt>
                <c:pt idx="219">
                  <c:v>8.69</c:v>
                </c:pt>
                <c:pt idx="220">
                  <c:v>8.6999999999999993</c:v>
                </c:pt>
                <c:pt idx="221">
                  <c:v>8.7100000000000009</c:v>
                </c:pt>
                <c:pt idx="222">
                  <c:v>8.7200000000000006</c:v>
                </c:pt>
                <c:pt idx="223">
                  <c:v>8.73</c:v>
                </c:pt>
                <c:pt idx="224">
                  <c:v>8.74</c:v>
                </c:pt>
                <c:pt idx="225">
                  <c:v>8.75</c:v>
                </c:pt>
                <c:pt idx="226">
                  <c:v>8.76</c:v>
                </c:pt>
                <c:pt idx="227">
                  <c:v>8.77</c:v>
                </c:pt>
                <c:pt idx="228">
                  <c:v>8.7799999999999994</c:v>
                </c:pt>
                <c:pt idx="229">
                  <c:v>8.7899999999999991</c:v>
                </c:pt>
                <c:pt idx="230">
                  <c:v>8.8000000000000007</c:v>
                </c:pt>
                <c:pt idx="231">
                  <c:v>8.81</c:v>
                </c:pt>
                <c:pt idx="232">
                  <c:v>8.82</c:v>
                </c:pt>
                <c:pt idx="233">
                  <c:v>8.83</c:v>
                </c:pt>
                <c:pt idx="234">
                  <c:v>8.84</c:v>
                </c:pt>
                <c:pt idx="235">
                  <c:v>8.85</c:v>
                </c:pt>
                <c:pt idx="236">
                  <c:v>8.86</c:v>
                </c:pt>
                <c:pt idx="237">
                  <c:v>8.8699999999999992</c:v>
                </c:pt>
                <c:pt idx="238">
                  <c:v>8.8800000000000008</c:v>
                </c:pt>
                <c:pt idx="239">
                  <c:v>8.89</c:v>
                </c:pt>
                <c:pt idx="240">
                  <c:v>8.9</c:v>
                </c:pt>
                <c:pt idx="241">
                  <c:v>8.91</c:v>
                </c:pt>
                <c:pt idx="242">
                  <c:v>8.92</c:v>
                </c:pt>
                <c:pt idx="243">
                  <c:v>8.93</c:v>
                </c:pt>
                <c:pt idx="244">
                  <c:v>8.94</c:v>
                </c:pt>
                <c:pt idx="245">
                  <c:v>8.9499999999999993</c:v>
                </c:pt>
                <c:pt idx="246">
                  <c:v>8.9600000000000009</c:v>
                </c:pt>
                <c:pt idx="247">
                  <c:v>8.9700000000000006</c:v>
                </c:pt>
                <c:pt idx="248">
                  <c:v>8.98</c:v>
                </c:pt>
                <c:pt idx="249">
                  <c:v>8.99</c:v>
                </c:pt>
                <c:pt idx="250">
                  <c:v>9</c:v>
                </c:pt>
                <c:pt idx="251">
                  <c:v>9.01</c:v>
                </c:pt>
                <c:pt idx="252">
                  <c:v>9.02</c:v>
                </c:pt>
                <c:pt idx="253">
                  <c:v>9.0299999999999994</c:v>
                </c:pt>
                <c:pt idx="254">
                  <c:v>9.0399999999999991</c:v>
                </c:pt>
                <c:pt idx="255">
                  <c:v>9.0500000000000007</c:v>
                </c:pt>
                <c:pt idx="256">
                  <c:v>9.06</c:v>
                </c:pt>
                <c:pt idx="257">
                  <c:v>9.07</c:v>
                </c:pt>
                <c:pt idx="258">
                  <c:v>9.08</c:v>
                </c:pt>
                <c:pt idx="259">
                  <c:v>9.09</c:v>
                </c:pt>
                <c:pt idx="260">
                  <c:v>9.1</c:v>
                </c:pt>
                <c:pt idx="261">
                  <c:v>9.11</c:v>
                </c:pt>
                <c:pt idx="262">
                  <c:v>9.1199999999999992</c:v>
                </c:pt>
                <c:pt idx="263">
                  <c:v>9.1300000000000008</c:v>
                </c:pt>
                <c:pt idx="264">
                  <c:v>9.14</c:v>
                </c:pt>
                <c:pt idx="265">
                  <c:v>9.15</c:v>
                </c:pt>
                <c:pt idx="266">
                  <c:v>9.16</c:v>
                </c:pt>
                <c:pt idx="267">
                  <c:v>9.17</c:v>
                </c:pt>
                <c:pt idx="268">
                  <c:v>9.18</c:v>
                </c:pt>
                <c:pt idx="269">
                  <c:v>9.19</c:v>
                </c:pt>
                <c:pt idx="270">
                  <c:v>9.1999999999999993</c:v>
                </c:pt>
                <c:pt idx="271">
                  <c:v>9.2100000000000009</c:v>
                </c:pt>
                <c:pt idx="272">
                  <c:v>9.2200000000000006</c:v>
                </c:pt>
                <c:pt idx="273">
                  <c:v>9.23</c:v>
                </c:pt>
                <c:pt idx="274">
                  <c:v>9.24</c:v>
                </c:pt>
                <c:pt idx="275">
                  <c:v>9.25</c:v>
                </c:pt>
                <c:pt idx="276">
                  <c:v>9.26</c:v>
                </c:pt>
                <c:pt idx="277">
                  <c:v>9.27</c:v>
                </c:pt>
                <c:pt idx="278">
                  <c:v>9.2799999999999994</c:v>
                </c:pt>
                <c:pt idx="279">
                  <c:v>9.2899999999999991</c:v>
                </c:pt>
                <c:pt idx="280">
                  <c:v>9.3000000000000007</c:v>
                </c:pt>
                <c:pt idx="281">
                  <c:v>9.31</c:v>
                </c:pt>
                <c:pt idx="282">
                  <c:v>9.32</c:v>
                </c:pt>
                <c:pt idx="283">
                  <c:v>9.33</c:v>
                </c:pt>
                <c:pt idx="284">
                  <c:v>9.34</c:v>
                </c:pt>
                <c:pt idx="285">
                  <c:v>9.35</c:v>
                </c:pt>
                <c:pt idx="286">
                  <c:v>9.36</c:v>
                </c:pt>
                <c:pt idx="287">
                  <c:v>9.3699999999999992</c:v>
                </c:pt>
                <c:pt idx="288">
                  <c:v>9.3800000000000008</c:v>
                </c:pt>
                <c:pt idx="289">
                  <c:v>9.39</c:v>
                </c:pt>
                <c:pt idx="290">
                  <c:v>9.4</c:v>
                </c:pt>
                <c:pt idx="291">
                  <c:v>9.41</c:v>
                </c:pt>
                <c:pt idx="292">
                  <c:v>9.42</c:v>
                </c:pt>
                <c:pt idx="293">
                  <c:v>9.43</c:v>
                </c:pt>
                <c:pt idx="294">
                  <c:v>9.44</c:v>
                </c:pt>
                <c:pt idx="295">
                  <c:v>9.4499999999999993</c:v>
                </c:pt>
                <c:pt idx="296">
                  <c:v>9.4600000000000009</c:v>
                </c:pt>
                <c:pt idx="297">
                  <c:v>9.4700000000000006</c:v>
                </c:pt>
                <c:pt idx="298">
                  <c:v>9.48</c:v>
                </c:pt>
                <c:pt idx="299">
                  <c:v>9.49</c:v>
                </c:pt>
                <c:pt idx="300">
                  <c:v>9.5</c:v>
                </c:pt>
                <c:pt idx="301">
                  <c:v>9.51</c:v>
                </c:pt>
                <c:pt idx="302">
                  <c:v>9.52</c:v>
                </c:pt>
                <c:pt idx="303">
                  <c:v>9.5299999999999994</c:v>
                </c:pt>
                <c:pt idx="304">
                  <c:v>9.5399999999999991</c:v>
                </c:pt>
                <c:pt idx="305">
                  <c:v>9.5500000000000007</c:v>
                </c:pt>
                <c:pt idx="306">
                  <c:v>9.56</c:v>
                </c:pt>
                <c:pt idx="307">
                  <c:v>9.57</c:v>
                </c:pt>
                <c:pt idx="308">
                  <c:v>9.58</c:v>
                </c:pt>
                <c:pt idx="309">
                  <c:v>9.59</c:v>
                </c:pt>
                <c:pt idx="310">
                  <c:v>9.6</c:v>
                </c:pt>
                <c:pt idx="311">
                  <c:v>9.61</c:v>
                </c:pt>
                <c:pt idx="312">
                  <c:v>9.6199999999999992</c:v>
                </c:pt>
                <c:pt idx="313">
                  <c:v>9.6300000000000008</c:v>
                </c:pt>
                <c:pt idx="314">
                  <c:v>9.64</c:v>
                </c:pt>
                <c:pt idx="315">
                  <c:v>9.65</c:v>
                </c:pt>
                <c:pt idx="316">
                  <c:v>9.66</c:v>
                </c:pt>
                <c:pt idx="317">
                  <c:v>9.67</c:v>
                </c:pt>
                <c:pt idx="318">
                  <c:v>9.68</c:v>
                </c:pt>
                <c:pt idx="319">
                  <c:v>9.69</c:v>
                </c:pt>
                <c:pt idx="320">
                  <c:v>9.6999999999999993</c:v>
                </c:pt>
                <c:pt idx="321">
                  <c:v>9.7100000000000009</c:v>
                </c:pt>
                <c:pt idx="322">
                  <c:v>9.7200000000000006</c:v>
                </c:pt>
                <c:pt idx="323">
                  <c:v>9.73</c:v>
                </c:pt>
                <c:pt idx="324">
                  <c:v>9.74</c:v>
                </c:pt>
                <c:pt idx="325">
                  <c:v>9.75</c:v>
                </c:pt>
                <c:pt idx="326">
                  <c:v>9.76</c:v>
                </c:pt>
                <c:pt idx="327">
                  <c:v>9.77</c:v>
                </c:pt>
                <c:pt idx="328">
                  <c:v>9.7799999999999994</c:v>
                </c:pt>
                <c:pt idx="329">
                  <c:v>9.7899999999999991</c:v>
                </c:pt>
                <c:pt idx="330">
                  <c:v>9.8000000000000007</c:v>
                </c:pt>
                <c:pt idx="331">
                  <c:v>9.81</c:v>
                </c:pt>
                <c:pt idx="332">
                  <c:v>9.82</c:v>
                </c:pt>
                <c:pt idx="333">
                  <c:v>9.83</c:v>
                </c:pt>
                <c:pt idx="334">
                  <c:v>9.84</c:v>
                </c:pt>
                <c:pt idx="335">
                  <c:v>9.85</c:v>
                </c:pt>
                <c:pt idx="336">
                  <c:v>9.86</c:v>
                </c:pt>
                <c:pt idx="337">
                  <c:v>9.8699999999999992</c:v>
                </c:pt>
                <c:pt idx="338">
                  <c:v>9.8800000000000008</c:v>
                </c:pt>
                <c:pt idx="339">
                  <c:v>9.89</c:v>
                </c:pt>
                <c:pt idx="340">
                  <c:v>9.9</c:v>
                </c:pt>
                <c:pt idx="341">
                  <c:v>9.91</c:v>
                </c:pt>
                <c:pt idx="342">
                  <c:v>9.92</c:v>
                </c:pt>
                <c:pt idx="343">
                  <c:v>9.93</c:v>
                </c:pt>
                <c:pt idx="344">
                  <c:v>9.94</c:v>
                </c:pt>
                <c:pt idx="345">
                  <c:v>9.9499999999999993</c:v>
                </c:pt>
                <c:pt idx="346">
                  <c:v>9.9600000000000009</c:v>
                </c:pt>
                <c:pt idx="347">
                  <c:v>9.9700000000000006</c:v>
                </c:pt>
                <c:pt idx="348">
                  <c:v>9.98</c:v>
                </c:pt>
                <c:pt idx="349">
                  <c:v>9.99</c:v>
                </c:pt>
                <c:pt idx="350">
                  <c:v>10</c:v>
                </c:pt>
                <c:pt idx="351">
                  <c:v>10.01</c:v>
                </c:pt>
                <c:pt idx="352">
                  <c:v>10.02</c:v>
                </c:pt>
                <c:pt idx="353">
                  <c:v>10.029999999999999</c:v>
                </c:pt>
                <c:pt idx="354">
                  <c:v>10.039999999999999</c:v>
                </c:pt>
                <c:pt idx="355">
                  <c:v>10.050000000000001</c:v>
                </c:pt>
                <c:pt idx="356">
                  <c:v>10.06</c:v>
                </c:pt>
                <c:pt idx="357">
                  <c:v>10.07</c:v>
                </c:pt>
                <c:pt idx="358">
                  <c:v>10.08</c:v>
                </c:pt>
                <c:pt idx="359">
                  <c:v>10.09</c:v>
                </c:pt>
                <c:pt idx="360">
                  <c:v>10.1</c:v>
                </c:pt>
                <c:pt idx="361">
                  <c:v>10.11</c:v>
                </c:pt>
                <c:pt idx="362">
                  <c:v>10.119999999999999</c:v>
                </c:pt>
                <c:pt idx="363">
                  <c:v>10.130000000000001</c:v>
                </c:pt>
                <c:pt idx="364">
                  <c:v>10.14</c:v>
                </c:pt>
                <c:pt idx="365">
                  <c:v>10.15</c:v>
                </c:pt>
                <c:pt idx="366">
                  <c:v>10.16</c:v>
                </c:pt>
                <c:pt idx="367">
                  <c:v>10.17</c:v>
                </c:pt>
                <c:pt idx="368">
                  <c:v>10.18</c:v>
                </c:pt>
                <c:pt idx="369">
                  <c:v>10.19</c:v>
                </c:pt>
                <c:pt idx="370">
                  <c:v>10.199999999999999</c:v>
                </c:pt>
                <c:pt idx="371">
                  <c:v>10.210000000000001</c:v>
                </c:pt>
                <c:pt idx="372">
                  <c:v>10.220000000000001</c:v>
                </c:pt>
                <c:pt idx="373">
                  <c:v>10.23</c:v>
                </c:pt>
                <c:pt idx="374">
                  <c:v>10.24</c:v>
                </c:pt>
                <c:pt idx="375">
                  <c:v>10.25</c:v>
                </c:pt>
                <c:pt idx="376">
                  <c:v>10.26</c:v>
                </c:pt>
                <c:pt idx="377">
                  <c:v>10.27</c:v>
                </c:pt>
                <c:pt idx="378">
                  <c:v>10.28</c:v>
                </c:pt>
                <c:pt idx="379">
                  <c:v>10.29</c:v>
                </c:pt>
                <c:pt idx="380">
                  <c:v>10.3</c:v>
                </c:pt>
                <c:pt idx="381">
                  <c:v>10.31</c:v>
                </c:pt>
                <c:pt idx="382">
                  <c:v>10.32</c:v>
                </c:pt>
                <c:pt idx="383">
                  <c:v>10.33</c:v>
                </c:pt>
                <c:pt idx="384">
                  <c:v>10.34</c:v>
                </c:pt>
                <c:pt idx="385">
                  <c:v>10.35</c:v>
                </c:pt>
                <c:pt idx="386">
                  <c:v>10.36</c:v>
                </c:pt>
                <c:pt idx="387">
                  <c:v>10.37</c:v>
                </c:pt>
                <c:pt idx="388">
                  <c:v>10.38</c:v>
                </c:pt>
                <c:pt idx="389">
                  <c:v>10.39</c:v>
                </c:pt>
                <c:pt idx="390">
                  <c:v>10.4</c:v>
                </c:pt>
                <c:pt idx="391">
                  <c:v>10.41</c:v>
                </c:pt>
                <c:pt idx="392">
                  <c:v>10.42</c:v>
                </c:pt>
                <c:pt idx="393">
                  <c:v>10.43</c:v>
                </c:pt>
                <c:pt idx="394">
                  <c:v>10.44</c:v>
                </c:pt>
                <c:pt idx="395">
                  <c:v>10.45</c:v>
                </c:pt>
                <c:pt idx="396">
                  <c:v>10.46</c:v>
                </c:pt>
                <c:pt idx="397">
                  <c:v>10.47</c:v>
                </c:pt>
                <c:pt idx="398">
                  <c:v>10.48</c:v>
                </c:pt>
                <c:pt idx="399">
                  <c:v>10.49</c:v>
                </c:pt>
                <c:pt idx="400">
                  <c:v>10.5</c:v>
                </c:pt>
                <c:pt idx="401">
                  <c:v>10.51</c:v>
                </c:pt>
                <c:pt idx="402">
                  <c:v>10.52</c:v>
                </c:pt>
                <c:pt idx="403">
                  <c:v>10.53</c:v>
                </c:pt>
                <c:pt idx="404">
                  <c:v>10.54</c:v>
                </c:pt>
                <c:pt idx="405">
                  <c:v>10.55</c:v>
                </c:pt>
                <c:pt idx="406">
                  <c:v>10.56</c:v>
                </c:pt>
                <c:pt idx="407">
                  <c:v>10.57</c:v>
                </c:pt>
                <c:pt idx="408">
                  <c:v>10.58</c:v>
                </c:pt>
                <c:pt idx="409">
                  <c:v>10.59</c:v>
                </c:pt>
                <c:pt idx="410">
                  <c:v>10.6</c:v>
                </c:pt>
                <c:pt idx="411">
                  <c:v>10.61</c:v>
                </c:pt>
                <c:pt idx="412">
                  <c:v>10.62</c:v>
                </c:pt>
                <c:pt idx="413">
                  <c:v>10.63</c:v>
                </c:pt>
                <c:pt idx="414">
                  <c:v>10.64</c:v>
                </c:pt>
                <c:pt idx="415">
                  <c:v>10.65</c:v>
                </c:pt>
                <c:pt idx="416">
                  <c:v>10.66</c:v>
                </c:pt>
                <c:pt idx="417">
                  <c:v>10.67</c:v>
                </c:pt>
                <c:pt idx="418">
                  <c:v>10.68</c:v>
                </c:pt>
                <c:pt idx="419">
                  <c:v>10.69</c:v>
                </c:pt>
                <c:pt idx="420">
                  <c:v>10.7</c:v>
                </c:pt>
                <c:pt idx="421">
                  <c:v>10.71</c:v>
                </c:pt>
                <c:pt idx="422">
                  <c:v>10.72</c:v>
                </c:pt>
                <c:pt idx="423">
                  <c:v>10.73</c:v>
                </c:pt>
                <c:pt idx="424">
                  <c:v>10.74</c:v>
                </c:pt>
                <c:pt idx="425">
                  <c:v>10.75</c:v>
                </c:pt>
                <c:pt idx="426">
                  <c:v>10.76</c:v>
                </c:pt>
                <c:pt idx="427">
                  <c:v>10.77</c:v>
                </c:pt>
                <c:pt idx="428">
                  <c:v>10.78</c:v>
                </c:pt>
                <c:pt idx="429">
                  <c:v>10.79</c:v>
                </c:pt>
                <c:pt idx="430">
                  <c:v>10.8</c:v>
                </c:pt>
                <c:pt idx="431">
                  <c:v>10.81</c:v>
                </c:pt>
                <c:pt idx="432">
                  <c:v>10.82</c:v>
                </c:pt>
                <c:pt idx="433">
                  <c:v>10.83</c:v>
                </c:pt>
                <c:pt idx="434">
                  <c:v>10.84</c:v>
                </c:pt>
                <c:pt idx="435">
                  <c:v>10.85</c:v>
                </c:pt>
                <c:pt idx="436">
                  <c:v>10.86</c:v>
                </c:pt>
                <c:pt idx="437">
                  <c:v>10.87</c:v>
                </c:pt>
                <c:pt idx="438">
                  <c:v>10.88</c:v>
                </c:pt>
                <c:pt idx="439">
                  <c:v>10.89</c:v>
                </c:pt>
                <c:pt idx="440">
                  <c:v>10.9</c:v>
                </c:pt>
                <c:pt idx="441">
                  <c:v>10.91</c:v>
                </c:pt>
                <c:pt idx="442">
                  <c:v>10.92</c:v>
                </c:pt>
                <c:pt idx="443">
                  <c:v>10.93</c:v>
                </c:pt>
                <c:pt idx="444">
                  <c:v>10.94</c:v>
                </c:pt>
                <c:pt idx="445">
                  <c:v>10.95</c:v>
                </c:pt>
                <c:pt idx="446">
                  <c:v>10.96</c:v>
                </c:pt>
                <c:pt idx="447">
                  <c:v>10.97</c:v>
                </c:pt>
                <c:pt idx="448">
                  <c:v>10.98</c:v>
                </c:pt>
                <c:pt idx="449">
                  <c:v>10.99</c:v>
                </c:pt>
                <c:pt idx="450">
                  <c:v>11</c:v>
                </c:pt>
                <c:pt idx="451">
                  <c:v>11.01</c:v>
                </c:pt>
                <c:pt idx="452">
                  <c:v>11.02</c:v>
                </c:pt>
                <c:pt idx="453">
                  <c:v>11.03</c:v>
                </c:pt>
                <c:pt idx="454">
                  <c:v>11.04</c:v>
                </c:pt>
                <c:pt idx="455">
                  <c:v>11.05</c:v>
                </c:pt>
                <c:pt idx="456">
                  <c:v>11.06</c:v>
                </c:pt>
                <c:pt idx="457">
                  <c:v>11.07</c:v>
                </c:pt>
                <c:pt idx="458">
                  <c:v>11.08</c:v>
                </c:pt>
                <c:pt idx="459">
                  <c:v>11.09</c:v>
                </c:pt>
                <c:pt idx="460">
                  <c:v>11.1</c:v>
                </c:pt>
                <c:pt idx="461">
                  <c:v>11.11</c:v>
                </c:pt>
                <c:pt idx="462">
                  <c:v>11.12</c:v>
                </c:pt>
                <c:pt idx="463">
                  <c:v>11.13</c:v>
                </c:pt>
                <c:pt idx="464">
                  <c:v>11.14</c:v>
                </c:pt>
                <c:pt idx="465">
                  <c:v>11.15</c:v>
                </c:pt>
                <c:pt idx="466">
                  <c:v>11.16</c:v>
                </c:pt>
                <c:pt idx="467">
                  <c:v>11.17</c:v>
                </c:pt>
                <c:pt idx="468">
                  <c:v>11.18</c:v>
                </c:pt>
                <c:pt idx="469">
                  <c:v>11.19</c:v>
                </c:pt>
                <c:pt idx="470">
                  <c:v>11.2</c:v>
                </c:pt>
                <c:pt idx="471">
                  <c:v>11.21</c:v>
                </c:pt>
                <c:pt idx="472">
                  <c:v>11.22</c:v>
                </c:pt>
                <c:pt idx="473">
                  <c:v>11.23</c:v>
                </c:pt>
                <c:pt idx="474">
                  <c:v>11.24</c:v>
                </c:pt>
                <c:pt idx="475">
                  <c:v>11.25</c:v>
                </c:pt>
                <c:pt idx="476">
                  <c:v>11.26</c:v>
                </c:pt>
                <c:pt idx="477">
                  <c:v>11.27</c:v>
                </c:pt>
                <c:pt idx="478">
                  <c:v>11.28</c:v>
                </c:pt>
                <c:pt idx="479">
                  <c:v>11.29</c:v>
                </c:pt>
                <c:pt idx="480">
                  <c:v>11.3</c:v>
                </c:pt>
                <c:pt idx="481">
                  <c:v>11.31</c:v>
                </c:pt>
                <c:pt idx="482">
                  <c:v>11.32</c:v>
                </c:pt>
                <c:pt idx="483">
                  <c:v>11.33</c:v>
                </c:pt>
                <c:pt idx="484">
                  <c:v>11.34</c:v>
                </c:pt>
                <c:pt idx="485">
                  <c:v>11.35</c:v>
                </c:pt>
                <c:pt idx="486">
                  <c:v>11.36</c:v>
                </c:pt>
                <c:pt idx="487">
                  <c:v>11.37</c:v>
                </c:pt>
                <c:pt idx="488">
                  <c:v>11.38</c:v>
                </c:pt>
                <c:pt idx="489">
                  <c:v>11.39</c:v>
                </c:pt>
                <c:pt idx="490">
                  <c:v>11.4</c:v>
                </c:pt>
                <c:pt idx="491">
                  <c:v>11.41</c:v>
                </c:pt>
                <c:pt idx="492">
                  <c:v>11.42</c:v>
                </c:pt>
                <c:pt idx="493">
                  <c:v>11.43</c:v>
                </c:pt>
                <c:pt idx="494">
                  <c:v>11.44</c:v>
                </c:pt>
                <c:pt idx="495">
                  <c:v>11.45</c:v>
                </c:pt>
                <c:pt idx="496">
                  <c:v>11.46</c:v>
                </c:pt>
                <c:pt idx="497">
                  <c:v>11.47</c:v>
                </c:pt>
                <c:pt idx="498">
                  <c:v>11.48</c:v>
                </c:pt>
                <c:pt idx="499">
                  <c:v>11.49</c:v>
                </c:pt>
                <c:pt idx="500">
                  <c:v>11.5</c:v>
                </c:pt>
                <c:pt idx="501">
                  <c:v>11.51</c:v>
                </c:pt>
                <c:pt idx="502">
                  <c:v>11.52</c:v>
                </c:pt>
                <c:pt idx="503">
                  <c:v>11.53</c:v>
                </c:pt>
                <c:pt idx="504">
                  <c:v>11.54</c:v>
                </c:pt>
                <c:pt idx="505">
                  <c:v>11.55</c:v>
                </c:pt>
                <c:pt idx="506">
                  <c:v>11.56</c:v>
                </c:pt>
                <c:pt idx="507">
                  <c:v>11.57</c:v>
                </c:pt>
                <c:pt idx="508">
                  <c:v>11.58</c:v>
                </c:pt>
                <c:pt idx="509">
                  <c:v>11.59</c:v>
                </c:pt>
                <c:pt idx="510">
                  <c:v>11.6</c:v>
                </c:pt>
                <c:pt idx="511">
                  <c:v>11.61</c:v>
                </c:pt>
                <c:pt idx="512">
                  <c:v>11.62</c:v>
                </c:pt>
                <c:pt idx="513">
                  <c:v>11.63</c:v>
                </c:pt>
                <c:pt idx="514">
                  <c:v>11.64</c:v>
                </c:pt>
                <c:pt idx="515">
                  <c:v>11.65</c:v>
                </c:pt>
                <c:pt idx="516">
                  <c:v>11.66</c:v>
                </c:pt>
                <c:pt idx="517">
                  <c:v>11.67</c:v>
                </c:pt>
                <c:pt idx="518">
                  <c:v>11.68</c:v>
                </c:pt>
                <c:pt idx="519">
                  <c:v>11.69</c:v>
                </c:pt>
                <c:pt idx="520">
                  <c:v>11.7</c:v>
                </c:pt>
                <c:pt idx="521">
                  <c:v>11.71</c:v>
                </c:pt>
                <c:pt idx="522">
                  <c:v>11.72</c:v>
                </c:pt>
                <c:pt idx="523">
                  <c:v>11.73</c:v>
                </c:pt>
                <c:pt idx="524">
                  <c:v>11.74</c:v>
                </c:pt>
                <c:pt idx="525">
                  <c:v>11.75</c:v>
                </c:pt>
                <c:pt idx="526">
                  <c:v>11.76</c:v>
                </c:pt>
                <c:pt idx="527">
                  <c:v>11.77</c:v>
                </c:pt>
                <c:pt idx="528">
                  <c:v>11.78</c:v>
                </c:pt>
                <c:pt idx="529">
                  <c:v>11.79</c:v>
                </c:pt>
                <c:pt idx="530">
                  <c:v>11.8</c:v>
                </c:pt>
                <c:pt idx="531">
                  <c:v>11.81</c:v>
                </c:pt>
                <c:pt idx="532">
                  <c:v>11.82</c:v>
                </c:pt>
                <c:pt idx="533">
                  <c:v>11.83</c:v>
                </c:pt>
                <c:pt idx="534">
                  <c:v>11.84</c:v>
                </c:pt>
                <c:pt idx="535">
                  <c:v>11.85</c:v>
                </c:pt>
                <c:pt idx="536">
                  <c:v>11.86</c:v>
                </c:pt>
                <c:pt idx="537">
                  <c:v>11.87</c:v>
                </c:pt>
                <c:pt idx="538">
                  <c:v>11.88</c:v>
                </c:pt>
                <c:pt idx="539">
                  <c:v>11.89</c:v>
                </c:pt>
                <c:pt idx="540">
                  <c:v>11.9</c:v>
                </c:pt>
                <c:pt idx="541">
                  <c:v>11.91</c:v>
                </c:pt>
                <c:pt idx="542">
                  <c:v>11.92</c:v>
                </c:pt>
                <c:pt idx="543">
                  <c:v>11.93</c:v>
                </c:pt>
                <c:pt idx="544">
                  <c:v>11.94</c:v>
                </c:pt>
                <c:pt idx="545">
                  <c:v>11.95</c:v>
                </c:pt>
                <c:pt idx="546">
                  <c:v>11.96</c:v>
                </c:pt>
                <c:pt idx="547">
                  <c:v>11.97</c:v>
                </c:pt>
                <c:pt idx="548">
                  <c:v>11.98</c:v>
                </c:pt>
                <c:pt idx="549">
                  <c:v>11.99</c:v>
                </c:pt>
                <c:pt idx="550">
                  <c:v>12</c:v>
                </c:pt>
                <c:pt idx="551">
                  <c:v>12.01</c:v>
                </c:pt>
                <c:pt idx="552">
                  <c:v>12.02</c:v>
                </c:pt>
                <c:pt idx="553">
                  <c:v>12.03</c:v>
                </c:pt>
                <c:pt idx="554">
                  <c:v>12.04</c:v>
                </c:pt>
                <c:pt idx="555">
                  <c:v>12.05</c:v>
                </c:pt>
                <c:pt idx="556">
                  <c:v>12.06</c:v>
                </c:pt>
                <c:pt idx="557">
                  <c:v>12.07</c:v>
                </c:pt>
                <c:pt idx="558">
                  <c:v>12.08</c:v>
                </c:pt>
                <c:pt idx="559">
                  <c:v>12.09</c:v>
                </c:pt>
                <c:pt idx="560">
                  <c:v>12.1</c:v>
                </c:pt>
                <c:pt idx="561">
                  <c:v>12.11</c:v>
                </c:pt>
                <c:pt idx="562">
                  <c:v>12.12</c:v>
                </c:pt>
                <c:pt idx="563">
                  <c:v>12.13</c:v>
                </c:pt>
                <c:pt idx="564">
                  <c:v>12.14</c:v>
                </c:pt>
                <c:pt idx="565">
                  <c:v>12.15</c:v>
                </c:pt>
                <c:pt idx="566">
                  <c:v>12.16</c:v>
                </c:pt>
                <c:pt idx="567">
                  <c:v>12.17</c:v>
                </c:pt>
                <c:pt idx="568">
                  <c:v>12.18</c:v>
                </c:pt>
                <c:pt idx="569">
                  <c:v>12.19</c:v>
                </c:pt>
                <c:pt idx="570">
                  <c:v>12.2</c:v>
                </c:pt>
                <c:pt idx="571">
                  <c:v>12.21</c:v>
                </c:pt>
                <c:pt idx="572">
                  <c:v>12.22</c:v>
                </c:pt>
                <c:pt idx="573">
                  <c:v>12.23</c:v>
                </c:pt>
                <c:pt idx="574">
                  <c:v>12.24</c:v>
                </c:pt>
                <c:pt idx="575">
                  <c:v>12.25</c:v>
                </c:pt>
                <c:pt idx="576">
                  <c:v>12.26</c:v>
                </c:pt>
                <c:pt idx="577">
                  <c:v>12.27</c:v>
                </c:pt>
                <c:pt idx="578">
                  <c:v>12.28</c:v>
                </c:pt>
                <c:pt idx="579">
                  <c:v>12.29</c:v>
                </c:pt>
                <c:pt idx="580">
                  <c:v>12.3</c:v>
                </c:pt>
                <c:pt idx="581">
                  <c:v>12.31</c:v>
                </c:pt>
                <c:pt idx="582">
                  <c:v>12.32</c:v>
                </c:pt>
                <c:pt idx="583">
                  <c:v>12.33</c:v>
                </c:pt>
                <c:pt idx="584">
                  <c:v>12.34</c:v>
                </c:pt>
                <c:pt idx="585">
                  <c:v>12.35</c:v>
                </c:pt>
                <c:pt idx="586">
                  <c:v>12.36</c:v>
                </c:pt>
                <c:pt idx="587">
                  <c:v>12.37</c:v>
                </c:pt>
                <c:pt idx="588">
                  <c:v>12.38</c:v>
                </c:pt>
                <c:pt idx="589">
                  <c:v>12.39</c:v>
                </c:pt>
                <c:pt idx="590">
                  <c:v>12.4</c:v>
                </c:pt>
                <c:pt idx="591">
                  <c:v>12.41</c:v>
                </c:pt>
                <c:pt idx="592">
                  <c:v>12.42</c:v>
                </c:pt>
                <c:pt idx="593">
                  <c:v>12.43</c:v>
                </c:pt>
                <c:pt idx="594">
                  <c:v>12.44</c:v>
                </c:pt>
                <c:pt idx="595">
                  <c:v>12.45</c:v>
                </c:pt>
                <c:pt idx="596">
                  <c:v>12.46</c:v>
                </c:pt>
                <c:pt idx="597">
                  <c:v>12.47</c:v>
                </c:pt>
                <c:pt idx="598">
                  <c:v>12.48</c:v>
                </c:pt>
                <c:pt idx="599">
                  <c:v>12.49</c:v>
                </c:pt>
                <c:pt idx="600">
                  <c:v>12.5</c:v>
                </c:pt>
              </c:numCache>
            </c:numRef>
          </c:xVal>
          <c:yVal>
            <c:numRef>
              <c:f>Transmission!$D$3:$D$603</c:f>
              <c:numCache>
                <c:formatCode>General</c:formatCode>
                <c:ptCount val="601"/>
                <c:pt idx="0">
                  <c:v>92.015999999999991</c:v>
                </c:pt>
                <c:pt idx="1">
                  <c:v>92.244</c:v>
                </c:pt>
                <c:pt idx="2">
                  <c:v>92.466999999999999</c:v>
                </c:pt>
                <c:pt idx="3">
                  <c:v>92.685000000000002</c:v>
                </c:pt>
                <c:pt idx="4">
                  <c:v>92.899000000000001</c:v>
                </c:pt>
                <c:pt idx="5">
                  <c:v>93.106999999999999</c:v>
                </c:pt>
                <c:pt idx="6">
                  <c:v>93.310999999999993</c:v>
                </c:pt>
                <c:pt idx="7">
                  <c:v>93.510999999999996</c:v>
                </c:pt>
                <c:pt idx="8">
                  <c:v>93.706000000000003</c:v>
                </c:pt>
                <c:pt idx="9">
                  <c:v>93.896000000000001</c:v>
                </c:pt>
                <c:pt idx="10">
                  <c:v>94.081999999999994</c:v>
                </c:pt>
                <c:pt idx="11">
                  <c:v>94.262999999999991</c:v>
                </c:pt>
                <c:pt idx="12">
                  <c:v>94.441000000000003</c:v>
                </c:pt>
                <c:pt idx="13">
                  <c:v>94.613</c:v>
                </c:pt>
                <c:pt idx="14">
                  <c:v>94.781999999999996</c:v>
                </c:pt>
                <c:pt idx="15">
                  <c:v>94.945999999999998</c:v>
                </c:pt>
                <c:pt idx="16">
                  <c:v>95.105999999999995</c:v>
                </c:pt>
                <c:pt idx="17">
                  <c:v>95.262</c:v>
                </c:pt>
                <c:pt idx="18">
                  <c:v>95.412999999999997</c:v>
                </c:pt>
                <c:pt idx="19">
                  <c:v>95.560999999999993</c:v>
                </c:pt>
                <c:pt idx="20">
                  <c:v>95.704999999999998</c:v>
                </c:pt>
                <c:pt idx="21">
                  <c:v>95.844999999999999</c:v>
                </c:pt>
                <c:pt idx="22">
                  <c:v>95.981000000000009</c:v>
                </c:pt>
                <c:pt idx="23">
                  <c:v>96.113</c:v>
                </c:pt>
                <c:pt idx="24">
                  <c:v>96.241</c:v>
                </c:pt>
                <c:pt idx="25">
                  <c:v>96.364999999999995</c:v>
                </c:pt>
                <c:pt idx="26">
                  <c:v>96.486000000000004</c:v>
                </c:pt>
                <c:pt idx="27">
                  <c:v>96.603000000000009</c:v>
                </c:pt>
                <c:pt idx="28">
                  <c:v>96.716999999999999</c:v>
                </c:pt>
                <c:pt idx="29">
                  <c:v>96.826999999999998</c:v>
                </c:pt>
                <c:pt idx="30">
                  <c:v>96.933999999999997</c:v>
                </c:pt>
                <c:pt idx="31">
                  <c:v>97.036999999999992</c:v>
                </c:pt>
                <c:pt idx="32">
                  <c:v>97.137</c:v>
                </c:pt>
                <c:pt idx="33">
                  <c:v>97.233999999999995</c:v>
                </c:pt>
                <c:pt idx="34">
                  <c:v>97.326999999999998</c:v>
                </c:pt>
                <c:pt idx="35">
                  <c:v>97.417000000000002</c:v>
                </c:pt>
                <c:pt idx="36">
                  <c:v>97.504000000000005</c:v>
                </c:pt>
                <c:pt idx="37">
                  <c:v>97.587999999999994</c:v>
                </c:pt>
                <c:pt idx="38">
                  <c:v>97.668999999999997</c:v>
                </c:pt>
                <c:pt idx="39">
                  <c:v>97.747</c:v>
                </c:pt>
                <c:pt idx="40">
                  <c:v>97.822000000000003</c:v>
                </c:pt>
                <c:pt idx="41">
                  <c:v>97.894000000000005</c:v>
                </c:pt>
                <c:pt idx="42">
                  <c:v>97.962999999999994</c:v>
                </c:pt>
                <c:pt idx="43">
                  <c:v>98.03</c:v>
                </c:pt>
                <c:pt idx="44">
                  <c:v>98.094000000000008</c:v>
                </c:pt>
                <c:pt idx="45">
                  <c:v>98.155000000000001</c:v>
                </c:pt>
                <c:pt idx="46">
                  <c:v>98.212999999999994</c:v>
                </c:pt>
                <c:pt idx="47">
                  <c:v>98.268999999999991</c:v>
                </c:pt>
                <c:pt idx="48">
                  <c:v>98.323000000000008</c:v>
                </c:pt>
                <c:pt idx="49">
                  <c:v>98.373999999999995</c:v>
                </c:pt>
                <c:pt idx="50">
                  <c:v>98.421999999999997</c:v>
                </c:pt>
                <c:pt idx="51">
                  <c:v>98.471000000000004</c:v>
                </c:pt>
                <c:pt idx="52">
                  <c:v>98.516999999999996</c:v>
                </c:pt>
                <c:pt idx="53">
                  <c:v>98.560999999999993</c:v>
                </c:pt>
                <c:pt idx="54">
                  <c:v>98.602999999999994</c:v>
                </c:pt>
                <c:pt idx="55">
                  <c:v>98.641999999999996</c:v>
                </c:pt>
                <c:pt idx="56">
                  <c:v>98.68</c:v>
                </c:pt>
                <c:pt idx="57">
                  <c:v>98.716000000000008</c:v>
                </c:pt>
                <c:pt idx="58">
                  <c:v>98.748999999999995</c:v>
                </c:pt>
                <c:pt idx="59">
                  <c:v>98.780999999999992</c:v>
                </c:pt>
                <c:pt idx="60">
                  <c:v>98.81</c:v>
                </c:pt>
                <c:pt idx="61">
                  <c:v>98.838000000000008</c:v>
                </c:pt>
                <c:pt idx="62">
                  <c:v>98.86399999999999</c:v>
                </c:pt>
                <c:pt idx="63">
                  <c:v>98.88900000000001</c:v>
                </c:pt>
                <c:pt idx="64">
                  <c:v>98.911000000000001</c:v>
                </c:pt>
                <c:pt idx="65">
                  <c:v>98.932000000000002</c:v>
                </c:pt>
                <c:pt idx="66">
                  <c:v>98.950999999999993</c:v>
                </c:pt>
                <c:pt idx="67">
                  <c:v>98.968999999999994</c:v>
                </c:pt>
                <c:pt idx="68">
                  <c:v>98.984999999999999</c:v>
                </c:pt>
                <c:pt idx="69">
                  <c:v>99</c:v>
                </c:pt>
                <c:pt idx="70">
                  <c:v>99.012999999999991</c:v>
                </c:pt>
                <c:pt idx="71">
                  <c:v>99.024000000000001</c:v>
                </c:pt>
                <c:pt idx="72">
                  <c:v>99.034000000000006</c:v>
                </c:pt>
                <c:pt idx="73">
                  <c:v>99.043000000000006</c:v>
                </c:pt>
                <c:pt idx="74">
                  <c:v>99.050000000000011</c:v>
                </c:pt>
                <c:pt idx="75">
                  <c:v>99.056999999999988</c:v>
                </c:pt>
                <c:pt idx="76">
                  <c:v>99.060999999999993</c:v>
                </c:pt>
                <c:pt idx="77">
                  <c:v>99.064999999999998</c:v>
                </c:pt>
                <c:pt idx="78">
                  <c:v>99.067000000000007</c:v>
                </c:pt>
                <c:pt idx="79">
                  <c:v>99.067999999999998</c:v>
                </c:pt>
                <c:pt idx="80">
                  <c:v>99.069000000000003</c:v>
                </c:pt>
                <c:pt idx="81">
                  <c:v>99.067000000000007</c:v>
                </c:pt>
                <c:pt idx="82">
                  <c:v>99.064999999999998</c:v>
                </c:pt>
                <c:pt idx="83">
                  <c:v>99.061999999999998</c:v>
                </c:pt>
                <c:pt idx="84">
                  <c:v>99.058000000000007</c:v>
                </c:pt>
                <c:pt idx="85">
                  <c:v>99.052999999999997</c:v>
                </c:pt>
                <c:pt idx="86">
                  <c:v>99.046999999999997</c:v>
                </c:pt>
                <c:pt idx="87">
                  <c:v>99.039999999999992</c:v>
                </c:pt>
                <c:pt idx="88">
                  <c:v>99.031999999999996</c:v>
                </c:pt>
                <c:pt idx="89">
                  <c:v>99.02300000000001</c:v>
                </c:pt>
                <c:pt idx="90">
                  <c:v>99.012999999999991</c:v>
                </c:pt>
                <c:pt idx="91">
                  <c:v>99.003</c:v>
                </c:pt>
                <c:pt idx="92">
                  <c:v>98.992000000000004</c:v>
                </c:pt>
                <c:pt idx="93">
                  <c:v>98.98</c:v>
                </c:pt>
                <c:pt idx="94">
                  <c:v>98.966999999999999</c:v>
                </c:pt>
                <c:pt idx="95">
                  <c:v>98.953000000000003</c:v>
                </c:pt>
                <c:pt idx="96">
                  <c:v>98.938999999999993</c:v>
                </c:pt>
                <c:pt idx="97">
                  <c:v>98.924000000000007</c:v>
                </c:pt>
                <c:pt idx="98">
                  <c:v>98.909000000000006</c:v>
                </c:pt>
                <c:pt idx="99">
                  <c:v>98.893000000000001</c:v>
                </c:pt>
                <c:pt idx="100">
                  <c:v>98.875999999999991</c:v>
                </c:pt>
                <c:pt idx="101">
                  <c:v>98.858999999999995</c:v>
                </c:pt>
                <c:pt idx="102">
                  <c:v>98.841999999999999</c:v>
                </c:pt>
                <c:pt idx="103">
                  <c:v>98.823000000000008</c:v>
                </c:pt>
                <c:pt idx="104">
                  <c:v>98.804999999999993</c:v>
                </c:pt>
                <c:pt idx="105">
                  <c:v>98.784999999999997</c:v>
                </c:pt>
                <c:pt idx="106">
                  <c:v>98.765999999999991</c:v>
                </c:pt>
                <c:pt idx="107">
                  <c:v>98.745999999999995</c:v>
                </c:pt>
                <c:pt idx="108">
                  <c:v>98.724999999999994</c:v>
                </c:pt>
                <c:pt idx="109">
                  <c:v>98.704000000000008</c:v>
                </c:pt>
                <c:pt idx="110">
                  <c:v>98.682999999999993</c:v>
                </c:pt>
                <c:pt idx="111">
                  <c:v>98.662000000000006</c:v>
                </c:pt>
                <c:pt idx="112">
                  <c:v>98.64</c:v>
                </c:pt>
                <c:pt idx="113">
                  <c:v>98.617000000000004</c:v>
                </c:pt>
                <c:pt idx="114">
                  <c:v>98.594999999999999</c:v>
                </c:pt>
                <c:pt idx="115">
                  <c:v>98.572000000000003</c:v>
                </c:pt>
                <c:pt idx="116">
                  <c:v>98.548999999999992</c:v>
                </c:pt>
                <c:pt idx="117">
                  <c:v>98.524999999999991</c:v>
                </c:pt>
                <c:pt idx="118">
                  <c:v>98.501999999999995</c:v>
                </c:pt>
                <c:pt idx="119">
                  <c:v>98.477999999999994</c:v>
                </c:pt>
                <c:pt idx="120">
                  <c:v>98.453999999999994</c:v>
                </c:pt>
                <c:pt idx="121">
                  <c:v>98.429999999999993</c:v>
                </c:pt>
                <c:pt idx="122">
                  <c:v>98.405000000000001</c:v>
                </c:pt>
                <c:pt idx="123">
                  <c:v>98.381</c:v>
                </c:pt>
                <c:pt idx="124">
                  <c:v>98.355999999999995</c:v>
                </c:pt>
                <c:pt idx="125">
                  <c:v>98.331000000000003</c:v>
                </c:pt>
                <c:pt idx="126">
                  <c:v>98.306000000000012</c:v>
                </c:pt>
                <c:pt idx="127">
                  <c:v>98.280999999999992</c:v>
                </c:pt>
                <c:pt idx="128">
                  <c:v>98.256</c:v>
                </c:pt>
                <c:pt idx="129">
                  <c:v>98.22999999999999</c:v>
                </c:pt>
                <c:pt idx="130">
                  <c:v>98.204999999999998</c:v>
                </c:pt>
                <c:pt idx="131">
                  <c:v>98.18</c:v>
                </c:pt>
                <c:pt idx="132">
                  <c:v>98.153999999999996</c:v>
                </c:pt>
                <c:pt idx="133">
                  <c:v>98.129000000000005</c:v>
                </c:pt>
                <c:pt idx="134">
                  <c:v>98.102999999999994</c:v>
                </c:pt>
                <c:pt idx="135">
                  <c:v>98.078000000000003</c:v>
                </c:pt>
                <c:pt idx="136">
                  <c:v>98.051999999999992</c:v>
                </c:pt>
                <c:pt idx="137">
                  <c:v>98.027000000000001</c:v>
                </c:pt>
                <c:pt idx="138">
                  <c:v>98.001000000000005</c:v>
                </c:pt>
                <c:pt idx="139">
                  <c:v>97.974999999999994</c:v>
                </c:pt>
                <c:pt idx="140">
                  <c:v>97.95</c:v>
                </c:pt>
                <c:pt idx="141">
                  <c:v>97.924000000000007</c:v>
                </c:pt>
                <c:pt idx="142">
                  <c:v>97.899000000000001</c:v>
                </c:pt>
                <c:pt idx="143">
                  <c:v>97.874000000000009</c:v>
                </c:pt>
                <c:pt idx="144">
                  <c:v>97.847999999999999</c:v>
                </c:pt>
                <c:pt idx="145">
                  <c:v>97.823000000000008</c:v>
                </c:pt>
                <c:pt idx="146">
                  <c:v>97.798000000000002</c:v>
                </c:pt>
                <c:pt idx="147">
                  <c:v>97.772999999999996</c:v>
                </c:pt>
                <c:pt idx="148">
                  <c:v>97.748000000000005</c:v>
                </c:pt>
                <c:pt idx="149">
                  <c:v>97.722999999999999</c:v>
                </c:pt>
                <c:pt idx="150">
                  <c:v>97.697999999999993</c:v>
                </c:pt>
                <c:pt idx="151">
                  <c:v>97.674000000000007</c:v>
                </c:pt>
                <c:pt idx="152">
                  <c:v>97.649000000000001</c:v>
                </c:pt>
                <c:pt idx="153">
                  <c:v>97.625</c:v>
                </c:pt>
                <c:pt idx="154">
                  <c:v>97.6</c:v>
                </c:pt>
                <c:pt idx="155">
                  <c:v>97.575999999999993</c:v>
                </c:pt>
                <c:pt idx="156">
                  <c:v>97.552000000000007</c:v>
                </c:pt>
                <c:pt idx="157">
                  <c:v>97.528000000000006</c:v>
                </c:pt>
                <c:pt idx="158">
                  <c:v>97.504999999999995</c:v>
                </c:pt>
                <c:pt idx="159">
                  <c:v>97.480999999999995</c:v>
                </c:pt>
                <c:pt idx="160">
                  <c:v>97.457999999999998</c:v>
                </c:pt>
                <c:pt idx="161">
                  <c:v>97.433999999999997</c:v>
                </c:pt>
                <c:pt idx="162">
                  <c:v>97.411000000000001</c:v>
                </c:pt>
                <c:pt idx="163">
                  <c:v>97.387999999999991</c:v>
                </c:pt>
                <c:pt idx="164">
                  <c:v>97.366</c:v>
                </c:pt>
                <c:pt idx="165">
                  <c:v>97.343000000000004</c:v>
                </c:pt>
                <c:pt idx="166">
                  <c:v>97.320999999999998</c:v>
                </c:pt>
                <c:pt idx="167">
                  <c:v>97.299000000000007</c:v>
                </c:pt>
                <c:pt idx="168">
                  <c:v>97.277000000000001</c:v>
                </c:pt>
                <c:pt idx="169">
                  <c:v>97.254999999999995</c:v>
                </c:pt>
                <c:pt idx="170">
                  <c:v>97.233000000000004</c:v>
                </c:pt>
                <c:pt idx="171">
                  <c:v>97.212000000000003</c:v>
                </c:pt>
                <c:pt idx="172">
                  <c:v>97.191000000000003</c:v>
                </c:pt>
                <c:pt idx="173">
                  <c:v>97.17</c:v>
                </c:pt>
                <c:pt idx="174">
                  <c:v>97.149000000000001</c:v>
                </c:pt>
                <c:pt idx="175">
                  <c:v>97.128</c:v>
                </c:pt>
                <c:pt idx="176">
                  <c:v>97.108000000000004</c:v>
                </c:pt>
                <c:pt idx="177">
                  <c:v>97.087999999999994</c:v>
                </c:pt>
                <c:pt idx="178">
                  <c:v>97.067999999999998</c:v>
                </c:pt>
                <c:pt idx="179">
                  <c:v>97.048000000000002</c:v>
                </c:pt>
                <c:pt idx="180">
                  <c:v>97.028999999999996</c:v>
                </c:pt>
                <c:pt idx="181">
                  <c:v>97.009</c:v>
                </c:pt>
                <c:pt idx="182">
                  <c:v>96.99</c:v>
                </c:pt>
                <c:pt idx="183">
                  <c:v>96.970999999999989</c:v>
                </c:pt>
                <c:pt idx="184">
                  <c:v>96.953000000000003</c:v>
                </c:pt>
                <c:pt idx="185">
                  <c:v>96.933999999999997</c:v>
                </c:pt>
                <c:pt idx="186">
                  <c:v>96.915999999999997</c:v>
                </c:pt>
                <c:pt idx="187">
                  <c:v>96.897999999999996</c:v>
                </c:pt>
                <c:pt idx="188">
                  <c:v>96.88</c:v>
                </c:pt>
                <c:pt idx="189">
                  <c:v>96.863</c:v>
                </c:pt>
                <c:pt idx="190">
                  <c:v>96.846000000000004</c:v>
                </c:pt>
                <c:pt idx="191">
                  <c:v>96.828000000000003</c:v>
                </c:pt>
                <c:pt idx="192">
                  <c:v>96.811999999999998</c:v>
                </c:pt>
                <c:pt idx="193">
                  <c:v>96.795000000000002</c:v>
                </c:pt>
                <c:pt idx="194">
                  <c:v>96.779000000000011</c:v>
                </c:pt>
                <c:pt idx="195">
                  <c:v>96.763000000000005</c:v>
                </c:pt>
                <c:pt idx="196">
                  <c:v>96.747</c:v>
                </c:pt>
                <c:pt idx="197">
                  <c:v>96.730999999999995</c:v>
                </c:pt>
                <c:pt idx="198">
                  <c:v>96.714999999999989</c:v>
                </c:pt>
                <c:pt idx="199">
                  <c:v>96.7</c:v>
                </c:pt>
                <c:pt idx="200">
                  <c:v>96.685000000000002</c:v>
                </c:pt>
                <c:pt idx="201">
                  <c:v>96.67</c:v>
                </c:pt>
                <c:pt idx="202">
                  <c:v>96.655999999999992</c:v>
                </c:pt>
                <c:pt idx="203">
                  <c:v>96.641000000000005</c:v>
                </c:pt>
                <c:pt idx="204">
                  <c:v>96.626999999999995</c:v>
                </c:pt>
                <c:pt idx="205">
                  <c:v>96.613</c:v>
                </c:pt>
                <c:pt idx="206">
                  <c:v>96.6</c:v>
                </c:pt>
                <c:pt idx="207">
                  <c:v>96.585999999999999</c:v>
                </c:pt>
                <c:pt idx="208">
                  <c:v>96.572999999999993</c:v>
                </c:pt>
                <c:pt idx="209">
                  <c:v>96.56</c:v>
                </c:pt>
                <c:pt idx="210">
                  <c:v>96.547000000000011</c:v>
                </c:pt>
                <c:pt idx="211">
                  <c:v>96.535000000000011</c:v>
                </c:pt>
                <c:pt idx="212">
                  <c:v>96.521999999999991</c:v>
                </c:pt>
                <c:pt idx="213">
                  <c:v>96.509999999999991</c:v>
                </c:pt>
                <c:pt idx="214">
                  <c:v>96.49799999999999</c:v>
                </c:pt>
                <c:pt idx="215">
                  <c:v>96.486000000000004</c:v>
                </c:pt>
                <c:pt idx="216">
                  <c:v>96.474999999999994</c:v>
                </c:pt>
                <c:pt idx="217">
                  <c:v>96.463999999999999</c:v>
                </c:pt>
                <c:pt idx="218">
                  <c:v>96.453000000000003</c:v>
                </c:pt>
                <c:pt idx="219">
                  <c:v>96.442000000000007</c:v>
                </c:pt>
                <c:pt idx="220">
                  <c:v>96.430999999999997</c:v>
                </c:pt>
                <c:pt idx="221">
                  <c:v>96.421000000000006</c:v>
                </c:pt>
                <c:pt idx="222">
                  <c:v>96.41</c:v>
                </c:pt>
                <c:pt idx="223">
                  <c:v>96.399999999999991</c:v>
                </c:pt>
                <c:pt idx="224">
                  <c:v>96.39</c:v>
                </c:pt>
                <c:pt idx="225">
                  <c:v>96.381</c:v>
                </c:pt>
                <c:pt idx="226">
                  <c:v>96.370999999999995</c:v>
                </c:pt>
                <c:pt idx="227">
                  <c:v>96.362000000000009</c:v>
                </c:pt>
                <c:pt idx="228">
                  <c:v>96.352999999999994</c:v>
                </c:pt>
                <c:pt idx="229">
                  <c:v>96.343999999999994</c:v>
                </c:pt>
                <c:pt idx="230">
                  <c:v>96.335000000000008</c:v>
                </c:pt>
                <c:pt idx="231">
                  <c:v>96.326999999999998</c:v>
                </c:pt>
                <c:pt idx="232">
                  <c:v>96.317999999999998</c:v>
                </c:pt>
                <c:pt idx="233">
                  <c:v>96.31</c:v>
                </c:pt>
                <c:pt idx="234">
                  <c:v>96.301999999999992</c:v>
                </c:pt>
                <c:pt idx="235">
                  <c:v>96.293999999999997</c:v>
                </c:pt>
                <c:pt idx="236">
                  <c:v>96.287000000000006</c:v>
                </c:pt>
                <c:pt idx="237">
                  <c:v>96.278999999999996</c:v>
                </c:pt>
                <c:pt idx="238">
                  <c:v>96.272000000000006</c:v>
                </c:pt>
                <c:pt idx="239">
                  <c:v>96.265000000000001</c:v>
                </c:pt>
                <c:pt idx="240">
                  <c:v>96.257999999999996</c:v>
                </c:pt>
                <c:pt idx="241">
                  <c:v>96.251000000000005</c:v>
                </c:pt>
                <c:pt idx="242">
                  <c:v>96.244</c:v>
                </c:pt>
                <c:pt idx="243">
                  <c:v>96.238</c:v>
                </c:pt>
                <c:pt idx="244">
                  <c:v>96.231999999999999</c:v>
                </c:pt>
                <c:pt idx="245">
                  <c:v>96.225000000000009</c:v>
                </c:pt>
                <c:pt idx="246">
                  <c:v>96.218999999999994</c:v>
                </c:pt>
                <c:pt idx="247">
                  <c:v>96.213999999999999</c:v>
                </c:pt>
                <c:pt idx="248">
                  <c:v>96.207999999999998</c:v>
                </c:pt>
                <c:pt idx="249">
                  <c:v>96.201999999999998</c:v>
                </c:pt>
                <c:pt idx="250">
                  <c:v>96.197000000000003</c:v>
                </c:pt>
                <c:pt idx="251">
                  <c:v>96.191999999999993</c:v>
                </c:pt>
                <c:pt idx="252">
                  <c:v>96.186999999999998</c:v>
                </c:pt>
                <c:pt idx="253">
                  <c:v>96.182000000000002</c:v>
                </c:pt>
                <c:pt idx="254">
                  <c:v>96.177999999999997</c:v>
                </c:pt>
                <c:pt idx="255">
                  <c:v>96.173000000000002</c:v>
                </c:pt>
                <c:pt idx="256">
                  <c:v>96.169000000000011</c:v>
                </c:pt>
                <c:pt idx="257">
                  <c:v>96.165000000000006</c:v>
                </c:pt>
                <c:pt idx="258">
                  <c:v>96.161000000000001</c:v>
                </c:pt>
                <c:pt idx="259">
                  <c:v>96.157000000000011</c:v>
                </c:pt>
                <c:pt idx="260">
                  <c:v>96.153000000000006</c:v>
                </c:pt>
                <c:pt idx="261">
                  <c:v>96.149000000000001</c:v>
                </c:pt>
                <c:pt idx="262">
                  <c:v>96.144999999999996</c:v>
                </c:pt>
                <c:pt idx="263">
                  <c:v>96.14200000000001</c:v>
                </c:pt>
                <c:pt idx="264">
                  <c:v>96.138000000000005</c:v>
                </c:pt>
                <c:pt idx="265">
                  <c:v>96.135000000000005</c:v>
                </c:pt>
                <c:pt idx="266">
                  <c:v>96.131999999999991</c:v>
                </c:pt>
                <c:pt idx="267">
                  <c:v>96.128</c:v>
                </c:pt>
                <c:pt idx="268">
                  <c:v>96.125</c:v>
                </c:pt>
                <c:pt idx="269">
                  <c:v>96.122</c:v>
                </c:pt>
                <c:pt idx="270">
                  <c:v>96.119</c:v>
                </c:pt>
                <c:pt idx="271">
                  <c:v>96.11699999999999</c:v>
                </c:pt>
                <c:pt idx="272">
                  <c:v>96.114000000000004</c:v>
                </c:pt>
                <c:pt idx="273">
                  <c:v>96.111000000000004</c:v>
                </c:pt>
                <c:pt idx="274">
                  <c:v>96.108999999999995</c:v>
                </c:pt>
                <c:pt idx="275">
                  <c:v>96.106000000000009</c:v>
                </c:pt>
                <c:pt idx="276">
                  <c:v>96.103999999999999</c:v>
                </c:pt>
                <c:pt idx="277">
                  <c:v>96.100999999999999</c:v>
                </c:pt>
                <c:pt idx="278">
                  <c:v>96.099000000000004</c:v>
                </c:pt>
                <c:pt idx="279">
                  <c:v>96.096999999999994</c:v>
                </c:pt>
                <c:pt idx="280">
                  <c:v>96.094999999999999</c:v>
                </c:pt>
                <c:pt idx="281">
                  <c:v>96.092999999999989</c:v>
                </c:pt>
                <c:pt idx="282">
                  <c:v>96.091000000000008</c:v>
                </c:pt>
                <c:pt idx="283">
                  <c:v>96.088999999999999</c:v>
                </c:pt>
                <c:pt idx="284">
                  <c:v>96.087000000000003</c:v>
                </c:pt>
                <c:pt idx="285">
                  <c:v>96.084999999999994</c:v>
                </c:pt>
                <c:pt idx="286">
                  <c:v>96.084000000000003</c:v>
                </c:pt>
                <c:pt idx="287">
                  <c:v>96.081999999999994</c:v>
                </c:pt>
                <c:pt idx="288">
                  <c:v>96.08</c:v>
                </c:pt>
                <c:pt idx="289">
                  <c:v>96.079000000000008</c:v>
                </c:pt>
                <c:pt idx="290">
                  <c:v>96.076999999999998</c:v>
                </c:pt>
                <c:pt idx="291">
                  <c:v>96.075999999999993</c:v>
                </c:pt>
                <c:pt idx="292">
                  <c:v>96.075000000000003</c:v>
                </c:pt>
                <c:pt idx="293">
                  <c:v>96.072999999999993</c:v>
                </c:pt>
                <c:pt idx="294">
                  <c:v>96.072000000000003</c:v>
                </c:pt>
                <c:pt idx="295">
                  <c:v>96.070999999999998</c:v>
                </c:pt>
                <c:pt idx="296">
                  <c:v>96.069000000000003</c:v>
                </c:pt>
                <c:pt idx="297">
                  <c:v>96.067999999999998</c:v>
                </c:pt>
                <c:pt idx="298">
                  <c:v>96.067000000000007</c:v>
                </c:pt>
                <c:pt idx="299">
                  <c:v>96.066000000000003</c:v>
                </c:pt>
                <c:pt idx="300">
                  <c:v>96.064999999999998</c:v>
                </c:pt>
                <c:pt idx="301">
                  <c:v>96.064000000000007</c:v>
                </c:pt>
                <c:pt idx="302">
                  <c:v>96.063000000000002</c:v>
                </c:pt>
                <c:pt idx="303">
                  <c:v>96.061999999999998</c:v>
                </c:pt>
                <c:pt idx="304">
                  <c:v>96.060999999999993</c:v>
                </c:pt>
                <c:pt idx="305">
                  <c:v>96.06</c:v>
                </c:pt>
                <c:pt idx="306">
                  <c:v>96.059000000000012</c:v>
                </c:pt>
                <c:pt idx="307">
                  <c:v>96.057999999999993</c:v>
                </c:pt>
                <c:pt idx="308">
                  <c:v>96.057000000000002</c:v>
                </c:pt>
                <c:pt idx="309">
                  <c:v>96.057000000000002</c:v>
                </c:pt>
                <c:pt idx="310">
                  <c:v>96.055999999999997</c:v>
                </c:pt>
                <c:pt idx="311">
                  <c:v>96.055000000000007</c:v>
                </c:pt>
                <c:pt idx="312">
                  <c:v>96.054000000000002</c:v>
                </c:pt>
                <c:pt idx="313">
                  <c:v>96.052999999999997</c:v>
                </c:pt>
                <c:pt idx="314">
                  <c:v>96.052000000000007</c:v>
                </c:pt>
                <c:pt idx="315">
                  <c:v>96.052000000000007</c:v>
                </c:pt>
                <c:pt idx="316">
                  <c:v>96.051000000000002</c:v>
                </c:pt>
                <c:pt idx="317">
                  <c:v>96.05</c:v>
                </c:pt>
                <c:pt idx="318">
                  <c:v>96.048999999999992</c:v>
                </c:pt>
                <c:pt idx="319">
                  <c:v>96.048999999999992</c:v>
                </c:pt>
                <c:pt idx="320">
                  <c:v>96.048000000000002</c:v>
                </c:pt>
                <c:pt idx="321">
                  <c:v>96.047000000000011</c:v>
                </c:pt>
                <c:pt idx="322">
                  <c:v>96.045999999999992</c:v>
                </c:pt>
                <c:pt idx="323">
                  <c:v>96.045000000000002</c:v>
                </c:pt>
                <c:pt idx="324">
                  <c:v>96.045000000000002</c:v>
                </c:pt>
                <c:pt idx="325">
                  <c:v>96.043999999999997</c:v>
                </c:pt>
                <c:pt idx="326">
                  <c:v>96.043000000000006</c:v>
                </c:pt>
                <c:pt idx="327">
                  <c:v>96.042000000000002</c:v>
                </c:pt>
                <c:pt idx="328">
                  <c:v>96.040999999999997</c:v>
                </c:pt>
                <c:pt idx="329">
                  <c:v>96.04</c:v>
                </c:pt>
                <c:pt idx="330">
                  <c:v>96.039000000000001</c:v>
                </c:pt>
                <c:pt idx="331">
                  <c:v>96.039000000000001</c:v>
                </c:pt>
                <c:pt idx="332">
                  <c:v>96.037999999999997</c:v>
                </c:pt>
                <c:pt idx="333">
                  <c:v>96.036999999999992</c:v>
                </c:pt>
                <c:pt idx="334">
                  <c:v>96.036000000000001</c:v>
                </c:pt>
                <c:pt idx="335">
                  <c:v>96.034999999999997</c:v>
                </c:pt>
                <c:pt idx="336">
                  <c:v>96.033999999999992</c:v>
                </c:pt>
                <c:pt idx="337">
                  <c:v>96.033000000000001</c:v>
                </c:pt>
                <c:pt idx="338">
                  <c:v>96.031000000000006</c:v>
                </c:pt>
                <c:pt idx="339">
                  <c:v>96.03</c:v>
                </c:pt>
                <c:pt idx="340">
                  <c:v>96.028999999999996</c:v>
                </c:pt>
                <c:pt idx="341">
                  <c:v>96.028000000000006</c:v>
                </c:pt>
                <c:pt idx="342">
                  <c:v>96.027000000000001</c:v>
                </c:pt>
                <c:pt idx="343">
                  <c:v>96.025000000000006</c:v>
                </c:pt>
                <c:pt idx="344">
                  <c:v>96.024000000000001</c:v>
                </c:pt>
                <c:pt idx="345">
                  <c:v>96.022999999999996</c:v>
                </c:pt>
                <c:pt idx="346">
                  <c:v>96.021000000000001</c:v>
                </c:pt>
                <c:pt idx="347">
                  <c:v>96.02000000000001</c:v>
                </c:pt>
                <c:pt idx="348">
                  <c:v>96.018000000000001</c:v>
                </c:pt>
                <c:pt idx="349">
                  <c:v>96.016999999999996</c:v>
                </c:pt>
                <c:pt idx="350">
                  <c:v>96.015000000000001</c:v>
                </c:pt>
                <c:pt idx="351">
                  <c:v>96.013999999999996</c:v>
                </c:pt>
                <c:pt idx="352">
                  <c:v>96.012</c:v>
                </c:pt>
                <c:pt idx="353">
                  <c:v>96.010999999999996</c:v>
                </c:pt>
                <c:pt idx="354">
                  <c:v>96.009</c:v>
                </c:pt>
                <c:pt idx="355">
                  <c:v>96.007000000000005</c:v>
                </c:pt>
                <c:pt idx="356">
                  <c:v>96.004999999999995</c:v>
                </c:pt>
                <c:pt idx="357">
                  <c:v>96.004000000000005</c:v>
                </c:pt>
                <c:pt idx="358">
                  <c:v>96.001999999999995</c:v>
                </c:pt>
                <c:pt idx="359">
                  <c:v>96</c:v>
                </c:pt>
                <c:pt idx="360">
                  <c:v>95.998000000000005</c:v>
                </c:pt>
                <c:pt idx="361">
                  <c:v>95.996000000000009</c:v>
                </c:pt>
                <c:pt idx="362">
                  <c:v>95.992999999999995</c:v>
                </c:pt>
                <c:pt idx="363">
                  <c:v>95.991</c:v>
                </c:pt>
                <c:pt idx="364">
                  <c:v>95.989000000000004</c:v>
                </c:pt>
                <c:pt idx="365">
                  <c:v>95.986999999999995</c:v>
                </c:pt>
                <c:pt idx="366">
                  <c:v>95.984000000000009</c:v>
                </c:pt>
                <c:pt idx="367">
                  <c:v>95.981999999999999</c:v>
                </c:pt>
                <c:pt idx="368">
                  <c:v>95.978999999999999</c:v>
                </c:pt>
                <c:pt idx="369">
                  <c:v>95.977000000000004</c:v>
                </c:pt>
                <c:pt idx="370">
                  <c:v>95.974000000000004</c:v>
                </c:pt>
                <c:pt idx="371">
                  <c:v>95.972000000000008</c:v>
                </c:pt>
                <c:pt idx="372">
                  <c:v>95.969000000000008</c:v>
                </c:pt>
                <c:pt idx="373">
                  <c:v>95.965999999999994</c:v>
                </c:pt>
                <c:pt idx="374">
                  <c:v>95.962999999999994</c:v>
                </c:pt>
                <c:pt idx="375">
                  <c:v>95.960000000000008</c:v>
                </c:pt>
                <c:pt idx="376">
                  <c:v>95.957000000000008</c:v>
                </c:pt>
                <c:pt idx="377">
                  <c:v>95.953999999999994</c:v>
                </c:pt>
                <c:pt idx="378">
                  <c:v>95.950999999999993</c:v>
                </c:pt>
                <c:pt idx="379">
                  <c:v>95.947999999999993</c:v>
                </c:pt>
                <c:pt idx="380">
                  <c:v>95.944000000000003</c:v>
                </c:pt>
                <c:pt idx="381">
                  <c:v>95.941000000000003</c:v>
                </c:pt>
                <c:pt idx="382">
                  <c:v>95.936999999999998</c:v>
                </c:pt>
                <c:pt idx="383">
                  <c:v>95.933999999999997</c:v>
                </c:pt>
                <c:pt idx="384">
                  <c:v>95.93</c:v>
                </c:pt>
                <c:pt idx="385">
                  <c:v>95.926000000000002</c:v>
                </c:pt>
                <c:pt idx="386">
                  <c:v>95.923000000000002</c:v>
                </c:pt>
                <c:pt idx="387">
                  <c:v>95.918999999999997</c:v>
                </c:pt>
                <c:pt idx="388">
                  <c:v>95.914999999999992</c:v>
                </c:pt>
                <c:pt idx="389">
                  <c:v>95.911000000000001</c:v>
                </c:pt>
                <c:pt idx="390">
                  <c:v>95.906999999999996</c:v>
                </c:pt>
                <c:pt idx="391">
                  <c:v>95.902000000000001</c:v>
                </c:pt>
                <c:pt idx="392">
                  <c:v>95.89800000000001</c:v>
                </c:pt>
                <c:pt idx="393">
                  <c:v>95.894000000000005</c:v>
                </c:pt>
                <c:pt idx="394">
                  <c:v>95.888999999999996</c:v>
                </c:pt>
                <c:pt idx="395">
                  <c:v>95.884999999999991</c:v>
                </c:pt>
                <c:pt idx="396">
                  <c:v>95.88</c:v>
                </c:pt>
                <c:pt idx="397">
                  <c:v>95.875</c:v>
                </c:pt>
                <c:pt idx="398">
                  <c:v>95.87</c:v>
                </c:pt>
                <c:pt idx="399">
                  <c:v>95.864999999999995</c:v>
                </c:pt>
                <c:pt idx="400">
                  <c:v>95.86</c:v>
                </c:pt>
                <c:pt idx="401">
                  <c:v>95.855000000000004</c:v>
                </c:pt>
                <c:pt idx="402">
                  <c:v>95.850000000000009</c:v>
                </c:pt>
                <c:pt idx="403">
                  <c:v>95.844999999999999</c:v>
                </c:pt>
                <c:pt idx="404">
                  <c:v>95.838999999999999</c:v>
                </c:pt>
                <c:pt idx="405">
                  <c:v>95.834000000000003</c:v>
                </c:pt>
                <c:pt idx="406">
                  <c:v>95.828000000000003</c:v>
                </c:pt>
                <c:pt idx="407">
                  <c:v>95.823000000000008</c:v>
                </c:pt>
                <c:pt idx="408">
                  <c:v>95.816999999999993</c:v>
                </c:pt>
                <c:pt idx="409">
                  <c:v>95.811000000000007</c:v>
                </c:pt>
                <c:pt idx="410">
                  <c:v>95.804999999999993</c:v>
                </c:pt>
                <c:pt idx="411">
                  <c:v>95.799000000000007</c:v>
                </c:pt>
                <c:pt idx="412">
                  <c:v>95.792999999999992</c:v>
                </c:pt>
                <c:pt idx="413">
                  <c:v>95.787000000000006</c:v>
                </c:pt>
                <c:pt idx="414">
                  <c:v>95.781000000000006</c:v>
                </c:pt>
                <c:pt idx="415">
                  <c:v>95.775000000000006</c:v>
                </c:pt>
                <c:pt idx="416">
                  <c:v>95.768000000000001</c:v>
                </c:pt>
                <c:pt idx="417">
                  <c:v>95.762</c:v>
                </c:pt>
                <c:pt idx="418">
                  <c:v>95.754999999999995</c:v>
                </c:pt>
                <c:pt idx="419">
                  <c:v>95.748000000000005</c:v>
                </c:pt>
                <c:pt idx="420">
                  <c:v>95.742000000000004</c:v>
                </c:pt>
                <c:pt idx="421">
                  <c:v>95.734999999999999</c:v>
                </c:pt>
                <c:pt idx="422">
                  <c:v>95.728000000000009</c:v>
                </c:pt>
                <c:pt idx="423">
                  <c:v>95.721000000000004</c:v>
                </c:pt>
                <c:pt idx="424">
                  <c:v>95.713999999999999</c:v>
                </c:pt>
                <c:pt idx="425">
                  <c:v>95.706000000000003</c:v>
                </c:pt>
                <c:pt idx="426">
                  <c:v>95.698999999999998</c:v>
                </c:pt>
                <c:pt idx="427">
                  <c:v>95.691999999999993</c:v>
                </c:pt>
                <c:pt idx="428">
                  <c:v>95.683999999999997</c:v>
                </c:pt>
                <c:pt idx="429">
                  <c:v>95.676000000000002</c:v>
                </c:pt>
                <c:pt idx="430">
                  <c:v>95.669000000000011</c:v>
                </c:pt>
                <c:pt idx="431">
                  <c:v>95.661000000000001</c:v>
                </c:pt>
                <c:pt idx="432">
                  <c:v>95.653000000000006</c:v>
                </c:pt>
                <c:pt idx="433">
                  <c:v>95.644999999999996</c:v>
                </c:pt>
                <c:pt idx="434">
                  <c:v>95.637</c:v>
                </c:pt>
                <c:pt idx="435">
                  <c:v>95.628</c:v>
                </c:pt>
                <c:pt idx="436">
                  <c:v>95.62</c:v>
                </c:pt>
                <c:pt idx="437">
                  <c:v>95.611000000000004</c:v>
                </c:pt>
                <c:pt idx="438">
                  <c:v>95.603000000000009</c:v>
                </c:pt>
                <c:pt idx="439">
                  <c:v>95.593999999999994</c:v>
                </c:pt>
                <c:pt idx="440">
                  <c:v>95.584999999999994</c:v>
                </c:pt>
                <c:pt idx="441">
                  <c:v>95.576000000000008</c:v>
                </c:pt>
                <c:pt idx="442">
                  <c:v>95.567000000000007</c:v>
                </c:pt>
                <c:pt idx="443">
                  <c:v>95.557999999999993</c:v>
                </c:pt>
                <c:pt idx="444">
                  <c:v>95.548999999999992</c:v>
                </c:pt>
                <c:pt idx="445">
                  <c:v>95.54</c:v>
                </c:pt>
                <c:pt idx="446">
                  <c:v>95.53</c:v>
                </c:pt>
                <c:pt idx="447">
                  <c:v>95.521000000000001</c:v>
                </c:pt>
                <c:pt idx="448">
                  <c:v>95.510999999999996</c:v>
                </c:pt>
                <c:pt idx="449">
                  <c:v>95.501999999999995</c:v>
                </c:pt>
                <c:pt idx="450">
                  <c:v>95.492000000000004</c:v>
                </c:pt>
                <c:pt idx="451">
                  <c:v>95.481999999999999</c:v>
                </c:pt>
                <c:pt idx="452">
                  <c:v>95.472000000000008</c:v>
                </c:pt>
                <c:pt idx="453">
                  <c:v>95.460999999999999</c:v>
                </c:pt>
                <c:pt idx="454">
                  <c:v>95.450999999999993</c:v>
                </c:pt>
                <c:pt idx="455">
                  <c:v>95.441000000000003</c:v>
                </c:pt>
                <c:pt idx="456">
                  <c:v>95.43</c:v>
                </c:pt>
                <c:pt idx="457">
                  <c:v>95.42</c:v>
                </c:pt>
                <c:pt idx="458">
                  <c:v>95.409000000000006</c:v>
                </c:pt>
                <c:pt idx="459">
                  <c:v>95.39800000000001</c:v>
                </c:pt>
                <c:pt idx="460">
                  <c:v>95.387</c:v>
                </c:pt>
                <c:pt idx="461">
                  <c:v>95.376000000000005</c:v>
                </c:pt>
                <c:pt idx="462">
                  <c:v>95.364999999999995</c:v>
                </c:pt>
                <c:pt idx="463">
                  <c:v>95.353999999999999</c:v>
                </c:pt>
                <c:pt idx="464">
                  <c:v>95.343000000000004</c:v>
                </c:pt>
                <c:pt idx="465">
                  <c:v>95.331000000000003</c:v>
                </c:pt>
                <c:pt idx="466">
                  <c:v>95.319000000000003</c:v>
                </c:pt>
                <c:pt idx="467">
                  <c:v>95.308000000000007</c:v>
                </c:pt>
                <c:pt idx="468">
                  <c:v>95.296000000000006</c:v>
                </c:pt>
                <c:pt idx="469">
                  <c:v>95.284000000000006</c:v>
                </c:pt>
                <c:pt idx="470">
                  <c:v>95.272000000000006</c:v>
                </c:pt>
                <c:pt idx="471">
                  <c:v>95.26</c:v>
                </c:pt>
                <c:pt idx="472">
                  <c:v>95.248000000000005</c:v>
                </c:pt>
                <c:pt idx="473">
                  <c:v>95.234999999999999</c:v>
                </c:pt>
                <c:pt idx="474">
                  <c:v>95.222999999999999</c:v>
                </c:pt>
                <c:pt idx="475">
                  <c:v>95.21</c:v>
                </c:pt>
                <c:pt idx="476">
                  <c:v>95.198000000000008</c:v>
                </c:pt>
                <c:pt idx="477">
                  <c:v>95.185000000000002</c:v>
                </c:pt>
                <c:pt idx="478">
                  <c:v>95.171999999999997</c:v>
                </c:pt>
                <c:pt idx="479">
                  <c:v>95.159000000000006</c:v>
                </c:pt>
                <c:pt idx="480">
                  <c:v>95.146000000000001</c:v>
                </c:pt>
                <c:pt idx="481">
                  <c:v>95.132999999999996</c:v>
                </c:pt>
                <c:pt idx="482">
                  <c:v>95.12</c:v>
                </c:pt>
                <c:pt idx="483">
                  <c:v>95.105999999999995</c:v>
                </c:pt>
                <c:pt idx="484">
                  <c:v>95.093000000000004</c:v>
                </c:pt>
                <c:pt idx="485">
                  <c:v>95.079000000000008</c:v>
                </c:pt>
                <c:pt idx="486">
                  <c:v>95.064999999999998</c:v>
                </c:pt>
                <c:pt idx="487">
                  <c:v>95.051000000000002</c:v>
                </c:pt>
                <c:pt idx="488">
                  <c:v>95.037000000000006</c:v>
                </c:pt>
                <c:pt idx="489">
                  <c:v>95.022999999999996</c:v>
                </c:pt>
                <c:pt idx="490">
                  <c:v>95.009</c:v>
                </c:pt>
                <c:pt idx="491">
                  <c:v>94.99499999999999</c:v>
                </c:pt>
                <c:pt idx="492">
                  <c:v>94.98</c:v>
                </c:pt>
                <c:pt idx="493">
                  <c:v>94.965999999999994</c:v>
                </c:pt>
                <c:pt idx="494">
                  <c:v>94.950999999999993</c:v>
                </c:pt>
                <c:pt idx="495">
                  <c:v>94.937000000000012</c:v>
                </c:pt>
                <c:pt idx="496">
                  <c:v>94.921999999999997</c:v>
                </c:pt>
                <c:pt idx="497">
                  <c:v>94.906999999999996</c:v>
                </c:pt>
                <c:pt idx="498">
                  <c:v>94.891999999999996</c:v>
                </c:pt>
                <c:pt idx="499">
                  <c:v>94.876999999999995</c:v>
                </c:pt>
                <c:pt idx="500">
                  <c:v>94.86099999999999</c:v>
                </c:pt>
                <c:pt idx="501">
                  <c:v>94.846000000000004</c:v>
                </c:pt>
                <c:pt idx="502">
                  <c:v>94.831000000000003</c:v>
                </c:pt>
                <c:pt idx="503">
                  <c:v>94.814999999999998</c:v>
                </c:pt>
                <c:pt idx="504">
                  <c:v>94.799000000000007</c:v>
                </c:pt>
                <c:pt idx="505">
                  <c:v>94.784000000000006</c:v>
                </c:pt>
                <c:pt idx="506">
                  <c:v>94.768000000000001</c:v>
                </c:pt>
                <c:pt idx="507">
                  <c:v>94.75200000000001</c:v>
                </c:pt>
                <c:pt idx="508">
                  <c:v>94.736000000000004</c:v>
                </c:pt>
                <c:pt idx="509">
                  <c:v>94.718999999999994</c:v>
                </c:pt>
                <c:pt idx="510">
                  <c:v>94.703000000000003</c:v>
                </c:pt>
                <c:pt idx="511">
                  <c:v>94.686999999999998</c:v>
                </c:pt>
                <c:pt idx="512">
                  <c:v>94.67</c:v>
                </c:pt>
                <c:pt idx="513">
                  <c:v>94.652999999999992</c:v>
                </c:pt>
                <c:pt idx="514">
                  <c:v>94.637</c:v>
                </c:pt>
                <c:pt idx="515">
                  <c:v>94.62</c:v>
                </c:pt>
                <c:pt idx="516">
                  <c:v>94.603000000000009</c:v>
                </c:pt>
                <c:pt idx="517">
                  <c:v>94.585999999999999</c:v>
                </c:pt>
                <c:pt idx="518">
                  <c:v>94.569000000000003</c:v>
                </c:pt>
                <c:pt idx="519">
                  <c:v>94.551000000000002</c:v>
                </c:pt>
                <c:pt idx="520">
                  <c:v>94.533999999999992</c:v>
                </c:pt>
                <c:pt idx="521">
                  <c:v>94.516999999999996</c:v>
                </c:pt>
                <c:pt idx="522">
                  <c:v>94.498999999999995</c:v>
                </c:pt>
                <c:pt idx="523">
                  <c:v>94.481000000000009</c:v>
                </c:pt>
                <c:pt idx="524">
                  <c:v>94.463999999999999</c:v>
                </c:pt>
                <c:pt idx="525">
                  <c:v>94.445999999999998</c:v>
                </c:pt>
                <c:pt idx="526">
                  <c:v>94.427999999999997</c:v>
                </c:pt>
                <c:pt idx="527">
                  <c:v>94.410000000000011</c:v>
                </c:pt>
                <c:pt idx="528">
                  <c:v>94.391000000000005</c:v>
                </c:pt>
                <c:pt idx="529">
                  <c:v>94.37299999999999</c:v>
                </c:pt>
                <c:pt idx="530">
                  <c:v>94.355000000000004</c:v>
                </c:pt>
                <c:pt idx="531">
                  <c:v>94.335999999999999</c:v>
                </c:pt>
                <c:pt idx="532">
                  <c:v>94.317999999999998</c:v>
                </c:pt>
                <c:pt idx="533">
                  <c:v>94.299000000000007</c:v>
                </c:pt>
                <c:pt idx="534">
                  <c:v>94.28</c:v>
                </c:pt>
                <c:pt idx="535">
                  <c:v>94.260999999999996</c:v>
                </c:pt>
                <c:pt idx="536">
                  <c:v>94.242000000000004</c:v>
                </c:pt>
                <c:pt idx="537">
                  <c:v>94.222999999999999</c:v>
                </c:pt>
                <c:pt idx="538">
                  <c:v>94.203999999999994</c:v>
                </c:pt>
                <c:pt idx="539">
                  <c:v>94.185000000000002</c:v>
                </c:pt>
                <c:pt idx="540">
                  <c:v>94.164999999999992</c:v>
                </c:pt>
                <c:pt idx="541">
                  <c:v>94.146000000000001</c:v>
                </c:pt>
                <c:pt idx="542">
                  <c:v>94.126000000000005</c:v>
                </c:pt>
                <c:pt idx="543">
                  <c:v>94.106999999999999</c:v>
                </c:pt>
                <c:pt idx="544">
                  <c:v>94.087000000000003</c:v>
                </c:pt>
                <c:pt idx="545">
                  <c:v>94.067000000000007</c:v>
                </c:pt>
                <c:pt idx="546">
                  <c:v>94.046999999999997</c:v>
                </c:pt>
                <c:pt idx="547">
                  <c:v>94.027000000000001</c:v>
                </c:pt>
                <c:pt idx="548">
                  <c:v>94.006999999999991</c:v>
                </c:pt>
                <c:pt idx="549">
                  <c:v>93.986999999999995</c:v>
                </c:pt>
                <c:pt idx="550">
                  <c:v>93.966000000000008</c:v>
                </c:pt>
                <c:pt idx="551">
                  <c:v>93.948999999999998</c:v>
                </c:pt>
                <c:pt idx="552">
                  <c:v>93.932000000000002</c:v>
                </c:pt>
                <c:pt idx="553">
                  <c:v>93.914000000000001</c:v>
                </c:pt>
                <c:pt idx="554">
                  <c:v>93.896999999999991</c:v>
                </c:pt>
                <c:pt idx="555">
                  <c:v>93.879000000000005</c:v>
                </c:pt>
                <c:pt idx="556">
                  <c:v>93.861000000000004</c:v>
                </c:pt>
                <c:pt idx="557">
                  <c:v>93.843000000000004</c:v>
                </c:pt>
                <c:pt idx="558">
                  <c:v>93.825999999999993</c:v>
                </c:pt>
                <c:pt idx="559">
                  <c:v>93.808000000000007</c:v>
                </c:pt>
                <c:pt idx="560">
                  <c:v>93.789999999999992</c:v>
                </c:pt>
                <c:pt idx="561">
                  <c:v>93.772000000000006</c:v>
                </c:pt>
                <c:pt idx="562">
                  <c:v>93.754000000000005</c:v>
                </c:pt>
                <c:pt idx="563">
                  <c:v>93.73599999999999</c:v>
                </c:pt>
                <c:pt idx="564">
                  <c:v>93.716999999999999</c:v>
                </c:pt>
                <c:pt idx="565">
                  <c:v>93.698999999999998</c:v>
                </c:pt>
                <c:pt idx="566">
                  <c:v>93.680999999999997</c:v>
                </c:pt>
                <c:pt idx="567">
                  <c:v>93.662000000000006</c:v>
                </c:pt>
                <c:pt idx="568">
                  <c:v>93.644000000000005</c:v>
                </c:pt>
                <c:pt idx="569">
                  <c:v>93.625</c:v>
                </c:pt>
                <c:pt idx="570">
                  <c:v>93.606999999999999</c:v>
                </c:pt>
                <c:pt idx="571">
                  <c:v>93.588000000000008</c:v>
                </c:pt>
                <c:pt idx="572">
                  <c:v>93.569000000000003</c:v>
                </c:pt>
                <c:pt idx="573">
                  <c:v>93.55</c:v>
                </c:pt>
                <c:pt idx="574">
                  <c:v>93.532000000000011</c:v>
                </c:pt>
                <c:pt idx="575">
                  <c:v>93.513000000000005</c:v>
                </c:pt>
                <c:pt idx="576">
                  <c:v>93.494</c:v>
                </c:pt>
                <c:pt idx="577">
                  <c:v>93.474999999999994</c:v>
                </c:pt>
                <c:pt idx="578">
                  <c:v>93.454999999999998</c:v>
                </c:pt>
                <c:pt idx="579">
                  <c:v>93.435999999999993</c:v>
                </c:pt>
                <c:pt idx="580">
                  <c:v>93.417000000000002</c:v>
                </c:pt>
                <c:pt idx="581">
                  <c:v>93.397999999999996</c:v>
                </c:pt>
                <c:pt idx="582">
                  <c:v>93.378</c:v>
                </c:pt>
                <c:pt idx="583">
                  <c:v>93.359000000000009</c:v>
                </c:pt>
                <c:pt idx="584">
                  <c:v>93.338999999999999</c:v>
                </c:pt>
                <c:pt idx="585">
                  <c:v>93.320000000000007</c:v>
                </c:pt>
                <c:pt idx="586">
                  <c:v>93.300000000000011</c:v>
                </c:pt>
                <c:pt idx="587">
                  <c:v>93.28</c:v>
                </c:pt>
                <c:pt idx="588">
                  <c:v>93.26100000000001</c:v>
                </c:pt>
                <c:pt idx="589">
                  <c:v>93.241</c:v>
                </c:pt>
                <c:pt idx="590">
                  <c:v>93.221000000000004</c:v>
                </c:pt>
                <c:pt idx="591">
                  <c:v>93.200999999999993</c:v>
                </c:pt>
                <c:pt idx="592">
                  <c:v>93.180999999999997</c:v>
                </c:pt>
                <c:pt idx="593">
                  <c:v>93.161000000000001</c:v>
                </c:pt>
                <c:pt idx="594">
                  <c:v>93.140999999999991</c:v>
                </c:pt>
                <c:pt idx="595">
                  <c:v>93.120999999999995</c:v>
                </c:pt>
                <c:pt idx="596">
                  <c:v>93.100999999999999</c:v>
                </c:pt>
                <c:pt idx="597">
                  <c:v>93.08</c:v>
                </c:pt>
                <c:pt idx="598">
                  <c:v>93.06</c:v>
                </c:pt>
                <c:pt idx="599">
                  <c:v>93.04</c:v>
                </c:pt>
                <c:pt idx="600">
                  <c:v>93.018999999999991</c:v>
                </c:pt>
              </c:numCache>
            </c:numRef>
          </c:yVal>
          <c:smooth val="1"/>
          <c:extLst>
            <c:ext xmlns:c16="http://schemas.microsoft.com/office/drawing/2014/chart" uri="{C3380CC4-5D6E-409C-BE32-E72D297353CC}">
              <c16:uniqueId val="{00000000-2923-48EB-94A8-98058E164CA5}"/>
            </c:ext>
          </c:extLst>
        </c:ser>
        <c:dLbls>
          <c:showLegendKey val="0"/>
          <c:showVal val="0"/>
          <c:showCatName val="0"/>
          <c:showSerName val="0"/>
          <c:showPercent val="0"/>
          <c:showBubbleSize val="0"/>
        </c:dLbls>
        <c:axId val="1558784"/>
        <c:axId val="32135424"/>
      </c:scatterChart>
      <c:valAx>
        <c:axId val="1558784"/>
        <c:scaling>
          <c:orientation val="minMax"/>
          <c:max val="12.5"/>
          <c:min val="6.5"/>
        </c:scaling>
        <c:delete val="0"/>
        <c:axPos val="b"/>
        <c:title>
          <c:tx>
            <c:strRef>
              <c:f>Reflectance!$C$2</c:f>
              <c:strCache>
                <c:ptCount val="1"/>
                <c:pt idx="0">
                  <c:v>Wavelength (µm)</c:v>
                </c:pt>
              </c:strCache>
            </c:strRef>
          </c:tx>
          <c:overlay val="0"/>
        </c:title>
        <c:numFmt formatCode="General" sourceLinked="1"/>
        <c:majorTickMark val="out"/>
        <c:minorTickMark val="none"/>
        <c:tickLblPos val="nextTo"/>
        <c:crossAx val="32135424"/>
        <c:crosses val="autoZero"/>
        <c:crossBetween val="midCat"/>
      </c:valAx>
      <c:valAx>
        <c:axId val="32135424"/>
        <c:scaling>
          <c:orientation val="minMax"/>
          <c:max val="100"/>
          <c:min val="92"/>
        </c:scaling>
        <c:delete val="0"/>
        <c:axPos val="l"/>
        <c:majorGridlines/>
        <c:title>
          <c:tx>
            <c:rich>
              <a:bodyPr rot="-5400000" vert="horz"/>
              <a:lstStyle/>
              <a:p>
                <a:pPr>
                  <a:defRPr/>
                </a:pPr>
                <a:r>
                  <a:rPr lang="en-US"/>
                  <a:t>Transmission %</a:t>
                </a:r>
              </a:p>
            </c:rich>
          </c:tx>
          <c:overlay val="0"/>
        </c:title>
        <c:numFmt formatCode="General" sourceLinked="1"/>
        <c:majorTickMark val="out"/>
        <c:minorTickMark val="none"/>
        <c:tickLblPos val="nextTo"/>
        <c:crossAx val="155878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1011554</xdr:colOff>
      <xdr:row>3</xdr:row>
      <xdr:rowOff>177171</xdr:rowOff>
    </xdr:from>
    <xdr:to>
      <xdr:col>13</xdr:col>
      <xdr:colOff>571499</xdr:colOff>
      <xdr:row>21</xdr:row>
      <xdr:rowOff>45720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80FCDA80-7040-4CA4-AD99-BBAFF3D303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36270"/>
          <a:ext cx="2299337" cy="609741"/>
        </a:xfrm>
        <a:prstGeom prst="rect">
          <a:avLst/>
        </a:prstGeom>
      </xdr:spPr>
    </xdr:pic>
    <xdr:clientData/>
  </xdr:twoCellAnchor>
  <xdr:twoCellAnchor>
    <xdr:from>
      <xdr:col>4</xdr:col>
      <xdr:colOff>1042035</xdr:colOff>
      <xdr:row>2</xdr:row>
      <xdr:rowOff>154311</xdr:rowOff>
    </xdr:from>
    <xdr:to>
      <xdr:col>11</xdr:col>
      <xdr:colOff>489585</xdr:colOff>
      <xdr:row>20</xdr:row>
      <xdr:rowOff>40011</xdr:rowOff>
    </xdr:to>
    <xdr:graphicFrame macro="">
      <xdr:nvGraphicFramePr>
        <xdr:cNvPr id="3" name="Chart 2">
          <a:extLst>
            <a:ext uri="{FF2B5EF4-FFF2-40B4-BE49-F238E27FC236}">
              <a16:creationId xmlns:a16="http://schemas.microsoft.com/office/drawing/2014/main" id="{93EE9C95-F57F-4CB0-B703-4F22FEACC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04"/>
  <sheetViews>
    <sheetView tabSelected="1" workbookViewId="0">
      <pane xSplit="2" ySplit="3" topLeftCell="C4" activePane="bottomRight" state="frozen"/>
      <selection pane="topRight" activeCell="C1" sqref="C1"/>
      <selection pane="bottomLeft" activeCell="A4" sqref="A4"/>
      <selection pane="bottomRight"/>
    </sheetView>
  </sheetViews>
  <sheetFormatPr defaultRowHeight="14.4" x14ac:dyDescent="0.3"/>
  <cols>
    <col min="1" max="1" width="17.5546875" customWidth="1"/>
    <col min="2" max="2" width="17.109375" customWidth="1"/>
    <col min="3" max="3" width="18.44140625" customWidth="1"/>
    <col min="4" max="4" width="13.5546875" bestFit="1" customWidth="1"/>
    <col min="5" max="5" width="15.6640625" customWidth="1"/>
    <col min="6" max="6" width="15.44140625" customWidth="1"/>
  </cols>
  <sheetData>
    <row r="1" spans="1:6" s="1" customFormat="1" x14ac:dyDescent="0.3">
      <c r="C1" s="10" t="s">
        <v>13</v>
      </c>
      <c r="D1" s="10"/>
      <c r="E1" s="10"/>
    </row>
    <row r="2" spans="1:6" ht="34.5" customHeight="1" x14ac:dyDescent="0.3">
      <c r="C2" s="8" t="s">
        <v>7</v>
      </c>
      <c r="D2" s="9" t="s">
        <v>14</v>
      </c>
      <c r="E2" s="9"/>
      <c r="F2" s="4"/>
    </row>
    <row r="3" spans="1:6" s="1" customFormat="1" ht="14.4" customHeight="1" x14ac:dyDescent="0.3">
      <c r="C3" s="8"/>
      <c r="D3" s="3" t="s">
        <v>15</v>
      </c>
      <c r="E3" s="4" t="s">
        <v>16</v>
      </c>
      <c r="F3" s="4"/>
    </row>
    <row r="4" spans="1:6" x14ac:dyDescent="0.3">
      <c r="A4" s="11"/>
      <c r="B4" s="11"/>
      <c r="C4" s="1">
        <v>6.9951600000000003</v>
      </c>
      <c r="D4" s="1">
        <v>0.29448999999999997</v>
      </c>
      <c r="E4" s="1">
        <v>0.26423999999999997</v>
      </c>
      <c r="F4" s="1"/>
    </row>
    <row r="5" spans="1:6" x14ac:dyDescent="0.3">
      <c r="A5" s="11"/>
      <c r="B5" s="11"/>
      <c r="C5" s="1">
        <v>7.0032100000000002</v>
      </c>
      <c r="D5" s="1">
        <v>0.29701</v>
      </c>
      <c r="E5" s="1">
        <v>0.25728000000000001</v>
      </c>
      <c r="F5" s="1"/>
    </row>
    <row r="6" spans="1:6" x14ac:dyDescent="0.3">
      <c r="A6" s="11"/>
      <c r="B6" s="11"/>
      <c r="C6" s="1">
        <v>7.01126</v>
      </c>
      <c r="D6" s="1">
        <v>0.29881000000000002</v>
      </c>
      <c r="E6" s="1">
        <v>0.24981999999999999</v>
      </c>
      <c r="F6" s="1"/>
    </row>
    <row r="7" spans="1:6" x14ac:dyDescent="0.3">
      <c r="A7" s="11"/>
      <c r="B7" s="11"/>
      <c r="C7" s="1">
        <v>7.0193099999999999</v>
      </c>
      <c r="D7" s="1">
        <v>0.30002000000000001</v>
      </c>
      <c r="E7" s="1">
        <v>0.24299000000000001</v>
      </c>
      <c r="F7" s="1"/>
    </row>
    <row r="8" spans="1:6" x14ac:dyDescent="0.3">
      <c r="A8" s="12" t="s">
        <v>1</v>
      </c>
      <c r="B8" s="12"/>
      <c r="C8" s="1">
        <v>7.0273599999999998</v>
      </c>
      <c r="D8" s="1">
        <v>0.30095</v>
      </c>
      <c r="E8" s="1">
        <v>0.23805000000000001</v>
      </c>
      <c r="F8" s="1"/>
    </row>
    <row r="9" spans="1:6" ht="15" customHeight="1" x14ac:dyDescent="0.3">
      <c r="A9" s="13" t="s">
        <v>9</v>
      </c>
      <c r="B9" s="13"/>
      <c r="C9" s="1">
        <v>7.0354099999999997</v>
      </c>
      <c r="D9" s="1">
        <v>0.30254999999999999</v>
      </c>
      <c r="E9" s="1">
        <v>0.23488999999999999</v>
      </c>
      <c r="F9" s="1"/>
    </row>
    <row r="10" spans="1:6" x14ac:dyDescent="0.3">
      <c r="A10" s="13"/>
      <c r="B10" s="13"/>
      <c r="C10" s="1">
        <v>7.0434599999999996</v>
      </c>
      <c r="D10" s="1">
        <v>0.30593999999999999</v>
      </c>
      <c r="E10" s="1">
        <v>0.23064000000000001</v>
      </c>
      <c r="F10" s="1"/>
    </row>
    <row r="11" spans="1:6" s="1" customFormat="1" x14ac:dyDescent="0.3">
      <c r="A11" s="15" t="s">
        <v>0</v>
      </c>
      <c r="B11" s="5" t="s">
        <v>6</v>
      </c>
      <c r="C11" s="1">
        <v>7.0515100000000004</v>
      </c>
      <c r="D11" s="1">
        <v>0.31018000000000001</v>
      </c>
      <c r="E11" s="1">
        <v>0.22589999999999999</v>
      </c>
    </row>
    <row r="12" spans="1:6" s="1" customFormat="1" x14ac:dyDescent="0.3">
      <c r="A12" s="15"/>
      <c r="B12" s="6" t="s">
        <v>10</v>
      </c>
      <c r="C12" s="1">
        <v>7.0595600000000003</v>
      </c>
      <c r="D12" s="1">
        <v>0.31394</v>
      </c>
      <c r="E12" s="1">
        <v>0.22253999999999999</v>
      </c>
    </row>
    <row r="13" spans="1:6" s="1" customFormat="1" x14ac:dyDescent="0.3">
      <c r="A13" s="15"/>
      <c r="B13" s="6" t="s">
        <v>11</v>
      </c>
      <c r="C13" s="1">
        <v>7.0676100000000002</v>
      </c>
      <c r="D13" s="1">
        <v>0.31674000000000002</v>
      </c>
      <c r="E13" s="1">
        <v>0.22095999999999999</v>
      </c>
    </row>
    <row r="14" spans="1:6" x14ac:dyDescent="0.3">
      <c r="A14" s="15"/>
      <c r="B14" s="6" t="s">
        <v>12</v>
      </c>
      <c r="C14" s="1">
        <v>7.0756600000000001</v>
      </c>
      <c r="D14" s="1">
        <v>0.31888</v>
      </c>
      <c r="E14" s="1">
        <v>0.22026000000000001</v>
      </c>
      <c r="F14" s="1"/>
    </row>
    <row r="15" spans="1:6" x14ac:dyDescent="0.3">
      <c r="A15" s="14" t="s">
        <v>3</v>
      </c>
      <c r="B15" s="14"/>
      <c r="C15" s="1">
        <v>7.0837000000000003</v>
      </c>
      <c r="D15" s="1">
        <v>0.32145000000000001</v>
      </c>
      <c r="E15" s="1">
        <v>0.21887000000000001</v>
      </c>
      <c r="F15" s="1"/>
    </row>
    <row r="16" spans="1:6" x14ac:dyDescent="0.3">
      <c r="A16" s="14"/>
      <c r="B16" s="14"/>
      <c r="C16" s="1">
        <v>7.0917500000000002</v>
      </c>
      <c r="D16" s="1">
        <v>0.32523000000000002</v>
      </c>
      <c r="E16" s="1">
        <v>0.21684</v>
      </c>
      <c r="F16" s="1"/>
    </row>
    <row r="17" spans="1:6" x14ac:dyDescent="0.3">
      <c r="A17" s="14"/>
      <c r="B17" s="14"/>
      <c r="C17" s="1">
        <v>7.0998000000000001</v>
      </c>
      <c r="D17" s="1">
        <v>0.32962999999999998</v>
      </c>
      <c r="E17" s="1">
        <v>0.21506</v>
      </c>
      <c r="F17" s="1"/>
    </row>
    <row r="18" spans="1:6" x14ac:dyDescent="0.3">
      <c r="A18" s="14"/>
      <c r="B18" s="14"/>
      <c r="C18" s="1">
        <v>7.10785</v>
      </c>
      <c r="D18" s="1">
        <v>0.33440999999999999</v>
      </c>
      <c r="E18" s="1">
        <v>0.21329999999999999</v>
      </c>
      <c r="F18" s="1"/>
    </row>
    <row r="19" spans="1:6" x14ac:dyDescent="0.3">
      <c r="A19" s="14"/>
      <c r="B19" s="14"/>
      <c r="C19" s="1">
        <v>7.1158999999999999</v>
      </c>
      <c r="D19" s="1">
        <v>0.33933000000000002</v>
      </c>
      <c r="E19" s="1">
        <v>0.2112</v>
      </c>
      <c r="F19" s="1"/>
    </row>
    <row r="20" spans="1:6" x14ac:dyDescent="0.3">
      <c r="A20" s="14"/>
      <c r="B20" s="14"/>
      <c r="C20" s="1">
        <v>7.1239499999999998</v>
      </c>
      <c r="D20" s="1">
        <v>0.34411000000000003</v>
      </c>
      <c r="E20" s="1">
        <v>0.20857999999999999</v>
      </c>
      <c r="F20" s="1"/>
    </row>
    <row r="21" spans="1:6" ht="15" customHeight="1" x14ac:dyDescent="0.3">
      <c r="A21" s="14" t="s">
        <v>5</v>
      </c>
      <c r="B21" s="14"/>
      <c r="C21" s="1">
        <v>7.1319999999999997</v>
      </c>
      <c r="D21" s="1">
        <v>0.34832999999999997</v>
      </c>
      <c r="E21" s="1">
        <v>0.20599000000000001</v>
      </c>
      <c r="F21" s="1"/>
    </row>
    <row r="22" spans="1:6" x14ac:dyDescent="0.3">
      <c r="A22" s="14"/>
      <c r="B22" s="14"/>
      <c r="C22" s="1">
        <v>7.1400499999999996</v>
      </c>
      <c r="D22" s="1">
        <v>0.35196</v>
      </c>
      <c r="E22" s="1">
        <v>0.20455000000000001</v>
      </c>
      <c r="F22" s="1"/>
    </row>
    <row r="23" spans="1:6" x14ac:dyDescent="0.3">
      <c r="A23" s="14"/>
      <c r="B23" s="14"/>
      <c r="C23" s="1">
        <v>7.1481000000000003</v>
      </c>
      <c r="D23" s="1">
        <v>0.35528999999999999</v>
      </c>
      <c r="E23" s="1">
        <v>0.20437</v>
      </c>
      <c r="F23" s="1"/>
    </row>
    <row r="24" spans="1:6" x14ac:dyDescent="0.3">
      <c r="A24" t="s">
        <v>2</v>
      </c>
      <c r="C24" s="1">
        <v>7.1561500000000002</v>
      </c>
      <c r="D24" s="1">
        <v>0.35876999999999998</v>
      </c>
      <c r="E24" s="1">
        <v>0.20530999999999999</v>
      </c>
      <c r="F24" s="1"/>
    </row>
    <row r="25" spans="1:6" x14ac:dyDescent="0.3">
      <c r="A25" s="10"/>
      <c r="B25" s="10"/>
      <c r="C25" s="1">
        <v>7.1642000000000001</v>
      </c>
      <c r="D25" s="1">
        <v>0.36296</v>
      </c>
      <c r="E25" s="1">
        <v>0.20710999999999999</v>
      </c>
      <c r="F25" s="1"/>
    </row>
    <row r="26" spans="1:6" x14ac:dyDescent="0.3">
      <c r="A26" s="10"/>
      <c r="B26" s="10"/>
      <c r="C26" s="1">
        <v>7.17225</v>
      </c>
      <c r="D26" s="1">
        <v>0.36849999999999999</v>
      </c>
      <c r="E26" s="1">
        <v>0.20937</v>
      </c>
      <c r="F26" s="1"/>
    </row>
    <row r="27" spans="1:6" x14ac:dyDescent="0.3">
      <c r="A27" s="10"/>
      <c r="B27" s="10"/>
      <c r="C27" s="1">
        <v>7.1802999999999999</v>
      </c>
      <c r="D27" s="1">
        <v>0.37506</v>
      </c>
      <c r="E27" s="1">
        <v>0.21159</v>
      </c>
      <c r="F27" s="1"/>
    </row>
    <row r="28" spans="1:6" x14ac:dyDescent="0.3">
      <c r="C28" s="1">
        <v>7.1883499999999998</v>
      </c>
      <c r="D28" s="1">
        <v>0.38117000000000001</v>
      </c>
      <c r="E28" s="1">
        <v>0.21346000000000001</v>
      </c>
      <c r="F28" s="1"/>
    </row>
    <row r="29" spans="1:6" x14ac:dyDescent="0.3">
      <c r="C29" s="1">
        <v>7.1963999999999997</v>
      </c>
      <c r="D29" s="1">
        <v>0.38666</v>
      </c>
      <c r="E29" s="1">
        <v>0.21467</v>
      </c>
      <c r="F29" s="1"/>
    </row>
    <row r="30" spans="1:6" x14ac:dyDescent="0.3">
      <c r="C30" s="1">
        <v>7.2044499999999996</v>
      </c>
      <c r="D30" s="1">
        <v>0.39152999999999999</v>
      </c>
      <c r="E30" s="1">
        <v>0.21521999999999999</v>
      </c>
      <c r="F30" s="1"/>
    </row>
    <row r="31" spans="1:6" x14ac:dyDescent="0.3">
      <c r="C31" s="1">
        <v>7.2125000000000004</v>
      </c>
      <c r="D31" s="1">
        <v>0.39593</v>
      </c>
      <c r="E31" s="1">
        <v>0.21540999999999999</v>
      </c>
      <c r="F31" s="1"/>
    </row>
    <row r="32" spans="1:6" x14ac:dyDescent="0.3">
      <c r="C32" s="1">
        <v>7.2205500000000002</v>
      </c>
      <c r="D32" s="1">
        <v>0.40024999999999999</v>
      </c>
      <c r="E32" s="1">
        <v>0.21659999999999999</v>
      </c>
      <c r="F32" s="1"/>
    </row>
    <row r="33" spans="3:6" x14ac:dyDescent="0.3">
      <c r="C33" s="1">
        <v>7.2286000000000001</v>
      </c>
      <c r="D33" s="1">
        <v>0.40594999999999998</v>
      </c>
      <c r="E33" s="1">
        <v>0.21890999999999999</v>
      </c>
      <c r="F33" s="1"/>
    </row>
    <row r="34" spans="3:6" x14ac:dyDescent="0.3">
      <c r="C34" s="1">
        <v>7.23665</v>
      </c>
      <c r="D34" s="1">
        <v>0.41316999999999998</v>
      </c>
      <c r="E34" s="1">
        <v>0.22128999999999999</v>
      </c>
      <c r="F34" s="1"/>
    </row>
    <row r="35" spans="3:6" x14ac:dyDescent="0.3">
      <c r="C35" s="1">
        <v>7.2446999999999999</v>
      </c>
      <c r="D35" s="1">
        <v>0.42130000000000001</v>
      </c>
      <c r="E35" s="1">
        <v>0.22306999999999999</v>
      </c>
      <c r="F35" s="1"/>
    </row>
    <row r="36" spans="3:6" x14ac:dyDescent="0.3">
      <c r="C36" s="1">
        <v>7.2527499999999998</v>
      </c>
      <c r="D36" s="1">
        <v>0.42927999999999999</v>
      </c>
      <c r="E36" s="1">
        <v>0.22372</v>
      </c>
      <c r="F36" s="1"/>
    </row>
    <row r="37" spans="3:6" x14ac:dyDescent="0.3">
      <c r="C37" s="1">
        <v>7.2607999999999997</v>
      </c>
      <c r="D37" s="1">
        <v>0.43612000000000001</v>
      </c>
      <c r="E37" s="1">
        <v>0.22362000000000001</v>
      </c>
      <c r="F37" s="1"/>
    </row>
    <row r="38" spans="3:6" x14ac:dyDescent="0.3">
      <c r="C38" s="1">
        <v>7.2688499999999996</v>
      </c>
      <c r="D38" s="1">
        <v>0.44338</v>
      </c>
      <c r="E38" s="1">
        <v>0.22381000000000001</v>
      </c>
      <c r="F38" s="1"/>
    </row>
    <row r="39" spans="3:6" x14ac:dyDescent="0.3">
      <c r="C39" s="1">
        <v>7.2769000000000004</v>
      </c>
      <c r="D39" s="1">
        <v>0.45104</v>
      </c>
      <c r="E39" s="1">
        <v>0.22463</v>
      </c>
      <c r="F39" s="1"/>
    </row>
    <row r="40" spans="3:6" x14ac:dyDescent="0.3">
      <c r="C40" s="1">
        <v>7.2849500000000003</v>
      </c>
      <c r="D40" s="1">
        <v>0.45860000000000001</v>
      </c>
      <c r="E40" s="1">
        <v>0.22659000000000001</v>
      </c>
      <c r="F40" s="1"/>
    </row>
    <row r="41" spans="3:6" x14ac:dyDescent="0.3">
      <c r="C41" s="1">
        <v>7.2930000000000001</v>
      </c>
      <c r="D41" s="1">
        <v>0.46511999999999998</v>
      </c>
      <c r="E41" s="1">
        <v>0.23042000000000001</v>
      </c>
      <c r="F41" s="1"/>
    </row>
    <row r="42" spans="3:6" x14ac:dyDescent="0.3">
      <c r="C42" s="1">
        <v>7.30105</v>
      </c>
      <c r="D42" s="1">
        <v>0.47033999999999998</v>
      </c>
      <c r="E42" s="1">
        <v>0.23738000000000001</v>
      </c>
      <c r="F42" s="1"/>
    </row>
    <row r="43" spans="3:6" x14ac:dyDescent="0.3">
      <c r="C43" s="1">
        <v>7.3090999999999999</v>
      </c>
      <c r="D43" s="1">
        <v>0.47538999999999998</v>
      </c>
      <c r="E43" s="1">
        <v>0.24528</v>
      </c>
      <c r="F43" s="1"/>
    </row>
    <row r="44" spans="3:6" x14ac:dyDescent="0.3">
      <c r="C44" s="1">
        <v>7.3171499999999998</v>
      </c>
      <c r="D44" s="1">
        <v>0.48071999999999998</v>
      </c>
      <c r="E44" s="1">
        <v>0.25295000000000001</v>
      </c>
      <c r="F44" s="1"/>
    </row>
    <row r="45" spans="3:6" x14ac:dyDescent="0.3">
      <c r="C45" s="1">
        <v>7.3251900000000001</v>
      </c>
      <c r="D45" s="1">
        <v>0.48675000000000002</v>
      </c>
      <c r="E45" s="1">
        <v>0.25946999999999998</v>
      </c>
      <c r="F45" s="1"/>
    </row>
    <row r="46" spans="3:6" x14ac:dyDescent="0.3">
      <c r="C46" s="1">
        <v>7.33324</v>
      </c>
      <c r="D46" s="1">
        <v>0.49425000000000002</v>
      </c>
      <c r="E46" s="1">
        <v>0.26400000000000001</v>
      </c>
      <c r="F46" s="1"/>
    </row>
    <row r="47" spans="3:6" x14ac:dyDescent="0.3">
      <c r="C47" s="1">
        <v>7.3412899999999999</v>
      </c>
      <c r="D47" s="1">
        <v>0.50292000000000003</v>
      </c>
      <c r="E47" s="1">
        <v>0.26661000000000001</v>
      </c>
      <c r="F47" s="1"/>
    </row>
    <row r="48" spans="3:6" x14ac:dyDescent="0.3">
      <c r="C48" s="1">
        <v>7.3493399999999998</v>
      </c>
      <c r="D48" s="1">
        <v>0.51185000000000003</v>
      </c>
      <c r="E48" s="1">
        <v>0.26843</v>
      </c>
      <c r="F48" s="1"/>
    </row>
    <row r="49" spans="3:6" x14ac:dyDescent="0.3">
      <c r="C49" s="1">
        <v>7.3573899999999997</v>
      </c>
      <c r="D49" s="1">
        <v>0.52059999999999995</v>
      </c>
      <c r="E49" s="1">
        <v>0.27034000000000002</v>
      </c>
      <c r="F49" s="1"/>
    </row>
    <row r="50" spans="3:6" x14ac:dyDescent="0.3">
      <c r="C50" s="1">
        <v>7.3654400000000004</v>
      </c>
      <c r="D50" s="1">
        <v>0.52876999999999996</v>
      </c>
      <c r="E50" s="1">
        <v>0.27349000000000001</v>
      </c>
      <c r="F50" s="1"/>
    </row>
    <row r="51" spans="3:6" x14ac:dyDescent="0.3">
      <c r="C51" s="1">
        <v>7.3734900000000003</v>
      </c>
      <c r="D51" s="1">
        <v>0.53578999999999999</v>
      </c>
      <c r="E51" s="1">
        <v>0.27907999999999999</v>
      </c>
      <c r="F51" s="1"/>
    </row>
    <row r="52" spans="3:6" x14ac:dyDescent="0.3">
      <c r="C52" s="1">
        <v>7.3815400000000002</v>
      </c>
      <c r="D52" s="1">
        <v>0.54220999999999997</v>
      </c>
      <c r="E52" s="1">
        <v>0.28544999999999998</v>
      </c>
      <c r="F52" s="1"/>
    </row>
    <row r="53" spans="3:6" x14ac:dyDescent="0.3">
      <c r="C53" s="1">
        <v>7.3895900000000001</v>
      </c>
      <c r="D53" s="1">
        <v>0.54852000000000001</v>
      </c>
      <c r="E53" s="1">
        <v>0.29197000000000001</v>
      </c>
      <c r="F53" s="1"/>
    </row>
    <row r="54" spans="3:6" x14ac:dyDescent="0.3">
      <c r="C54" s="1">
        <v>7.39764</v>
      </c>
      <c r="D54" s="1">
        <v>0.55520000000000003</v>
      </c>
      <c r="E54" s="1">
        <v>0.29813000000000001</v>
      </c>
      <c r="F54" s="1"/>
    </row>
    <row r="55" spans="3:6" x14ac:dyDescent="0.3">
      <c r="C55" s="1">
        <v>7.4056899999999999</v>
      </c>
      <c r="D55" s="1">
        <v>0.56320000000000003</v>
      </c>
      <c r="E55" s="1">
        <v>0.30381999999999998</v>
      </c>
      <c r="F55" s="1"/>
    </row>
    <row r="56" spans="3:6" x14ac:dyDescent="0.3">
      <c r="C56" s="1">
        <v>7.4137399999999998</v>
      </c>
      <c r="D56" s="1">
        <v>0.57203999999999999</v>
      </c>
      <c r="E56" s="1">
        <v>0.3095</v>
      </c>
      <c r="F56" s="1"/>
    </row>
    <row r="57" spans="3:6" x14ac:dyDescent="0.3">
      <c r="C57" s="1">
        <v>7.4217899999999997</v>
      </c>
      <c r="D57" s="1">
        <v>0.58133000000000001</v>
      </c>
      <c r="E57" s="1">
        <v>0.31535000000000002</v>
      </c>
      <c r="F57" s="1"/>
    </row>
    <row r="58" spans="3:6" x14ac:dyDescent="0.3">
      <c r="C58" s="1">
        <v>7.4298400000000004</v>
      </c>
      <c r="D58" s="1">
        <v>0.59075999999999995</v>
      </c>
      <c r="E58" s="1">
        <v>0.32147999999999999</v>
      </c>
      <c r="F58" s="1"/>
    </row>
    <row r="59" spans="3:6" x14ac:dyDescent="0.3">
      <c r="C59" s="1">
        <v>7.4378900000000003</v>
      </c>
      <c r="D59" s="1">
        <v>0.59965999999999997</v>
      </c>
      <c r="E59" s="1">
        <v>0.32827000000000001</v>
      </c>
      <c r="F59" s="1"/>
    </row>
    <row r="60" spans="3:6" x14ac:dyDescent="0.3">
      <c r="C60" s="1">
        <v>7.4459400000000002</v>
      </c>
      <c r="D60" s="1">
        <v>0.60807</v>
      </c>
      <c r="E60" s="1">
        <v>0.33543000000000001</v>
      </c>
      <c r="F60" s="1"/>
    </row>
    <row r="61" spans="3:6" x14ac:dyDescent="0.3">
      <c r="C61" s="1">
        <v>7.4539900000000001</v>
      </c>
      <c r="D61" s="1">
        <v>0.61665000000000003</v>
      </c>
      <c r="E61" s="1">
        <v>0.34272000000000002</v>
      </c>
      <c r="F61" s="1"/>
    </row>
    <row r="62" spans="3:6" x14ac:dyDescent="0.3">
      <c r="C62" s="1">
        <v>7.46204</v>
      </c>
      <c r="D62" s="1">
        <v>0.62573999999999996</v>
      </c>
      <c r="E62" s="1">
        <v>0.35005999999999998</v>
      </c>
      <c r="F62" s="1"/>
    </row>
    <row r="63" spans="3:6" x14ac:dyDescent="0.3">
      <c r="C63" s="1">
        <v>7.4700899999999999</v>
      </c>
      <c r="D63" s="1">
        <v>0.63568000000000002</v>
      </c>
      <c r="E63" s="1">
        <v>0.35764000000000001</v>
      </c>
      <c r="F63" s="1"/>
    </row>
    <row r="64" spans="3:6" x14ac:dyDescent="0.3">
      <c r="C64" s="1">
        <v>7.4781399999999998</v>
      </c>
      <c r="D64" s="1">
        <v>0.64483999999999997</v>
      </c>
      <c r="E64" s="1">
        <v>0.36548999999999998</v>
      </c>
      <c r="F64" s="1"/>
    </row>
    <row r="65" spans="3:6" x14ac:dyDescent="0.3">
      <c r="C65" s="1">
        <v>7.4861899999999997</v>
      </c>
      <c r="D65" s="1">
        <v>0.65307999999999999</v>
      </c>
      <c r="E65" s="1">
        <v>0.37342999999999998</v>
      </c>
      <c r="F65" s="1"/>
    </row>
    <row r="66" spans="3:6" x14ac:dyDescent="0.3">
      <c r="C66" s="1">
        <v>7.4942399999999996</v>
      </c>
      <c r="D66" s="1">
        <v>0.66044999999999998</v>
      </c>
      <c r="E66" s="1">
        <v>0.38141000000000003</v>
      </c>
      <c r="F66" s="1"/>
    </row>
    <row r="67" spans="3:6" x14ac:dyDescent="0.3">
      <c r="C67" s="1">
        <v>7.5022900000000003</v>
      </c>
      <c r="D67" s="1">
        <v>0.66769999999999996</v>
      </c>
      <c r="E67" s="1">
        <v>0.38950000000000001</v>
      </c>
      <c r="F67" s="1"/>
    </row>
    <row r="68" spans="3:6" x14ac:dyDescent="0.3">
      <c r="C68" s="1">
        <v>7.5103400000000002</v>
      </c>
      <c r="D68" s="1">
        <v>0.67547999999999997</v>
      </c>
      <c r="E68" s="1">
        <v>0.39750999999999997</v>
      </c>
      <c r="F68" s="1"/>
    </row>
    <row r="69" spans="3:6" x14ac:dyDescent="0.3">
      <c r="C69" s="1">
        <v>7.5183900000000001</v>
      </c>
      <c r="D69" s="1">
        <v>0.68369000000000002</v>
      </c>
      <c r="E69" s="1">
        <v>0.4052</v>
      </c>
      <c r="F69" s="1"/>
    </row>
    <row r="70" spans="3:6" x14ac:dyDescent="0.3">
      <c r="C70" s="1">
        <v>7.52644</v>
      </c>
      <c r="D70" s="1">
        <v>0.69232000000000005</v>
      </c>
      <c r="E70" s="1">
        <v>0.41241</v>
      </c>
      <c r="F70" s="1"/>
    </row>
    <row r="71" spans="3:6" x14ac:dyDescent="0.3">
      <c r="C71" s="1">
        <v>7.5344899999999999</v>
      </c>
      <c r="D71" s="1">
        <v>0.70133999999999996</v>
      </c>
      <c r="E71" s="1">
        <v>0.41875000000000001</v>
      </c>
      <c r="F71" s="1"/>
    </row>
    <row r="72" spans="3:6" x14ac:dyDescent="0.3">
      <c r="C72" s="1">
        <v>7.5425399999999998</v>
      </c>
      <c r="D72" s="1">
        <v>0.71040000000000003</v>
      </c>
      <c r="E72" s="1">
        <v>0.42457</v>
      </c>
      <c r="F72" s="1"/>
    </row>
    <row r="73" spans="3:6" x14ac:dyDescent="0.3">
      <c r="C73" s="1">
        <v>7.5505899999999997</v>
      </c>
      <c r="D73" s="1">
        <v>0.71940000000000004</v>
      </c>
      <c r="E73" s="1">
        <v>0.43017</v>
      </c>
      <c r="F73" s="1"/>
    </row>
    <row r="74" spans="3:6" x14ac:dyDescent="0.3">
      <c r="C74" s="1">
        <v>7.5586399999999996</v>
      </c>
      <c r="D74" s="1">
        <v>0.72826000000000002</v>
      </c>
      <c r="E74" s="1">
        <v>0.43578</v>
      </c>
      <c r="F74" s="1"/>
    </row>
    <row r="75" spans="3:6" x14ac:dyDescent="0.3">
      <c r="C75" s="1">
        <v>7.5666799999999999</v>
      </c>
      <c r="D75" s="1">
        <v>0.73699999999999999</v>
      </c>
      <c r="E75" s="1">
        <v>0.44283</v>
      </c>
      <c r="F75" s="1"/>
    </row>
    <row r="76" spans="3:6" x14ac:dyDescent="0.3">
      <c r="C76" s="1">
        <v>7.5747299999999997</v>
      </c>
      <c r="D76" s="1">
        <v>0.74558000000000002</v>
      </c>
      <c r="E76" s="1">
        <v>0.45104</v>
      </c>
      <c r="F76" s="1"/>
    </row>
    <row r="77" spans="3:6" x14ac:dyDescent="0.3">
      <c r="C77" s="1">
        <v>7.5827799999999996</v>
      </c>
      <c r="D77" s="1">
        <v>0.75390999999999997</v>
      </c>
      <c r="E77" s="1">
        <v>0.46001999999999998</v>
      </c>
      <c r="F77" s="1"/>
    </row>
    <row r="78" spans="3:6" x14ac:dyDescent="0.3">
      <c r="C78" s="1">
        <v>7.5908300000000004</v>
      </c>
      <c r="D78" s="1">
        <v>0.76171999999999995</v>
      </c>
      <c r="E78" s="1">
        <v>0.46908</v>
      </c>
      <c r="F78" s="1"/>
    </row>
    <row r="79" spans="3:6" x14ac:dyDescent="0.3">
      <c r="C79" s="1">
        <v>7.5988800000000003</v>
      </c>
      <c r="D79" s="1">
        <v>0.76922999999999997</v>
      </c>
      <c r="E79" s="1">
        <v>0.47688000000000003</v>
      </c>
      <c r="F79" s="1"/>
    </row>
    <row r="80" spans="3:6" x14ac:dyDescent="0.3">
      <c r="C80" s="1">
        <v>7.6069300000000002</v>
      </c>
      <c r="D80" s="1">
        <v>0.77702000000000004</v>
      </c>
      <c r="E80" s="1">
        <v>0.48399999999999999</v>
      </c>
      <c r="F80" s="1"/>
    </row>
    <row r="81" spans="3:6" x14ac:dyDescent="0.3">
      <c r="C81" s="1">
        <v>7.6149800000000001</v>
      </c>
      <c r="D81" s="1">
        <v>0.78529000000000004</v>
      </c>
      <c r="E81" s="1">
        <v>0.49063000000000001</v>
      </c>
      <c r="F81" s="1"/>
    </row>
    <row r="82" spans="3:6" x14ac:dyDescent="0.3">
      <c r="C82" s="1">
        <v>7.62303</v>
      </c>
      <c r="D82" s="1">
        <v>0.79452</v>
      </c>
      <c r="E82" s="1">
        <v>0.49764999999999998</v>
      </c>
      <c r="F82" s="1"/>
    </row>
    <row r="83" spans="3:6" x14ac:dyDescent="0.3">
      <c r="C83" s="1">
        <v>7.6310799999999999</v>
      </c>
      <c r="D83" s="1">
        <v>0.80359999999999998</v>
      </c>
      <c r="E83" s="1">
        <v>0.50531999999999999</v>
      </c>
      <c r="F83" s="1"/>
    </row>
    <row r="84" spans="3:6" x14ac:dyDescent="0.3">
      <c r="C84" s="1">
        <v>7.6391299999999998</v>
      </c>
      <c r="D84" s="1">
        <v>0.81233999999999995</v>
      </c>
      <c r="E84" s="1">
        <v>0.51366999999999996</v>
      </c>
      <c r="F84" s="1"/>
    </row>
    <row r="85" spans="3:6" x14ac:dyDescent="0.3">
      <c r="C85" s="1">
        <v>7.6471799999999996</v>
      </c>
      <c r="D85" s="1">
        <v>0.82040999999999997</v>
      </c>
      <c r="E85" s="1">
        <v>0.52295999999999998</v>
      </c>
      <c r="F85" s="1"/>
    </row>
    <row r="86" spans="3:6" x14ac:dyDescent="0.3">
      <c r="C86" s="1">
        <v>7.6552300000000004</v>
      </c>
      <c r="D86" s="1">
        <v>0.82803000000000004</v>
      </c>
      <c r="E86" s="1">
        <v>0.53312999999999999</v>
      </c>
      <c r="F86" s="1"/>
    </row>
    <row r="87" spans="3:6" x14ac:dyDescent="0.3">
      <c r="C87" s="1">
        <v>7.6632800000000003</v>
      </c>
      <c r="D87" s="1">
        <v>0.83538999999999997</v>
      </c>
      <c r="E87" s="1">
        <v>0.54320000000000002</v>
      </c>
      <c r="F87" s="1"/>
    </row>
    <row r="88" spans="3:6" x14ac:dyDescent="0.3">
      <c r="C88" s="1">
        <v>7.6713300000000002</v>
      </c>
      <c r="D88" s="1">
        <v>0.84255999999999998</v>
      </c>
      <c r="E88" s="1">
        <v>0.55291999999999997</v>
      </c>
      <c r="F88" s="1"/>
    </row>
    <row r="89" spans="3:6" x14ac:dyDescent="0.3">
      <c r="C89" s="1">
        <v>7.6793800000000001</v>
      </c>
      <c r="D89" s="1">
        <v>0.8498</v>
      </c>
      <c r="E89" s="1">
        <v>0.56140999999999996</v>
      </c>
      <c r="F89" s="1"/>
    </row>
    <row r="90" spans="3:6" x14ac:dyDescent="0.3">
      <c r="C90" s="1">
        <v>7.68743</v>
      </c>
      <c r="D90" s="1">
        <v>0.85746999999999995</v>
      </c>
      <c r="E90" s="1">
        <v>0.56950999999999996</v>
      </c>
      <c r="F90" s="1"/>
    </row>
    <row r="91" spans="3:6" x14ac:dyDescent="0.3">
      <c r="C91" s="1">
        <v>7.6954799999999999</v>
      </c>
      <c r="D91" s="1">
        <v>0.86533000000000004</v>
      </c>
      <c r="E91" s="1">
        <v>0.57735000000000003</v>
      </c>
      <c r="F91" s="1"/>
    </row>
    <row r="92" spans="3:6" x14ac:dyDescent="0.3">
      <c r="C92" s="1">
        <v>7.7035299999999998</v>
      </c>
      <c r="D92" s="1">
        <v>0.87314000000000003</v>
      </c>
      <c r="E92" s="1">
        <v>0.58504</v>
      </c>
      <c r="F92" s="1"/>
    </row>
    <row r="93" spans="3:6" x14ac:dyDescent="0.3">
      <c r="C93" s="1">
        <v>7.7115799999999997</v>
      </c>
      <c r="D93" s="1">
        <v>0.88044999999999995</v>
      </c>
      <c r="E93" s="1">
        <v>0.59204999999999997</v>
      </c>
      <c r="F93" s="1"/>
    </row>
    <row r="94" spans="3:6" x14ac:dyDescent="0.3">
      <c r="C94" s="1">
        <v>7.7196300000000004</v>
      </c>
      <c r="D94" s="1">
        <v>0.88775000000000004</v>
      </c>
      <c r="E94" s="1">
        <v>0.59846999999999995</v>
      </c>
      <c r="F94" s="1"/>
    </row>
    <row r="95" spans="3:6" x14ac:dyDescent="0.3">
      <c r="C95" s="1">
        <v>7.7276800000000003</v>
      </c>
      <c r="D95" s="1">
        <v>0.89519000000000004</v>
      </c>
      <c r="E95" s="1">
        <v>0.60421000000000002</v>
      </c>
      <c r="F95" s="1"/>
    </row>
    <row r="96" spans="3:6" x14ac:dyDescent="0.3">
      <c r="C96" s="1">
        <v>7.7357300000000002</v>
      </c>
      <c r="D96" s="1">
        <v>0.90320999999999996</v>
      </c>
      <c r="E96" s="1">
        <v>0.60968999999999995</v>
      </c>
      <c r="F96" s="1"/>
    </row>
    <row r="97" spans="3:6" x14ac:dyDescent="0.3">
      <c r="C97" s="1">
        <v>7.7437800000000001</v>
      </c>
      <c r="D97" s="1">
        <v>0.91108999999999996</v>
      </c>
      <c r="E97" s="1">
        <v>0.61567000000000005</v>
      </c>
      <c r="F97" s="1"/>
    </row>
    <row r="98" spans="3:6" x14ac:dyDescent="0.3">
      <c r="C98" s="1">
        <v>7.75183</v>
      </c>
      <c r="D98" s="1">
        <v>0.91876999999999998</v>
      </c>
      <c r="E98" s="1">
        <v>0.62222999999999995</v>
      </c>
      <c r="F98" s="1"/>
    </row>
    <row r="99" spans="3:6" x14ac:dyDescent="0.3">
      <c r="C99" s="1">
        <v>7.7598799999999999</v>
      </c>
      <c r="D99" s="1">
        <v>0.92583000000000004</v>
      </c>
      <c r="E99" s="1">
        <v>0.63012999999999997</v>
      </c>
      <c r="F99" s="1"/>
    </row>
    <row r="100" spans="3:6" x14ac:dyDescent="0.3">
      <c r="C100" s="1">
        <v>7.7679299999999998</v>
      </c>
      <c r="D100" s="1">
        <v>0.93286000000000002</v>
      </c>
      <c r="E100" s="1">
        <v>0.63827999999999996</v>
      </c>
      <c r="F100" s="1"/>
    </row>
    <row r="101" spans="3:6" x14ac:dyDescent="0.3">
      <c r="C101" s="1">
        <v>7.7759799999999997</v>
      </c>
      <c r="D101" s="1">
        <v>0.94</v>
      </c>
      <c r="E101" s="1">
        <v>0.64636000000000005</v>
      </c>
      <c r="F101" s="1"/>
    </row>
    <row r="102" spans="3:6" x14ac:dyDescent="0.3">
      <c r="C102" s="1">
        <v>7.7840299999999996</v>
      </c>
      <c r="D102" s="1">
        <v>0.94765999999999995</v>
      </c>
      <c r="E102" s="1">
        <v>0.65366999999999997</v>
      </c>
      <c r="F102" s="1"/>
    </row>
    <row r="103" spans="3:6" x14ac:dyDescent="0.3">
      <c r="C103" s="1">
        <v>7.7920800000000003</v>
      </c>
      <c r="D103" s="1">
        <v>0.95543</v>
      </c>
      <c r="E103" s="1">
        <v>0.66076000000000001</v>
      </c>
      <c r="F103" s="1"/>
    </row>
    <row r="104" spans="3:6" x14ac:dyDescent="0.3">
      <c r="C104" s="1">
        <v>7.8001300000000002</v>
      </c>
      <c r="D104" s="1">
        <v>0.96292999999999995</v>
      </c>
      <c r="E104" s="1">
        <v>0.66818999999999995</v>
      </c>
      <c r="F104" s="1"/>
    </row>
    <row r="105" spans="3:6" x14ac:dyDescent="0.3">
      <c r="C105" s="1">
        <v>7.8081699999999996</v>
      </c>
      <c r="D105" s="1">
        <v>0.96974000000000005</v>
      </c>
      <c r="E105" s="1">
        <v>0.67657999999999996</v>
      </c>
      <c r="F105" s="1"/>
    </row>
    <row r="106" spans="3:6" x14ac:dyDescent="0.3">
      <c r="C106" s="1">
        <v>7.8162200000000004</v>
      </c>
      <c r="D106" s="1">
        <v>0.97594999999999998</v>
      </c>
      <c r="E106" s="1">
        <v>0.68557000000000001</v>
      </c>
      <c r="F106" s="1"/>
    </row>
    <row r="107" spans="3:6" x14ac:dyDescent="0.3">
      <c r="C107" s="1">
        <v>7.8242700000000003</v>
      </c>
      <c r="D107" s="1">
        <v>0.98207999999999995</v>
      </c>
      <c r="E107" s="1">
        <v>0.69401000000000002</v>
      </c>
      <c r="F107" s="1"/>
    </row>
    <row r="108" spans="3:6" x14ac:dyDescent="0.3">
      <c r="C108" s="1">
        <v>7.8323200000000002</v>
      </c>
      <c r="D108" s="1">
        <v>0.98826999999999998</v>
      </c>
      <c r="E108" s="1">
        <v>0.70135999999999998</v>
      </c>
      <c r="F108" s="1"/>
    </row>
    <row r="109" spans="3:6" x14ac:dyDescent="0.3">
      <c r="C109" s="1">
        <v>7.8403700000000001</v>
      </c>
      <c r="D109" s="1">
        <v>0.99383999999999995</v>
      </c>
      <c r="E109" s="1">
        <v>0.70706000000000002</v>
      </c>
      <c r="F109" s="1"/>
    </row>
    <row r="110" spans="3:6" x14ac:dyDescent="0.3">
      <c r="C110" s="1">
        <v>7.84842</v>
      </c>
      <c r="D110" s="1">
        <v>0.99877000000000005</v>
      </c>
      <c r="E110" s="1">
        <v>0.71289999999999998</v>
      </c>
      <c r="F110" s="1"/>
    </row>
    <row r="111" spans="3:6" x14ac:dyDescent="0.3">
      <c r="C111" s="1">
        <v>7.8564699999999998</v>
      </c>
      <c r="D111" s="1">
        <v>1.00295</v>
      </c>
      <c r="E111" s="1">
        <v>0.71911000000000003</v>
      </c>
      <c r="F111" s="1"/>
    </row>
    <row r="112" spans="3:6" x14ac:dyDescent="0.3">
      <c r="C112" s="1">
        <v>7.8645199999999997</v>
      </c>
      <c r="D112" s="1">
        <v>1.0073099999999999</v>
      </c>
      <c r="E112" s="1">
        <v>0.72689000000000004</v>
      </c>
      <c r="F112" s="1"/>
    </row>
    <row r="113" spans="3:6" x14ac:dyDescent="0.3">
      <c r="C113" s="1">
        <v>7.8725699999999996</v>
      </c>
      <c r="D113" s="1">
        <v>1.0122</v>
      </c>
      <c r="E113" s="1">
        <v>0.73470000000000002</v>
      </c>
      <c r="F113" s="1"/>
    </row>
    <row r="114" spans="3:6" x14ac:dyDescent="0.3">
      <c r="C114" s="1">
        <v>7.8806200000000004</v>
      </c>
      <c r="D114" s="1">
        <v>1.01766</v>
      </c>
      <c r="E114" s="1">
        <v>0.74251</v>
      </c>
      <c r="F114" s="1"/>
    </row>
    <row r="115" spans="3:6" x14ac:dyDescent="0.3">
      <c r="C115" s="1">
        <v>7.8886700000000003</v>
      </c>
      <c r="D115" s="1">
        <v>1.02278</v>
      </c>
      <c r="E115" s="1">
        <v>0.74882000000000004</v>
      </c>
      <c r="F115" s="1"/>
    </row>
    <row r="116" spans="3:6" x14ac:dyDescent="0.3">
      <c r="C116" s="1">
        <v>7.8967200000000002</v>
      </c>
      <c r="D116" s="1">
        <v>1.0274700000000001</v>
      </c>
      <c r="E116" s="1">
        <v>0.75431999999999999</v>
      </c>
      <c r="F116" s="1"/>
    </row>
    <row r="117" spans="3:6" x14ac:dyDescent="0.3">
      <c r="C117" s="1">
        <v>7.9047700000000001</v>
      </c>
      <c r="D117" s="1">
        <v>1.03176</v>
      </c>
      <c r="E117" s="1">
        <v>0.75900999999999996</v>
      </c>
      <c r="F117" s="1"/>
    </row>
    <row r="118" spans="3:6" x14ac:dyDescent="0.3">
      <c r="C118" s="1">
        <v>7.91282</v>
      </c>
      <c r="D118" s="1">
        <v>1.03688</v>
      </c>
      <c r="E118" s="1">
        <v>0.76290000000000002</v>
      </c>
      <c r="F118" s="1"/>
    </row>
    <row r="119" spans="3:6" x14ac:dyDescent="0.3">
      <c r="C119" s="1">
        <v>7.9208699999999999</v>
      </c>
      <c r="D119" s="1">
        <v>1.0428299999999999</v>
      </c>
      <c r="E119" s="1">
        <v>0.76709000000000005</v>
      </c>
      <c r="F119" s="1"/>
    </row>
    <row r="120" spans="3:6" x14ac:dyDescent="0.3">
      <c r="C120" s="1">
        <v>7.9289199999999997</v>
      </c>
      <c r="D120" s="1">
        <v>1.0495699999999999</v>
      </c>
      <c r="E120" s="1">
        <v>0.77159999999999995</v>
      </c>
      <c r="F120" s="1"/>
    </row>
    <row r="121" spans="3:6" x14ac:dyDescent="0.3">
      <c r="C121" s="1">
        <v>7.9369699999999996</v>
      </c>
      <c r="D121" s="1">
        <v>1.0570200000000001</v>
      </c>
      <c r="E121" s="1">
        <v>0.77749999999999997</v>
      </c>
      <c r="F121" s="1"/>
    </row>
    <row r="122" spans="3:6" x14ac:dyDescent="0.3">
      <c r="C122" s="1">
        <v>7.9450200000000004</v>
      </c>
      <c r="D122" s="1">
        <v>1.0644800000000001</v>
      </c>
      <c r="E122" s="1">
        <v>0.78388999999999998</v>
      </c>
      <c r="F122" s="1"/>
    </row>
    <row r="123" spans="3:6" x14ac:dyDescent="0.3">
      <c r="C123" s="1">
        <v>7.9530700000000003</v>
      </c>
      <c r="D123" s="1">
        <v>1.07195</v>
      </c>
      <c r="E123" s="1">
        <v>0.79076999999999997</v>
      </c>
      <c r="F123" s="1"/>
    </row>
    <row r="124" spans="3:6" x14ac:dyDescent="0.3">
      <c r="C124" s="1">
        <v>7.9611200000000002</v>
      </c>
      <c r="D124" s="1">
        <v>1.0791200000000001</v>
      </c>
      <c r="E124" s="1">
        <v>0.79823</v>
      </c>
      <c r="F124" s="1"/>
    </row>
    <row r="125" spans="3:6" x14ac:dyDescent="0.3">
      <c r="C125" s="1">
        <v>7.9691700000000001</v>
      </c>
      <c r="D125" s="1">
        <v>1.0856300000000001</v>
      </c>
      <c r="E125" s="1">
        <v>0.80591000000000002</v>
      </c>
      <c r="F125" s="1"/>
    </row>
    <row r="126" spans="3:6" x14ac:dyDescent="0.3">
      <c r="C126" s="1">
        <v>7.97722</v>
      </c>
      <c r="D126" s="1">
        <v>1.0913999999999999</v>
      </c>
      <c r="E126" s="1">
        <v>0.81379999999999997</v>
      </c>
      <c r="F126" s="1"/>
    </row>
    <row r="127" spans="3:6" x14ac:dyDescent="0.3">
      <c r="C127" s="1">
        <v>7.9852699999999999</v>
      </c>
      <c r="D127" s="1">
        <v>1.09538</v>
      </c>
      <c r="E127" s="1">
        <v>0.82157000000000002</v>
      </c>
      <c r="F127" s="1"/>
    </row>
    <row r="128" spans="3:6" x14ac:dyDescent="0.3">
      <c r="C128" s="1">
        <v>7.9933199999999998</v>
      </c>
      <c r="D128" s="1">
        <v>1.09917</v>
      </c>
      <c r="E128" s="1">
        <v>0.82915000000000005</v>
      </c>
      <c r="F128" s="1"/>
    </row>
    <row r="129" spans="3:6" x14ac:dyDescent="0.3">
      <c r="C129" s="1">
        <v>8.0013699999999996</v>
      </c>
      <c r="D129" s="1">
        <v>1.10283</v>
      </c>
      <c r="E129" s="1">
        <v>0.83645999999999998</v>
      </c>
      <c r="F129" s="1"/>
    </row>
    <row r="130" spans="3:6" x14ac:dyDescent="0.3">
      <c r="C130" s="1">
        <v>8.0094200000000004</v>
      </c>
      <c r="D130" s="1">
        <v>1.1086400000000001</v>
      </c>
      <c r="E130" s="1">
        <v>0.84384999999999999</v>
      </c>
      <c r="F130" s="1"/>
    </row>
    <row r="131" spans="3:6" x14ac:dyDescent="0.3">
      <c r="C131" s="1">
        <v>8.0174699999999994</v>
      </c>
      <c r="D131" s="1">
        <v>1.1156699999999999</v>
      </c>
      <c r="E131" s="1">
        <v>0.85157000000000005</v>
      </c>
      <c r="F131" s="1"/>
    </row>
    <row r="132" spans="3:6" x14ac:dyDescent="0.3">
      <c r="C132" s="1">
        <v>8.0255200000000002</v>
      </c>
      <c r="D132" s="1">
        <v>1.1244700000000001</v>
      </c>
      <c r="E132" s="1">
        <v>0.85985999999999996</v>
      </c>
      <c r="F132" s="1"/>
    </row>
    <row r="133" spans="3:6" x14ac:dyDescent="0.3">
      <c r="C133" s="1">
        <v>8.0335699999999992</v>
      </c>
      <c r="D133" s="1">
        <v>1.13344</v>
      </c>
      <c r="E133" s="1">
        <v>0.86899000000000004</v>
      </c>
      <c r="F133" s="1"/>
    </row>
    <row r="134" spans="3:6" x14ac:dyDescent="0.3">
      <c r="C134" s="1">
        <v>8.04162</v>
      </c>
      <c r="D134" s="1">
        <v>1.1419299999999999</v>
      </c>
      <c r="E134" s="1">
        <v>0.87819000000000003</v>
      </c>
      <c r="F134" s="1"/>
    </row>
    <row r="135" spans="3:6" x14ac:dyDescent="0.3">
      <c r="C135" s="1">
        <v>8.0496599999999994</v>
      </c>
      <c r="D135" s="1">
        <v>1.14903</v>
      </c>
      <c r="E135" s="1">
        <v>0.88705999999999996</v>
      </c>
      <c r="F135" s="1"/>
    </row>
    <row r="136" spans="3:6" x14ac:dyDescent="0.3">
      <c r="C136" s="1">
        <v>8.0577100000000002</v>
      </c>
      <c r="D136" s="1">
        <v>1.1551400000000001</v>
      </c>
      <c r="E136" s="1">
        <v>0.89448000000000005</v>
      </c>
      <c r="F136" s="1"/>
    </row>
    <row r="137" spans="3:6" x14ac:dyDescent="0.3">
      <c r="C137" s="1">
        <v>8.0657599999999992</v>
      </c>
      <c r="D137" s="1">
        <v>1.16082</v>
      </c>
      <c r="E137" s="1">
        <v>0.90108999999999995</v>
      </c>
      <c r="F137" s="1"/>
    </row>
    <row r="138" spans="3:6" x14ac:dyDescent="0.3">
      <c r="C138" s="1">
        <v>8.0738099999999999</v>
      </c>
      <c r="D138" s="1">
        <v>1.16628</v>
      </c>
      <c r="E138" s="1">
        <v>0.90647</v>
      </c>
      <c r="F138" s="1"/>
    </row>
    <row r="139" spans="3:6" x14ac:dyDescent="0.3">
      <c r="C139" s="1">
        <v>8.0818600000000007</v>
      </c>
      <c r="D139" s="1">
        <v>1.1717200000000001</v>
      </c>
      <c r="E139" s="1">
        <v>0.91207000000000005</v>
      </c>
      <c r="F139" s="1"/>
    </row>
    <row r="140" spans="3:6" x14ac:dyDescent="0.3">
      <c r="C140" s="1">
        <v>8.0899099999999997</v>
      </c>
      <c r="D140" s="1">
        <v>1.17716</v>
      </c>
      <c r="E140" s="1">
        <v>0.91786000000000001</v>
      </c>
      <c r="F140" s="1"/>
    </row>
    <row r="141" spans="3:6" x14ac:dyDescent="0.3">
      <c r="C141" s="1">
        <v>8.0979600000000005</v>
      </c>
      <c r="D141" s="1">
        <v>1.18285</v>
      </c>
      <c r="E141" s="1">
        <v>0.92491999999999996</v>
      </c>
      <c r="F141" s="1"/>
    </row>
    <row r="142" spans="3:6" x14ac:dyDescent="0.3">
      <c r="C142" s="1">
        <v>8.1060099999999995</v>
      </c>
      <c r="D142" s="1">
        <v>1.18845</v>
      </c>
      <c r="E142" s="1">
        <v>0.93244000000000005</v>
      </c>
      <c r="F142" s="1"/>
    </row>
    <row r="143" spans="3:6" x14ac:dyDescent="0.3">
      <c r="C143" s="1">
        <v>8.1140600000000003</v>
      </c>
      <c r="D143" s="1">
        <v>1.1939599999999999</v>
      </c>
      <c r="E143" s="1">
        <v>0.94052000000000002</v>
      </c>
      <c r="F143" s="1"/>
    </row>
    <row r="144" spans="3:6" x14ac:dyDescent="0.3">
      <c r="C144" s="1">
        <v>8.1221099999999993</v>
      </c>
      <c r="D144" s="1">
        <v>1.19804</v>
      </c>
      <c r="E144" s="1">
        <v>0.94854000000000005</v>
      </c>
      <c r="F144" s="1"/>
    </row>
    <row r="145" spans="3:6" x14ac:dyDescent="0.3">
      <c r="C145" s="1">
        <v>8.1301600000000001</v>
      </c>
      <c r="D145" s="1">
        <v>1.2014800000000001</v>
      </c>
      <c r="E145" s="1">
        <v>0.95613999999999999</v>
      </c>
      <c r="F145" s="1"/>
    </row>
    <row r="146" spans="3:6" x14ac:dyDescent="0.3">
      <c r="C146" s="1">
        <v>8.1382100000000008</v>
      </c>
      <c r="D146" s="1">
        <v>1.2038899999999999</v>
      </c>
      <c r="E146" s="1">
        <v>0.96284000000000003</v>
      </c>
      <c r="F146" s="1"/>
    </row>
    <row r="147" spans="3:6" x14ac:dyDescent="0.3">
      <c r="C147" s="1">
        <v>8.1462599999999998</v>
      </c>
      <c r="D147" s="1">
        <v>1.2070099999999999</v>
      </c>
      <c r="E147" s="1">
        <v>0.96865999999999997</v>
      </c>
      <c r="F147" s="1"/>
    </row>
    <row r="148" spans="3:6" x14ac:dyDescent="0.3">
      <c r="C148" s="1">
        <v>8.1543100000000006</v>
      </c>
      <c r="D148" s="1">
        <v>1.21072</v>
      </c>
      <c r="E148" s="1">
        <v>0.97416999999999998</v>
      </c>
      <c r="F148" s="1"/>
    </row>
    <row r="149" spans="3:6" x14ac:dyDescent="0.3">
      <c r="C149" s="1">
        <v>8.1623599999999996</v>
      </c>
      <c r="D149" s="1">
        <v>1.2165600000000001</v>
      </c>
      <c r="E149" s="1">
        <v>0.97985</v>
      </c>
      <c r="F149" s="1"/>
    </row>
    <row r="150" spans="3:6" x14ac:dyDescent="0.3">
      <c r="C150" s="1">
        <v>8.1704100000000004</v>
      </c>
      <c r="D150" s="1">
        <v>1.22312</v>
      </c>
      <c r="E150" s="1">
        <v>0.98607999999999996</v>
      </c>
      <c r="F150" s="1"/>
    </row>
    <row r="151" spans="3:6" x14ac:dyDescent="0.3">
      <c r="C151" s="1">
        <v>8.1784599999999994</v>
      </c>
      <c r="D151" s="1">
        <v>1.23028</v>
      </c>
      <c r="E151" s="1">
        <v>0.99278</v>
      </c>
      <c r="F151" s="1"/>
    </row>
    <row r="152" spans="3:6" x14ac:dyDescent="0.3">
      <c r="C152" s="1">
        <v>8.1865100000000002</v>
      </c>
      <c r="D152" s="1">
        <v>1.23712</v>
      </c>
      <c r="E152" s="1">
        <v>0.99972000000000005</v>
      </c>
      <c r="F152" s="1"/>
    </row>
    <row r="153" spans="3:6" x14ac:dyDescent="0.3">
      <c r="C153" s="1">
        <v>8.1945599999999992</v>
      </c>
      <c r="D153" s="1">
        <v>1.2434799999999999</v>
      </c>
      <c r="E153" s="1">
        <v>1.0063899999999999</v>
      </c>
      <c r="F153" s="1"/>
    </row>
    <row r="154" spans="3:6" x14ac:dyDescent="0.3">
      <c r="C154" s="1">
        <v>8.20261</v>
      </c>
      <c r="D154" s="1">
        <v>1.24892</v>
      </c>
      <c r="E154" s="1">
        <v>1.0124899999999999</v>
      </c>
      <c r="F154" s="1"/>
    </row>
    <row r="155" spans="3:6" x14ac:dyDescent="0.3">
      <c r="C155" s="1">
        <v>8.2106600000000007</v>
      </c>
      <c r="D155" s="1">
        <v>1.25309</v>
      </c>
      <c r="E155" s="1">
        <v>1.0179400000000001</v>
      </c>
      <c r="F155" s="1"/>
    </row>
    <row r="156" spans="3:6" x14ac:dyDescent="0.3">
      <c r="C156" s="1">
        <v>8.2187099999999997</v>
      </c>
      <c r="D156" s="1">
        <v>1.25661</v>
      </c>
      <c r="E156" s="1">
        <v>1.0230699999999999</v>
      </c>
      <c r="F156" s="1"/>
    </row>
    <row r="157" spans="3:6" x14ac:dyDescent="0.3">
      <c r="C157" s="1">
        <v>8.2267600000000005</v>
      </c>
      <c r="D157" s="1">
        <v>1.2587600000000001</v>
      </c>
      <c r="E157" s="1">
        <v>1.0277700000000001</v>
      </c>
      <c r="F157" s="1"/>
    </row>
    <row r="158" spans="3:6" x14ac:dyDescent="0.3">
      <c r="C158" s="1">
        <v>8.2348099999999995</v>
      </c>
      <c r="D158" s="1">
        <v>1.26058</v>
      </c>
      <c r="E158" s="1">
        <v>1.0323500000000001</v>
      </c>
      <c r="F158" s="1"/>
    </row>
    <row r="159" spans="3:6" x14ac:dyDescent="0.3">
      <c r="C159" s="1">
        <v>8.2428600000000003</v>
      </c>
      <c r="D159" s="1">
        <v>1.2620499999999999</v>
      </c>
      <c r="E159" s="1">
        <v>1.03681</v>
      </c>
      <c r="F159" s="1"/>
    </row>
    <row r="160" spans="3:6" x14ac:dyDescent="0.3">
      <c r="C160" s="1">
        <v>8.2509099999999993</v>
      </c>
      <c r="D160" s="1">
        <v>1.2642100000000001</v>
      </c>
      <c r="E160" s="1">
        <v>1.0410600000000001</v>
      </c>
      <c r="F160" s="1"/>
    </row>
    <row r="161" spans="3:6" x14ac:dyDescent="0.3">
      <c r="C161" s="1">
        <v>8.2589600000000001</v>
      </c>
      <c r="D161" s="1">
        <v>1.2668299999999999</v>
      </c>
      <c r="E161" s="1">
        <v>1.04522</v>
      </c>
      <c r="F161" s="1"/>
    </row>
    <row r="162" spans="3:6" x14ac:dyDescent="0.3">
      <c r="C162" s="1">
        <v>8.2670100000000009</v>
      </c>
      <c r="D162" s="1">
        <v>1.2706</v>
      </c>
      <c r="E162" s="1">
        <v>1.0491999999999999</v>
      </c>
      <c r="F162" s="1"/>
    </row>
    <row r="163" spans="3:6" x14ac:dyDescent="0.3">
      <c r="C163" s="1">
        <v>8.2750599999999999</v>
      </c>
      <c r="D163" s="1">
        <v>1.27457</v>
      </c>
      <c r="E163" s="1">
        <v>1.05341</v>
      </c>
      <c r="F163" s="1"/>
    </row>
    <row r="164" spans="3:6" x14ac:dyDescent="0.3">
      <c r="C164" s="1">
        <v>8.2831100000000006</v>
      </c>
      <c r="D164" s="1">
        <v>1.27868</v>
      </c>
      <c r="E164" s="1">
        <v>1.05776</v>
      </c>
      <c r="F164" s="1"/>
    </row>
    <row r="165" spans="3:6" x14ac:dyDescent="0.3">
      <c r="C165" s="1">
        <v>8.29115</v>
      </c>
      <c r="D165" s="1">
        <v>1.2821199999999999</v>
      </c>
      <c r="E165" s="1">
        <v>1.0636399999999999</v>
      </c>
      <c r="F165" s="1"/>
    </row>
    <row r="166" spans="3:6" x14ac:dyDescent="0.3">
      <c r="C166" s="1">
        <v>8.2992000000000008</v>
      </c>
      <c r="D166" s="1">
        <v>1.2854699999999999</v>
      </c>
      <c r="E166" s="1">
        <v>1.07013</v>
      </c>
      <c r="F166" s="1"/>
    </row>
    <row r="167" spans="3:6" x14ac:dyDescent="0.3">
      <c r="C167" s="1">
        <v>8.3072499999999998</v>
      </c>
      <c r="D167" s="1">
        <v>1.2886899999999999</v>
      </c>
      <c r="E167" s="1">
        <v>1.0778399999999999</v>
      </c>
      <c r="F167" s="1"/>
    </row>
    <row r="168" spans="3:6" x14ac:dyDescent="0.3">
      <c r="C168" s="1">
        <v>8.3153000000000006</v>
      </c>
      <c r="D168" s="1">
        <v>1.29206</v>
      </c>
      <c r="E168" s="1">
        <v>1.0852900000000001</v>
      </c>
      <c r="F168" s="1"/>
    </row>
    <row r="169" spans="3:6" x14ac:dyDescent="0.3">
      <c r="C169" s="1">
        <v>8.3233499999999996</v>
      </c>
      <c r="D169" s="1">
        <v>1.2955000000000001</v>
      </c>
      <c r="E169" s="1">
        <v>1.09259</v>
      </c>
      <c r="F169" s="1"/>
    </row>
    <row r="170" spans="3:6" x14ac:dyDescent="0.3">
      <c r="C170" s="1">
        <v>8.3314000000000004</v>
      </c>
      <c r="D170" s="1">
        <v>1.2984899999999999</v>
      </c>
      <c r="E170" s="1">
        <v>1.09721</v>
      </c>
      <c r="F170" s="1"/>
    </row>
    <row r="171" spans="3:6" x14ac:dyDescent="0.3">
      <c r="C171" s="1">
        <v>8.3394499999999994</v>
      </c>
      <c r="D171" s="1">
        <v>1.3011600000000001</v>
      </c>
      <c r="E171" s="1">
        <v>1.1010200000000001</v>
      </c>
      <c r="F171" s="1"/>
    </row>
    <row r="172" spans="3:6" x14ac:dyDescent="0.3">
      <c r="C172" s="1">
        <v>8.3475000000000001</v>
      </c>
      <c r="D172" s="1">
        <v>1.3031999999999999</v>
      </c>
      <c r="E172" s="1">
        <v>1.1032599999999999</v>
      </c>
      <c r="F172" s="1"/>
    </row>
    <row r="173" spans="3:6" x14ac:dyDescent="0.3">
      <c r="C173" s="1">
        <v>8.3555499999999991</v>
      </c>
      <c r="D173" s="1">
        <v>1.3050299999999999</v>
      </c>
      <c r="E173" s="1">
        <v>1.1054200000000001</v>
      </c>
      <c r="F173" s="1"/>
    </row>
    <row r="174" spans="3:6" x14ac:dyDescent="0.3">
      <c r="C174" s="1">
        <v>8.3635999999999999</v>
      </c>
      <c r="D174" s="1">
        <v>1.3067500000000001</v>
      </c>
      <c r="E174" s="1">
        <v>1.10755</v>
      </c>
      <c r="F174" s="1"/>
    </row>
    <row r="175" spans="3:6" x14ac:dyDescent="0.3">
      <c r="C175" s="1">
        <v>8.3716500000000007</v>
      </c>
      <c r="D175" s="1">
        <v>1.30871</v>
      </c>
      <c r="E175" s="1">
        <v>1.1109800000000001</v>
      </c>
      <c r="F175" s="1"/>
    </row>
    <row r="176" spans="3:6" x14ac:dyDescent="0.3">
      <c r="C176" s="1">
        <v>8.3796999999999997</v>
      </c>
      <c r="D176" s="1">
        <v>1.31074</v>
      </c>
      <c r="E176" s="1">
        <v>1.11456</v>
      </c>
      <c r="F176" s="1"/>
    </row>
    <row r="177" spans="3:6" x14ac:dyDescent="0.3">
      <c r="C177" s="1">
        <v>8.3877500000000005</v>
      </c>
      <c r="D177" s="1">
        <v>1.3129299999999999</v>
      </c>
      <c r="E177" s="1">
        <v>1.11842</v>
      </c>
      <c r="F177" s="1"/>
    </row>
    <row r="178" spans="3:6" x14ac:dyDescent="0.3">
      <c r="C178" s="1">
        <v>8.3957999999999995</v>
      </c>
      <c r="D178" s="1">
        <v>1.31521</v>
      </c>
      <c r="E178" s="1">
        <v>1.1216299999999999</v>
      </c>
      <c r="F178" s="1"/>
    </row>
    <row r="179" spans="3:6" x14ac:dyDescent="0.3">
      <c r="C179" s="1">
        <v>8.4038500000000003</v>
      </c>
      <c r="D179" s="1">
        <v>1.31755</v>
      </c>
      <c r="E179" s="1">
        <v>1.1244700000000001</v>
      </c>
      <c r="F179" s="1"/>
    </row>
    <row r="180" spans="3:6" x14ac:dyDescent="0.3">
      <c r="C180" s="1">
        <v>8.4118999999999993</v>
      </c>
      <c r="D180" s="1">
        <v>1.31935</v>
      </c>
      <c r="E180" s="1">
        <v>1.1268800000000001</v>
      </c>
      <c r="F180" s="1"/>
    </row>
    <row r="181" spans="3:6" x14ac:dyDescent="0.3">
      <c r="C181" s="1">
        <v>8.41995</v>
      </c>
      <c r="D181" s="1">
        <v>1.32081</v>
      </c>
      <c r="E181" s="1">
        <v>1.1294500000000001</v>
      </c>
      <c r="F181" s="1"/>
    </row>
    <row r="182" spans="3:6" x14ac:dyDescent="0.3">
      <c r="C182" s="1">
        <v>8.4280000000000008</v>
      </c>
      <c r="D182" s="1">
        <v>1.3213299999999999</v>
      </c>
      <c r="E182" s="1">
        <v>1.1325799999999999</v>
      </c>
      <c r="F182" s="1"/>
    </row>
    <row r="183" spans="3:6" x14ac:dyDescent="0.3">
      <c r="C183" s="1">
        <v>8.4360499999999998</v>
      </c>
      <c r="D183" s="1">
        <v>1.32185</v>
      </c>
      <c r="E183" s="1">
        <v>1.13598</v>
      </c>
      <c r="F183" s="1"/>
    </row>
    <row r="184" spans="3:6" x14ac:dyDescent="0.3">
      <c r="C184" s="1">
        <v>8.4441000000000006</v>
      </c>
      <c r="D184" s="1">
        <v>1.32237</v>
      </c>
      <c r="E184" s="1">
        <v>1.1395900000000001</v>
      </c>
      <c r="F184" s="1"/>
    </row>
    <row r="185" spans="3:6" x14ac:dyDescent="0.3">
      <c r="C185" s="1">
        <v>8.4521499999999996</v>
      </c>
      <c r="D185" s="1">
        <v>1.3241400000000001</v>
      </c>
      <c r="E185" s="1">
        <v>1.14341</v>
      </c>
      <c r="F185" s="1"/>
    </row>
    <row r="186" spans="3:6" x14ac:dyDescent="0.3">
      <c r="C186" s="1">
        <v>8.4602000000000004</v>
      </c>
      <c r="D186" s="1">
        <v>1.3262499999999999</v>
      </c>
      <c r="E186" s="1">
        <v>1.1473199999999999</v>
      </c>
      <c r="F186" s="1"/>
    </row>
    <row r="187" spans="3:6" x14ac:dyDescent="0.3">
      <c r="C187" s="1">
        <v>8.4682499999999994</v>
      </c>
      <c r="D187" s="1">
        <v>1.32901</v>
      </c>
      <c r="E187" s="1">
        <v>1.1516900000000001</v>
      </c>
      <c r="F187" s="1"/>
    </row>
    <row r="188" spans="3:6" x14ac:dyDescent="0.3">
      <c r="C188" s="1">
        <v>8.4763000000000002</v>
      </c>
      <c r="D188" s="1">
        <v>1.3316699999999999</v>
      </c>
      <c r="E188" s="1">
        <v>1.1559699999999999</v>
      </c>
      <c r="F188" s="1"/>
    </row>
    <row r="189" spans="3:6" x14ac:dyDescent="0.3">
      <c r="C189" s="1">
        <v>8.4843499999999992</v>
      </c>
      <c r="D189" s="1">
        <v>1.3342000000000001</v>
      </c>
      <c r="E189" s="1">
        <v>1.1601399999999999</v>
      </c>
      <c r="F189" s="1"/>
    </row>
    <row r="190" spans="3:6" x14ac:dyDescent="0.3">
      <c r="C190" s="1">
        <v>8.4923999999999999</v>
      </c>
      <c r="D190" s="1">
        <v>1.3364400000000001</v>
      </c>
      <c r="E190" s="1">
        <v>1.1635</v>
      </c>
      <c r="F190" s="1"/>
    </row>
    <row r="191" spans="3:6" x14ac:dyDescent="0.3">
      <c r="C191" s="1">
        <v>8.5004500000000007</v>
      </c>
      <c r="D191" s="1">
        <v>1.3385499999999999</v>
      </c>
      <c r="E191" s="1">
        <v>1.1665000000000001</v>
      </c>
      <c r="F191" s="1"/>
    </row>
    <row r="192" spans="3:6" x14ac:dyDescent="0.3">
      <c r="C192" s="1">
        <v>8.5084999999999997</v>
      </c>
      <c r="D192" s="1">
        <v>1.3394200000000001</v>
      </c>
      <c r="E192" s="1">
        <v>1.1684600000000001</v>
      </c>
      <c r="F192" s="1"/>
    </row>
    <row r="193" spans="3:6" x14ac:dyDescent="0.3">
      <c r="C193" s="1">
        <v>8.5165500000000005</v>
      </c>
      <c r="D193" s="1">
        <v>1.3398699999999999</v>
      </c>
      <c r="E193" s="1">
        <v>1.1701999999999999</v>
      </c>
      <c r="F193" s="1"/>
    </row>
    <row r="194" spans="3:6" x14ac:dyDescent="0.3">
      <c r="C194" s="1">
        <v>8.5245899999999999</v>
      </c>
      <c r="D194" s="1">
        <v>1.3391299999999999</v>
      </c>
      <c r="E194" s="1">
        <v>1.1713899999999999</v>
      </c>
      <c r="F194" s="1"/>
    </row>
    <row r="195" spans="3:6" x14ac:dyDescent="0.3">
      <c r="C195" s="1">
        <v>8.5326400000000007</v>
      </c>
      <c r="D195" s="1">
        <v>1.33846</v>
      </c>
      <c r="E195" s="1">
        <v>1.1722399999999999</v>
      </c>
      <c r="F195" s="1"/>
    </row>
    <row r="196" spans="3:6" x14ac:dyDescent="0.3">
      <c r="C196" s="1">
        <v>8.5406899999999997</v>
      </c>
      <c r="D196" s="1">
        <v>1.3378699999999999</v>
      </c>
      <c r="E196" s="1">
        <v>1.1727300000000001</v>
      </c>
      <c r="F196" s="1"/>
    </row>
    <row r="197" spans="3:6" x14ac:dyDescent="0.3">
      <c r="C197" s="1">
        <v>8.5487400000000004</v>
      </c>
      <c r="D197" s="1">
        <v>1.3385199999999999</v>
      </c>
      <c r="E197" s="1">
        <v>1.1732400000000001</v>
      </c>
      <c r="F197" s="1"/>
    </row>
    <row r="198" spans="3:6" x14ac:dyDescent="0.3">
      <c r="C198" s="1">
        <v>8.5567899999999995</v>
      </c>
      <c r="D198" s="1">
        <v>1.3395999999999999</v>
      </c>
      <c r="E198" s="1">
        <v>1.17374</v>
      </c>
      <c r="F198" s="1"/>
    </row>
    <row r="199" spans="3:6" x14ac:dyDescent="0.3">
      <c r="C199" s="1">
        <v>8.5648400000000002</v>
      </c>
      <c r="D199" s="1">
        <v>1.3414600000000001</v>
      </c>
      <c r="E199" s="1">
        <v>1.17557</v>
      </c>
      <c r="F199" s="1"/>
    </row>
    <row r="200" spans="3:6" x14ac:dyDescent="0.3">
      <c r="C200" s="1">
        <v>8.5728899999999992</v>
      </c>
      <c r="D200" s="1">
        <v>1.3429599999999999</v>
      </c>
      <c r="E200" s="1">
        <v>1.17781</v>
      </c>
      <c r="F200" s="1"/>
    </row>
    <row r="201" spans="3:6" x14ac:dyDescent="0.3">
      <c r="C201" s="1">
        <v>8.58094</v>
      </c>
      <c r="D201" s="1">
        <v>1.3432900000000001</v>
      </c>
      <c r="E201" s="1">
        <v>1.18136</v>
      </c>
      <c r="F201" s="1"/>
    </row>
    <row r="202" spans="3:6" x14ac:dyDescent="0.3">
      <c r="C202" s="1">
        <v>8.5889900000000008</v>
      </c>
      <c r="D202" s="1">
        <v>1.34266</v>
      </c>
      <c r="E202" s="1">
        <v>1.1850700000000001</v>
      </c>
      <c r="F202" s="1"/>
    </row>
    <row r="203" spans="3:6" x14ac:dyDescent="0.3">
      <c r="C203" s="1">
        <v>8.5970399999999998</v>
      </c>
      <c r="D203" s="1">
        <v>1.3409599999999999</v>
      </c>
      <c r="E203" s="1">
        <v>1.18896</v>
      </c>
      <c r="F203" s="1"/>
    </row>
    <row r="204" spans="3:6" x14ac:dyDescent="0.3">
      <c r="C204" s="1">
        <v>8.6050900000000006</v>
      </c>
      <c r="D204" s="1">
        <v>1.33944</v>
      </c>
      <c r="E204" s="1">
        <v>1.1921900000000001</v>
      </c>
      <c r="F204" s="1"/>
    </row>
    <row r="205" spans="3:6" x14ac:dyDescent="0.3">
      <c r="C205" s="1">
        <v>8.6131399999999996</v>
      </c>
      <c r="D205" s="1">
        <v>1.3379799999999999</v>
      </c>
      <c r="E205" s="1">
        <v>1.19513</v>
      </c>
      <c r="F205" s="1"/>
    </row>
    <row r="206" spans="3:6" x14ac:dyDescent="0.3">
      <c r="C206" s="1">
        <v>8.6211900000000004</v>
      </c>
      <c r="D206" s="1">
        <v>1.33853</v>
      </c>
      <c r="E206" s="1">
        <v>1.1971099999999999</v>
      </c>
      <c r="F206" s="1"/>
    </row>
    <row r="207" spans="3:6" x14ac:dyDescent="0.3">
      <c r="C207" s="1">
        <v>8.6292399999999994</v>
      </c>
      <c r="D207" s="1">
        <v>1.3394600000000001</v>
      </c>
      <c r="E207" s="1">
        <v>1.19892</v>
      </c>
      <c r="F207" s="1"/>
    </row>
    <row r="208" spans="3:6" x14ac:dyDescent="0.3">
      <c r="C208" s="1">
        <v>8.6372900000000001</v>
      </c>
      <c r="D208" s="1">
        <v>1.3416600000000001</v>
      </c>
      <c r="E208" s="1">
        <v>1.20014</v>
      </c>
      <c r="F208" s="1"/>
    </row>
    <row r="209" spans="3:6" x14ac:dyDescent="0.3">
      <c r="C209" s="1">
        <v>8.6453399999999991</v>
      </c>
      <c r="D209" s="1">
        <v>1.3437300000000001</v>
      </c>
      <c r="E209" s="1">
        <v>1.2015199999999999</v>
      </c>
      <c r="F209" s="1"/>
    </row>
    <row r="210" spans="3:6" x14ac:dyDescent="0.3">
      <c r="C210" s="1">
        <v>8.6533899999999999</v>
      </c>
      <c r="D210" s="1">
        <v>1.3455600000000001</v>
      </c>
      <c r="E210" s="1">
        <v>1.20319</v>
      </c>
      <c r="F210" s="1"/>
    </row>
    <row r="211" spans="3:6" x14ac:dyDescent="0.3">
      <c r="C211" s="1">
        <v>8.6614400000000007</v>
      </c>
      <c r="D211" s="1">
        <v>1.3465100000000001</v>
      </c>
      <c r="E211" s="1">
        <v>1.2055100000000001</v>
      </c>
      <c r="F211" s="1"/>
    </row>
    <row r="212" spans="3:6" x14ac:dyDescent="0.3">
      <c r="C212" s="1">
        <v>8.6694899999999997</v>
      </c>
      <c r="D212" s="1">
        <v>1.3468</v>
      </c>
      <c r="E212" s="1">
        <v>1.20834</v>
      </c>
      <c r="F212" s="1"/>
    </row>
    <row r="213" spans="3:6" x14ac:dyDescent="0.3">
      <c r="C213" s="1">
        <v>8.6775400000000005</v>
      </c>
      <c r="D213" s="1">
        <v>1.34588</v>
      </c>
      <c r="E213" s="1">
        <v>1.21069</v>
      </c>
      <c r="F213" s="1"/>
    </row>
    <row r="214" spans="3:6" x14ac:dyDescent="0.3">
      <c r="C214" s="1">
        <v>8.6855899999999995</v>
      </c>
      <c r="D214" s="1">
        <v>1.3446</v>
      </c>
      <c r="E214" s="1">
        <v>1.2129099999999999</v>
      </c>
      <c r="F214" s="1"/>
    </row>
    <row r="215" spans="3:6" x14ac:dyDescent="0.3">
      <c r="C215" s="1">
        <v>8.6936400000000003</v>
      </c>
      <c r="D215" s="1">
        <v>1.3424499999999999</v>
      </c>
      <c r="E215" s="1">
        <v>1.2134199999999999</v>
      </c>
      <c r="F215" s="1"/>
    </row>
    <row r="216" spans="3:6" x14ac:dyDescent="0.3">
      <c r="C216" s="1">
        <v>8.7016899999999993</v>
      </c>
      <c r="D216" s="1">
        <v>1.3402400000000001</v>
      </c>
      <c r="E216" s="1">
        <v>1.2138</v>
      </c>
      <c r="F216" s="1"/>
    </row>
    <row r="217" spans="3:6" x14ac:dyDescent="0.3">
      <c r="C217" s="1">
        <v>8.70974</v>
      </c>
      <c r="D217" s="1">
        <v>1.3378300000000001</v>
      </c>
      <c r="E217" s="1">
        <v>1.21391</v>
      </c>
      <c r="F217" s="1"/>
    </row>
    <row r="218" spans="3:6" x14ac:dyDescent="0.3">
      <c r="C218" s="1">
        <v>8.7177900000000008</v>
      </c>
      <c r="D218" s="1">
        <v>1.3355600000000001</v>
      </c>
      <c r="E218" s="1">
        <v>1.21411</v>
      </c>
      <c r="F218" s="1"/>
    </row>
    <row r="219" spans="3:6" x14ac:dyDescent="0.3">
      <c r="C219" s="1">
        <v>8.7258399999999998</v>
      </c>
      <c r="D219" s="1">
        <v>1.3335699999999999</v>
      </c>
      <c r="E219" s="1">
        <v>1.21451</v>
      </c>
      <c r="F219" s="1"/>
    </row>
    <row r="220" spans="3:6" x14ac:dyDescent="0.3">
      <c r="C220" s="1">
        <v>8.7338900000000006</v>
      </c>
      <c r="D220" s="1">
        <v>1.3322499999999999</v>
      </c>
      <c r="E220" s="1">
        <v>1.2145699999999999</v>
      </c>
      <c r="F220" s="1"/>
    </row>
    <row r="221" spans="3:6" x14ac:dyDescent="0.3">
      <c r="C221" s="1">
        <v>8.7419399999999996</v>
      </c>
      <c r="D221" s="1">
        <v>1.3315699999999999</v>
      </c>
      <c r="E221" s="1">
        <v>1.2142999999999999</v>
      </c>
      <c r="F221" s="1"/>
    </row>
    <row r="222" spans="3:6" x14ac:dyDescent="0.3">
      <c r="C222" s="1">
        <v>8.7499900000000004</v>
      </c>
      <c r="D222" s="1">
        <v>1.33185</v>
      </c>
      <c r="E222" s="1">
        <v>1.2138899999999999</v>
      </c>
      <c r="F222" s="1"/>
    </row>
    <row r="223" spans="3:6" x14ac:dyDescent="0.3">
      <c r="C223" s="1">
        <v>8.7580399999999994</v>
      </c>
      <c r="D223" s="1">
        <v>1.33257</v>
      </c>
      <c r="E223" s="1">
        <v>1.2134100000000001</v>
      </c>
      <c r="F223" s="1"/>
    </row>
    <row r="224" spans="3:6" x14ac:dyDescent="0.3">
      <c r="C224" s="1">
        <v>8.7660800000000005</v>
      </c>
      <c r="D224" s="1">
        <v>1.33318</v>
      </c>
      <c r="E224" s="1">
        <v>1.21417</v>
      </c>
      <c r="F224" s="1"/>
    </row>
    <row r="225" spans="3:6" x14ac:dyDescent="0.3">
      <c r="C225" s="1">
        <v>8.7741299999999995</v>
      </c>
      <c r="D225" s="1">
        <v>1.3337600000000001</v>
      </c>
      <c r="E225" s="1">
        <v>1.2151400000000001</v>
      </c>
      <c r="F225" s="1"/>
    </row>
    <row r="226" spans="3:6" x14ac:dyDescent="0.3">
      <c r="C226" s="1">
        <v>8.7821800000000003</v>
      </c>
      <c r="D226" s="1">
        <v>1.3324499999999999</v>
      </c>
      <c r="E226" s="1">
        <v>1.2169300000000001</v>
      </c>
      <c r="F226" s="1"/>
    </row>
    <row r="227" spans="3:6" x14ac:dyDescent="0.3">
      <c r="C227" s="1">
        <v>8.7902299999999993</v>
      </c>
      <c r="D227" s="1">
        <v>1.33084</v>
      </c>
      <c r="E227" s="1">
        <v>1.2183999999999999</v>
      </c>
      <c r="F227" s="1"/>
    </row>
    <row r="228" spans="3:6" x14ac:dyDescent="0.3">
      <c r="C228" s="1">
        <v>8.7982800000000001</v>
      </c>
      <c r="D228" s="1">
        <v>1.32765</v>
      </c>
      <c r="E228" s="1">
        <v>1.2182500000000001</v>
      </c>
      <c r="F228" s="1"/>
    </row>
    <row r="229" spans="3:6" x14ac:dyDescent="0.3">
      <c r="C229" s="1">
        <v>8.8063300000000009</v>
      </c>
      <c r="D229" s="1">
        <v>1.3244199999999999</v>
      </c>
      <c r="E229" s="1">
        <v>1.2175100000000001</v>
      </c>
      <c r="F229" s="1"/>
    </row>
    <row r="230" spans="3:6" x14ac:dyDescent="0.3">
      <c r="C230" s="1">
        <v>8.8143799999999999</v>
      </c>
      <c r="D230" s="1">
        <v>1.32108</v>
      </c>
      <c r="E230" s="1">
        <v>1.21543</v>
      </c>
      <c r="F230" s="1"/>
    </row>
    <row r="231" spans="3:6" x14ac:dyDescent="0.3">
      <c r="C231" s="1">
        <v>8.8224300000000007</v>
      </c>
      <c r="D231" s="1">
        <v>1.3179000000000001</v>
      </c>
      <c r="E231" s="1">
        <v>1.2138199999999999</v>
      </c>
      <c r="F231" s="1"/>
    </row>
    <row r="232" spans="3:6" x14ac:dyDescent="0.3">
      <c r="C232" s="1">
        <v>8.8304799999999997</v>
      </c>
      <c r="D232" s="1">
        <v>1.3149</v>
      </c>
      <c r="E232" s="1">
        <v>1.21279</v>
      </c>
      <c r="F232" s="1"/>
    </row>
    <row r="233" spans="3:6" x14ac:dyDescent="0.3">
      <c r="C233" s="1">
        <v>8.8385300000000004</v>
      </c>
      <c r="D233" s="1">
        <v>1.31168</v>
      </c>
      <c r="E233" s="1">
        <v>1.21252</v>
      </c>
      <c r="F233" s="1"/>
    </row>
    <row r="234" spans="3:6" x14ac:dyDescent="0.3">
      <c r="C234" s="1">
        <v>8.8465799999999994</v>
      </c>
      <c r="D234" s="1">
        <v>1.3083100000000001</v>
      </c>
      <c r="E234" s="1">
        <v>1.2128000000000001</v>
      </c>
      <c r="F234" s="1"/>
    </row>
    <row r="235" spans="3:6" x14ac:dyDescent="0.3">
      <c r="C235" s="1">
        <v>8.8546300000000002</v>
      </c>
      <c r="D235" s="1">
        <v>1.3056000000000001</v>
      </c>
      <c r="E235" s="1">
        <v>1.2124299999999999</v>
      </c>
      <c r="F235" s="1"/>
    </row>
    <row r="236" spans="3:6" x14ac:dyDescent="0.3">
      <c r="C236" s="1">
        <v>8.8626799999999992</v>
      </c>
      <c r="D236" s="1">
        <v>1.3031699999999999</v>
      </c>
      <c r="E236" s="1">
        <v>1.2118</v>
      </c>
      <c r="F236" s="1"/>
    </row>
    <row r="237" spans="3:6" x14ac:dyDescent="0.3">
      <c r="C237" s="1">
        <v>8.87073</v>
      </c>
      <c r="D237" s="1">
        <v>1.3022400000000001</v>
      </c>
      <c r="E237" s="1">
        <v>1.2102900000000001</v>
      </c>
      <c r="F237" s="1"/>
    </row>
    <row r="238" spans="3:6" x14ac:dyDescent="0.3">
      <c r="C238" s="1">
        <v>8.8787800000000008</v>
      </c>
      <c r="D238" s="1">
        <v>1.3016099999999999</v>
      </c>
      <c r="E238" s="1">
        <v>1.20862</v>
      </c>
      <c r="F238" s="1"/>
    </row>
    <row r="239" spans="3:6" x14ac:dyDescent="0.3">
      <c r="C239" s="1">
        <v>8.8868299999999998</v>
      </c>
      <c r="D239" s="1">
        <v>1.30053</v>
      </c>
      <c r="E239" s="1">
        <v>1.2073</v>
      </c>
      <c r="F239" s="1"/>
    </row>
    <row r="240" spans="3:6" x14ac:dyDescent="0.3">
      <c r="C240" s="1">
        <v>8.8948800000000006</v>
      </c>
      <c r="D240" s="1">
        <v>1.29935</v>
      </c>
      <c r="E240" s="1">
        <v>1.2060599999999999</v>
      </c>
      <c r="F240" s="1"/>
    </row>
    <row r="241" spans="3:6" x14ac:dyDescent="0.3">
      <c r="C241" s="1">
        <v>8.9029299999999996</v>
      </c>
      <c r="D241" s="1">
        <v>1.2965800000000001</v>
      </c>
      <c r="E241" s="1">
        <v>1.20563</v>
      </c>
      <c r="F241" s="1"/>
    </row>
    <row r="242" spans="3:6" x14ac:dyDescent="0.3">
      <c r="C242" s="1">
        <v>8.9109800000000003</v>
      </c>
      <c r="D242" s="1">
        <v>1.2937399999999999</v>
      </c>
      <c r="E242" s="1">
        <v>1.2053</v>
      </c>
      <c r="F242" s="1"/>
    </row>
    <row r="243" spans="3:6" x14ac:dyDescent="0.3">
      <c r="C243" s="1">
        <v>8.9190299999999993</v>
      </c>
      <c r="D243" s="1">
        <v>1.2904899999999999</v>
      </c>
      <c r="E243" s="1">
        <v>1.20549</v>
      </c>
      <c r="F243" s="1"/>
    </row>
    <row r="244" spans="3:6" x14ac:dyDescent="0.3">
      <c r="C244" s="1">
        <v>8.9270800000000001</v>
      </c>
      <c r="D244" s="1">
        <v>1.2870600000000001</v>
      </c>
      <c r="E244" s="1">
        <v>1.20556</v>
      </c>
      <c r="F244" s="1"/>
    </row>
    <row r="245" spans="3:6" x14ac:dyDescent="0.3">
      <c r="C245" s="1">
        <v>8.9351299999999991</v>
      </c>
      <c r="D245" s="1">
        <v>1.28312</v>
      </c>
      <c r="E245" s="1">
        <v>1.20526</v>
      </c>
      <c r="F245" s="1"/>
    </row>
    <row r="246" spans="3:6" x14ac:dyDescent="0.3">
      <c r="C246" s="1">
        <v>8.9431799999999999</v>
      </c>
      <c r="D246" s="1">
        <v>1.27868</v>
      </c>
      <c r="E246" s="1">
        <v>1.2043299999999999</v>
      </c>
      <c r="F246" s="1"/>
    </row>
    <row r="247" spans="3:6" x14ac:dyDescent="0.3">
      <c r="C247" s="1">
        <v>8.9512300000000007</v>
      </c>
      <c r="D247" s="1">
        <v>1.2732600000000001</v>
      </c>
      <c r="E247" s="1">
        <v>1.20214</v>
      </c>
      <c r="F247" s="1"/>
    </row>
    <row r="248" spans="3:6" x14ac:dyDescent="0.3">
      <c r="C248" s="1">
        <v>8.9592799999999997</v>
      </c>
      <c r="D248" s="1">
        <v>1.2678</v>
      </c>
      <c r="E248" s="1">
        <v>1.19943</v>
      </c>
      <c r="F248" s="1"/>
    </row>
    <row r="249" spans="3:6" x14ac:dyDescent="0.3">
      <c r="C249" s="1">
        <v>8.9673300000000005</v>
      </c>
      <c r="D249" s="1">
        <v>1.2622800000000001</v>
      </c>
      <c r="E249" s="1">
        <v>1.19601</v>
      </c>
      <c r="F249" s="1"/>
    </row>
    <row r="250" spans="3:6" x14ac:dyDescent="0.3">
      <c r="C250" s="1">
        <v>8.9753799999999995</v>
      </c>
      <c r="D250" s="1">
        <v>1.25807</v>
      </c>
      <c r="E250" s="1">
        <v>1.19333</v>
      </c>
      <c r="F250" s="1"/>
    </row>
    <row r="251" spans="3:6" x14ac:dyDescent="0.3">
      <c r="C251" s="1">
        <v>8.9834300000000002</v>
      </c>
      <c r="D251" s="1">
        <v>1.2552000000000001</v>
      </c>
      <c r="E251" s="1">
        <v>1.1914</v>
      </c>
      <c r="F251" s="1"/>
    </row>
    <row r="252" spans="3:6" x14ac:dyDescent="0.3">
      <c r="C252" s="1">
        <v>8.9914799999999993</v>
      </c>
      <c r="D252" s="1">
        <v>1.2547999999999999</v>
      </c>
      <c r="E252" s="1">
        <v>1.1910099999999999</v>
      </c>
      <c r="F252" s="1"/>
    </row>
    <row r="253" spans="3:6" x14ac:dyDescent="0.3">
      <c r="C253" s="1">
        <v>8.99953</v>
      </c>
      <c r="D253" s="1">
        <v>1.2563200000000001</v>
      </c>
      <c r="E253" s="1">
        <v>1.19181</v>
      </c>
      <c r="F253" s="1"/>
    </row>
    <row r="254" spans="3:6" x14ac:dyDescent="0.3">
      <c r="C254" s="1">
        <v>9.0075699999999994</v>
      </c>
      <c r="D254" s="1">
        <v>1.25943</v>
      </c>
      <c r="E254" s="1">
        <v>1.1930000000000001</v>
      </c>
      <c r="F254" s="1"/>
    </row>
    <row r="255" spans="3:6" x14ac:dyDescent="0.3">
      <c r="C255" s="1">
        <v>9.0156200000000002</v>
      </c>
      <c r="D255" s="1">
        <v>1.2634700000000001</v>
      </c>
      <c r="E255" s="1">
        <v>1.1944300000000001</v>
      </c>
      <c r="F255" s="1"/>
    </row>
    <row r="256" spans="3:6" x14ac:dyDescent="0.3">
      <c r="C256" s="1">
        <v>9.0236699999999992</v>
      </c>
      <c r="D256" s="1">
        <v>1.26613</v>
      </c>
      <c r="E256" s="1">
        <v>1.19482</v>
      </c>
      <c r="F256" s="1"/>
    </row>
    <row r="257" spans="3:6" x14ac:dyDescent="0.3">
      <c r="C257" s="1">
        <v>9.03172</v>
      </c>
      <c r="D257" s="1">
        <v>1.26814</v>
      </c>
      <c r="E257" s="1">
        <v>1.19472</v>
      </c>
      <c r="F257" s="1"/>
    </row>
    <row r="258" spans="3:6" x14ac:dyDescent="0.3">
      <c r="C258" s="1">
        <v>9.0397700000000007</v>
      </c>
      <c r="D258" s="1">
        <v>1.26746</v>
      </c>
      <c r="E258" s="1">
        <v>1.1941200000000001</v>
      </c>
      <c r="F258" s="1"/>
    </row>
    <row r="259" spans="3:6" x14ac:dyDescent="0.3">
      <c r="C259" s="1">
        <v>9.0478199999999998</v>
      </c>
      <c r="D259" s="1">
        <v>1.2657799999999999</v>
      </c>
      <c r="E259" s="1">
        <v>1.1933499999999999</v>
      </c>
      <c r="F259" s="1"/>
    </row>
    <row r="260" spans="3:6" x14ac:dyDescent="0.3">
      <c r="C260" s="1">
        <v>9.0558700000000005</v>
      </c>
      <c r="D260" s="1">
        <v>1.26362</v>
      </c>
      <c r="E260" s="1">
        <v>1.19387</v>
      </c>
      <c r="F260" s="1"/>
    </row>
    <row r="261" spans="3:6" x14ac:dyDescent="0.3">
      <c r="C261" s="1">
        <v>9.0639199999999995</v>
      </c>
      <c r="D261" s="1">
        <v>1.26132</v>
      </c>
      <c r="E261" s="1">
        <v>1.19478</v>
      </c>
      <c r="F261" s="1"/>
    </row>
    <row r="262" spans="3:6" x14ac:dyDescent="0.3">
      <c r="C262" s="1">
        <v>9.0719700000000003</v>
      </c>
      <c r="D262" s="1">
        <v>1.2609999999999999</v>
      </c>
      <c r="E262" s="1">
        <v>1.1977199999999999</v>
      </c>
      <c r="F262" s="1"/>
    </row>
    <row r="263" spans="3:6" x14ac:dyDescent="0.3">
      <c r="C263" s="1">
        <v>9.0800199999999993</v>
      </c>
      <c r="D263" s="1">
        <v>1.2611600000000001</v>
      </c>
      <c r="E263" s="1">
        <v>1.2011400000000001</v>
      </c>
      <c r="F263" s="1"/>
    </row>
    <row r="264" spans="3:6" x14ac:dyDescent="0.3">
      <c r="C264" s="1">
        <v>9.0880700000000001</v>
      </c>
      <c r="D264" s="1">
        <v>1.2625999999999999</v>
      </c>
      <c r="E264" s="1">
        <v>1.20475</v>
      </c>
      <c r="F264" s="1"/>
    </row>
    <row r="265" spans="3:6" x14ac:dyDescent="0.3">
      <c r="C265" s="1">
        <v>9.0961200000000009</v>
      </c>
      <c r="D265" s="1">
        <v>1.2643</v>
      </c>
      <c r="E265" s="1">
        <v>1.20838</v>
      </c>
      <c r="F265" s="1"/>
    </row>
    <row r="266" spans="3:6" x14ac:dyDescent="0.3">
      <c r="C266" s="1">
        <v>9.1041699999999999</v>
      </c>
      <c r="D266" s="1">
        <v>1.2655000000000001</v>
      </c>
      <c r="E266" s="1">
        <v>1.2101900000000001</v>
      </c>
      <c r="F266" s="1"/>
    </row>
    <row r="267" spans="3:6" x14ac:dyDescent="0.3">
      <c r="C267" s="1">
        <v>9.1122200000000007</v>
      </c>
      <c r="D267" s="1">
        <v>1.2666299999999999</v>
      </c>
      <c r="E267" s="1">
        <v>1.2116899999999999</v>
      </c>
      <c r="F267" s="1"/>
    </row>
    <row r="268" spans="3:6" x14ac:dyDescent="0.3">
      <c r="C268" s="1">
        <v>9.1202699999999997</v>
      </c>
      <c r="D268" s="1">
        <v>1.26745</v>
      </c>
      <c r="E268" s="1">
        <v>1.2125900000000001</v>
      </c>
      <c r="F268" s="1"/>
    </row>
    <row r="269" spans="3:6" x14ac:dyDescent="0.3">
      <c r="C269" s="1">
        <v>9.1283200000000004</v>
      </c>
      <c r="D269" s="1">
        <v>1.2682199999999999</v>
      </c>
      <c r="E269" s="1">
        <v>1.2134</v>
      </c>
      <c r="F269" s="1"/>
    </row>
    <row r="270" spans="3:6" x14ac:dyDescent="0.3">
      <c r="C270" s="1">
        <v>9.1363699999999994</v>
      </c>
      <c r="D270" s="1">
        <v>1.2698</v>
      </c>
      <c r="E270" s="1">
        <v>1.21522</v>
      </c>
      <c r="F270" s="1"/>
    </row>
    <row r="271" spans="3:6" x14ac:dyDescent="0.3">
      <c r="C271" s="1">
        <v>9.1444200000000002</v>
      </c>
      <c r="D271" s="1">
        <v>1.2714799999999999</v>
      </c>
      <c r="E271" s="1">
        <v>1.2171700000000001</v>
      </c>
      <c r="F271" s="1"/>
    </row>
    <row r="272" spans="3:6" x14ac:dyDescent="0.3">
      <c r="C272" s="1">
        <v>9.1524699999999992</v>
      </c>
      <c r="D272" s="1">
        <v>1.2741400000000001</v>
      </c>
      <c r="E272" s="1">
        <v>1.21898</v>
      </c>
      <c r="F272" s="1"/>
    </row>
    <row r="273" spans="3:6" x14ac:dyDescent="0.3">
      <c r="C273" s="1">
        <v>9.16052</v>
      </c>
      <c r="D273" s="1">
        <v>1.27695</v>
      </c>
      <c r="E273" s="1">
        <v>1.22075</v>
      </c>
      <c r="F273" s="1"/>
    </row>
    <row r="274" spans="3:6" x14ac:dyDescent="0.3">
      <c r="C274" s="1">
        <v>9.1685700000000008</v>
      </c>
      <c r="D274" s="1">
        <v>1.2800400000000001</v>
      </c>
      <c r="E274" s="1">
        <v>1.22163</v>
      </c>
      <c r="F274" s="1"/>
    </row>
    <row r="275" spans="3:6" x14ac:dyDescent="0.3">
      <c r="C275" s="1">
        <v>9.1766199999999998</v>
      </c>
      <c r="D275" s="1">
        <v>1.28318</v>
      </c>
      <c r="E275" s="1">
        <v>1.22237</v>
      </c>
      <c r="F275" s="1"/>
    </row>
    <row r="276" spans="3:6" x14ac:dyDescent="0.3">
      <c r="C276" s="1">
        <v>9.1846700000000006</v>
      </c>
      <c r="D276" s="1">
        <v>1.2861499999999999</v>
      </c>
      <c r="E276" s="1">
        <v>1.2231700000000001</v>
      </c>
      <c r="F276" s="1"/>
    </row>
    <row r="277" spans="3:6" x14ac:dyDescent="0.3">
      <c r="C277" s="1">
        <v>9.1927199999999996</v>
      </c>
      <c r="D277" s="1">
        <v>1.2890699999999999</v>
      </c>
      <c r="E277" s="1">
        <v>1.2239800000000001</v>
      </c>
      <c r="F277" s="1"/>
    </row>
    <row r="278" spans="3:6" x14ac:dyDescent="0.3">
      <c r="C278" s="1">
        <v>9.2007700000000003</v>
      </c>
      <c r="D278" s="1">
        <v>1.2921199999999999</v>
      </c>
      <c r="E278" s="1">
        <v>1.22482</v>
      </c>
      <c r="F278" s="1"/>
    </row>
    <row r="279" spans="3:6" x14ac:dyDescent="0.3">
      <c r="C279" s="1">
        <v>9.2088199999999993</v>
      </c>
      <c r="D279" s="1">
        <v>1.2951900000000001</v>
      </c>
      <c r="E279" s="1">
        <v>1.2256499999999999</v>
      </c>
      <c r="F279" s="1"/>
    </row>
    <row r="280" spans="3:6" x14ac:dyDescent="0.3">
      <c r="C280" s="1">
        <v>9.2168700000000001</v>
      </c>
      <c r="D280" s="1">
        <v>1.29853</v>
      </c>
      <c r="E280" s="1">
        <v>1.22526</v>
      </c>
      <c r="F280" s="1"/>
    </row>
    <row r="281" spans="3:6" x14ac:dyDescent="0.3">
      <c r="C281" s="1">
        <v>9.2249199999999991</v>
      </c>
      <c r="D281" s="1">
        <v>1.30193</v>
      </c>
      <c r="E281" s="1">
        <v>1.2245699999999999</v>
      </c>
      <c r="F281" s="1"/>
    </row>
    <row r="282" spans="3:6" x14ac:dyDescent="0.3">
      <c r="C282" s="1">
        <v>9.2329699999999999</v>
      </c>
      <c r="D282" s="1">
        <v>1.3050200000000001</v>
      </c>
      <c r="E282" s="1">
        <v>1.2225900000000001</v>
      </c>
      <c r="F282" s="1"/>
    </row>
    <row r="283" spans="3:6" x14ac:dyDescent="0.3">
      <c r="C283" s="1">
        <v>9.2410200000000007</v>
      </c>
      <c r="D283" s="1">
        <v>1.3080099999999999</v>
      </c>
      <c r="E283" s="1">
        <v>1.2202200000000001</v>
      </c>
      <c r="F283" s="1"/>
    </row>
    <row r="284" spans="3:6" x14ac:dyDescent="0.3">
      <c r="C284" s="1">
        <v>9.2490600000000001</v>
      </c>
      <c r="D284" s="1">
        <v>1.3093999999999999</v>
      </c>
      <c r="E284" s="1">
        <v>1.21807</v>
      </c>
      <c r="F284" s="1"/>
    </row>
    <row r="285" spans="3:6" x14ac:dyDescent="0.3">
      <c r="C285" s="1">
        <v>9.2571100000000008</v>
      </c>
      <c r="D285" s="1">
        <v>1.3101700000000001</v>
      </c>
      <c r="E285" s="1">
        <v>1.216</v>
      </c>
      <c r="F285" s="1"/>
    </row>
    <row r="286" spans="3:6" x14ac:dyDescent="0.3">
      <c r="C286" s="1">
        <v>9.2651599999999998</v>
      </c>
      <c r="D286" s="1">
        <v>1.30793</v>
      </c>
      <c r="E286" s="1">
        <v>1.2147600000000001</v>
      </c>
      <c r="F286" s="1"/>
    </row>
    <row r="287" spans="3:6" x14ac:dyDescent="0.3">
      <c r="C287" s="1">
        <v>9.2732100000000006</v>
      </c>
      <c r="D287" s="1">
        <v>1.30423</v>
      </c>
      <c r="E287" s="1">
        <v>1.21393</v>
      </c>
      <c r="F287" s="1"/>
    </row>
    <row r="288" spans="3:6" x14ac:dyDescent="0.3">
      <c r="C288" s="1">
        <v>9.2812599999999996</v>
      </c>
      <c r="D288" s="1">
        <v>1.2982</v>
      </c>
      <c r="E288" s="1">
        <v>1.2130700000000001</v>
      </c>
      <c r="F288" s="1"/>
    </row>
    <row r="289" spans="3:6" x14ac:dyDescent="0.3">
      <c r="C289" s="1">
        <v>9.2893100000000004</v>
      </c>
      <c r="D289" s="1">
        <v>1.2907200000000001</v>
      </c>
      <c r="E289" s="1">
        <v>1.2121900000000001</v>
      </c>
      <c r="F289" s="1"/>
    </row>
    <row r="290" spans="3:6" x14ac:dyDescent="0.3">
      <c r="C290" s="1">
        <v>9.2973599999999994</v>
      </c>
      <c r="D290" s="1">
        <v>1.2832699999999999</v>
      </c>
      <c r="E290" s="1">
        <v>1.21102</v>
      </c>
      <c r="F290" s="1"/>
    </row>
    <row r="291" spans="3:6" x14ac:dyDescent="0.3">
      <c r="C291" s="1">
        <v>9.3054100000000002</v>
      </c>
      <c r="D291" s="1">
        <v>1.2758700000000001</v>
      </c>
      <c r="E291" s="1">
        <v>1.20963</v>
      </c>
      <c r="F291" s="1"/>
    </row>
    <row r="292" spans="3:6" x14ac:dyDescent="0.3">
      <c r="C292" s="1">
        <v>9.3134599999999992</v>
      </c>
      <c r="D292" s="1">
        <v>1.2697400000000001</v>
      </c>
      <c r="E292" s="1">
        <v>1.20831</v>
      </c>
      <c r="F292" s="1"/>
    </row>
    <row r="293" spans="3:6" x14ac:dyDescent="0.3">
      <c r="C293" s="1">
        <v>9.32151</v>
      </c>
      <c r="D293" s="1">
        <v>1.2649999999999999</v>
      </c>
      <c r="E293" s="1">
        <v>1.2070799999999999</v>
      </c>
      <c r="F293" s="1"/>
    </row>
    <row r="294" spans="3:6" x14ac:dyDescent="0.3">
      <c r="C294" s="1">
        <v>9.3295600000000007</v>
      </c>
      <c r="D294" s="1">
        <v>1.2616099999999999</v>
      </c>
      <c r="E294" s="1">
        <v>1.2058599999999999</v>
      </c>
      <c r="F294" s="1"/>
    </row>
    <row r="295" spans="3:6" x14ac:dyDescent="0.3">
      <c r="C295" s="1">
        <v>9.3376099999999997</v>
      </c>
      <c r="D295" s="1">
        <v>1.26024</v>
      </c>
      <c r="E295" s="1">
        <v>1.2046699999999999</v>
      </c>
      <c r="F295" s="1"/>
    </row>
    <row r="296" spans="3:6" x14ac:dyDescent="0.3">
      <c r="C296" s="1">
        <v>9.3456600000000005</v>
      </c>
      <c r="D296" s="1">
        <v>1.2602599999999999</v>
      </c>
      <c r="E296" s="1">
        <v>1.2036</v>
      </c>
      <c r="F296" s="1"/>
    </row>
    <row r="297" spans="3:6" x14ac:dyDescent="0.3">
      <c r="C297" s="1">
        <v>9.3537099999999995</v>
      </c>
      <c r="D297" s="1">
        <v>1.2633799999999999</v>
      </c>
      <c r="E297" s="1">
        <v>1.2028099999999999</v>
      </c>
      <c r="F297" s="1"/>
    </row>
    <row r="298" spans="3:6" x14ac:dyDescent="0.3">
      <c r="C298" s="1">
        <v>9.3617600000000003</v>
      </c>
      <c r="D298" s="1">
        <v>1.26753</v>
      </c>
      <c r="E298" s="1">
        <v>1.2024300000000001</v>
      </c>
      <c r="F298" s="1"/>
    </row>
    <row r="299" spans="3:6" x14ac:dyDescent="0.3">
      <c r="C299" s="1">
        <v>9.3698099999999993</v>
      </c>
      <c r="D299" s="1">
        <v>1.2754799999999999</v>
      </c>
      <c r="E299" s="1">
        <v>1.2035800000000001</v>
      </c>
      <c r="F299" s="1"/>
    </row>
    <row r="300" spans="3:6" x14ac:dyDescent="0.3">
      <c r="C300" s="1">
        <v>9.3778600000000001</v>
      </c>
      <c r="D300" s="1">
        <v>1.28369</v>
      </c>
      <c r="E300" s="1">
        <v>1.2049399999999999</v>
      </c>
      <c r="F300" s="1"/>
    </row>
    <row r="301" spans="3:6" x14ac:dyDescent="0.3">
      <c r="C301" s="1">
        <v>9.3859100000000009</v>
      </c>
      <c r="D301" s="1">
        <v>1.29416</v>
      </c>
      <c r="E301" s="1">
        <v>1.2080299999999999</v>
      </c>
      <c r="F301" s="1"/>
    </row>
    <row r="302" spans="3:6" x14ac:dyDescent="0.3">
      <c r="C302" s="1">
        <v>9.3939599999999999</v>
      </c>
      <c r="D302" s="1">
        <v>1.30461</v>
      </c>
      <c r="E302" s="1">
        <v>1.21112</v>
      </c>
      <c r="F302" s="1"/>
    </row>
    <row r="303" spans="3:6" x14ac:dyDescent="0.3">
      <c r="C303" s="1">
        <v>9.4020100000000006</v>
      </c>
      <c r="D303" s="1">
        <v>1.31446</v>
      </c>
      <c r="E303" s="1">
        <v>1.2142900000000001</v>
      </c>
      <c r="F303" s="1"/>
    </row>
    <row r="304" spans="3:6" x14ac:dyDescent="0.3">
      <c r="C304" s="1">
        <v>9.4100599999999996</v>
      </c>
      <c r="D304" s="1">
        <v>1.32429</v>
      </c>
      <c r="E304" s="1">
        <v>1.21746</v>
      </c>
      <c r="F304" s="1"/>
    </row>
    <row r="305" spans="3:6" x14ac:dyDescent="0.3">
      <c r="C305" s="1">
        <v>9.4181100000000004</v>
      </c>
      <c r="D305" s="1">
        <v>1.3319399999999999</v>
      </c>
      <c r="E305" s="1">
        <v>1.21976</v>
      </c>
      <c r="F305" s="1"/>
    </row>
    <row r="306" spans="3:6" x14ac:dyDescent="0.3">
      <c r="C306" s="1">
        <v>9.4261599999999994</v>
      </c>
      <c r="D306" s="1">
        <v>1.33928</v>
      </c>
      <c r="E306" s="1">
        <v>1.2219599999999999</v>
      </c>
      <c r="F306" s="1"/>
    </row>
    <row r="307" spans="3:6" x14ac:dyDescent="0.3">
      <c r="C307" s="1">
        <v>9.4342100000000002</v>
      </c>
      <c r="D307" s="1">
        <v>1.3445800000000001</v>
      </c>
      <c r="E307" s="1">
        <v>1.22394</v>
      </c>
      <c r="F307" s="1"/>
    </row>
    <row r="308" spans="3:6" x14ac:dyDescent="0.3">
      <c r="C308" s="1">
        <v>9.4422599999999992</v>
      </c>
      <c r="D308" s="1">
        <v>1.3492200000000001</v>
      </c>
      <c r="E308" s="1">
        <v>1.2258599999999999</v>
      </c>
      <c r="F308" s="1"/>
    </row>
    <row r="309" spans="3:6" x14ac:dyDescent="0.3">
      <c r="C309" s="1">
        <v>9.45031</v>
      </c>
      <c r="D309" s="1">
        <v>1.35297</v>
      </c>
      <c r="E309" s="1">
        <v>1.22794</v>
      </c>
      <c r="F309" s="1"/>
    </row>
    <row r="310" spans="3:6" x14ac:dyDescent="0.3">
      <c r="C310" s="1">
        <v>9.4583600000000008</v>
      </c>
      <c r="D310" s="1">
        <v>1.3561700000000001</v>
      </c>
      <c r="E310" s="1">
        <v>1.2301200000000001</v>
      </c>
      <c r="F310" s="1"/>
    </row>
    <row r="311" spans="3:6" x14ac:dyDescent="0.3">
      <c r="C311" s="1">
        <v>9.4664099999999998</v>
      </c>
      <c r="D311" s="1">
        <v>1.3592500000000001</v>
      </c>
      <c r="E311" s="1">
        <v>1.2320800000000001</v>
      </c>
      <c r="F311" s="1"/>
    </row>
    <row r="312" spans="3:6" x14ac:dyDescent="0.3">
      <c r="C312" s="1">
        <v>9.4744600000000005</v>
      </c>
      <c r="D312" s="1">
        <v>1.3622000000000001</v>
      </c>
      <c r="E312" s="1">
        <v>1.2338100000000001</v>
      </c>
      <c r="F312" s="1"/>
    </row>
    <row r="313" spans="3:6" x14ac:dyDescent="0.3">
      <c r="C313" s="1">
        <v>9.4825099999999996</v>
      </c>
      <c r="D313" s="1">
        <v>1.36487</v>
      </c>
      <c r="E313" s="1">
        <v>1.2353099999999999</v>
      </c>
      <c r="F313" s="1"/>
    </row>
    <row r="314" spans="3:6" x14ac:dyDescent="0.3">
      <c r="C314" s="1">
        <v>9.4905500000000007</v>
      </c>
      <c r="D314" s="1">
        <v>1.3669800000000001</v>
      </c>
      <c r="E314" s="1">
        <v>1.23634</v>
      </c>
      <c r="F314" s="1"/>
    </row>
    <row r="315" spans="3:6" x14ac:dyDescent="0.3">
      <c r="C315" s="1">
        <v>9.4985999999999997</v>
      </c>
      <c r="D315" s="1">
        <v>1.36879</v>
      </c>
      <c r="E315" s="1">
        <v>1.23743</v>
      </c>
      <c r="F315" s="1"/>
    </row>
    <row r="316" spans="3:6" x14ac:dyDescent="0.3">
      <c r="C316" s="1">
        <v>9.5066500000000005</v>
      </c>
      <c r="D316" s="1">
        <v>1.3691599999999999</v>
      </c>
      <c r="E316" s="1">
        <v>1.23874</v>
      </c>
      <c r="F316" s="1"/>
    </row>
    <row r="317" spans="3:6" x14ac:dyDescent="0.3">
      <c r="C317" s="1">
        <v>9.5146999999999995</v>
      </c>
      <c r="D317" s="1">
        <v>1.3695299999999999</v>
      </c>
      <c r="E317" s="1">
        <v>1.24007</v>
      </c>
      <c r="F317" s="1"/>
    </row>
    <row r="318" spans="3:6" x14ac:dyDescent="0.3">
      <c r="C318" s="1">
        <v>9.5227500000000003</v>
      </c>
      <c r="D318" s="1">
        <v>1.3696699999999999</v>
      </c>
      <c r="E318" s="1">
        <v>1.2423500000000001</v>
      </c>
      <c r="F318" s="1"/>
    </row>
    <row r="319" spans="3:6" x14ac:dyDescent="0.3">
      <c r="C319" s="1">
        <v>9.5307999999999993</v>
      </c>
      <c r="D319" s="1">
        <v>1.3697999999999999</v>
      </c>
      <c r="E319" s="1">
        <v>1.2446200000000001</v>
      </c>
      <c r="F319" s="1"/>
    </row>
    <row r="320" spans="3:6" x14ac:dyDescent="0.3">
      <c r="C320" s="1">
        <v>9.5388500000000001</v>
      </c>
      <c r="D320" s="1">
        <v>1.3720600000000001</v>
      </c>
      <c r="E320" s="1">
        <v>1.2468699999999999</v>
      </c>
      <c r="F320" s="1"/>
    </row>
    <row r="321" spans="3:6" x14ac:dyDescent="0.3">
      <c r="C321" s="1">
        <v>9.5469000000000008</v>
      </c>
      <c r="D321" s="1">
        <v>1.3747199999999999</v>
      </c>
      <c r="E321" s="1">
        <v>1.2491099999999999</v>
      </c>
      <c r="F321" s="1"/>
    </row>
    <row r="322" spans="3:6" x14ac:dyDescent="0.3">
      <c r="C322" s="1">
        <v>9.5549499999999998</v>
      </c>
      <c r="D322" s="1">
        <v>1.37893</v>
      </c>
      <c r="E322" s="1">
        <v>1.2501899999999999</v>
      </c>
      <c r="F322" s="1"/>
    </row>
    <row r="323" spans="3:6" x14ac:dyDescent="0.3">
      <c r="C323" s="1">
        <v>9.5630000000000006</v>
      </c>
      <c r="D323" s="1">
        <v>1.3839399999999999</v>
      </c>
      <c r="E323" s="1">
        <v>1.2506600000000001</v>
      </c>
      <c r="F323" s="1"/>
    </row>
    <row r="324" spans="3:6" x14ac:dyDescent="0.3">
      <c r="C324" s="1">
        <v>9.5710499999999996</v>
      </c>
      <c r="D324" s="1">
        <v>1.3885400000000001</v>
      </c>
      <c r="E324" s="1">
        <v>1.2502599999999999</v>
      </c>
      <c r="F324" s="1"/>
    </row>
    <row r="325" spans="3:6" x14ac:dyDescent="0.3">
      <c r="C325" s="1">
        <v>9.5791000000000004</v>
      </c>
      <c r="D325" s="1">
        <v>1.39269</v>
      </c>
      <c r="E325" s="1">
        <v>1.2488900000000001</v>
      </c>
      <c r="F325" s="1"/>
    </row>
    <row r="326" spans="3:6" x14ac:dyDescent="0.3">
      <c r="C326" s="1">
        <v>9.5871499999999994</v>
      </c>
      <c r="D326" s="1">
        <v>1.3964000000000001</v>
      </c>
      <c r="E326" s="1">
        <v>1.24746</v>
      </c>
      <c r="F326" s="1"/>
    </row>
    <row r="327" spans="3:6" x14ac:dyDescent="0.3">
      <c r="C327" s="1">
        <v>9.5952000000000002</v>
      </c>
      <c r="D327" s="1">
        <v>1.39897</v>
      </c>
      <c r="E327" s="1">
        <v>1.24593</v>
      </c>
      <c r="F327" s="1"/>
    </row>
    <row r="328" spans="3:6" x14ac:dyDescent="0.3">
      <c r="C328" s="1">
        <v>9.6032499999999992</v>
      </c>
      <c r="D328" s="1">
        <v>1.40168</v>
      </c>
      <c r="E328" s="1">
        <v>1.2445200000000001</v>
      </c>
      <c r="F328" s="1"/>
    </row>
    <row r="329" spans="3:6" x14ac:dyDescent="0.3">
      <c r="C329" s="1">
        <v>9.6113</v>
      </c>
      <c r="D329" s="1">
        <v>1.4063699999999999</v>
      </c>
      <c r="E329" s="1">
        <v>1.24492</v>
      </c>
      <c r="F329" s="1"/>
    </row>
    <row r="330" spans="3:6" x14ac:dyDescent="0.3">
      <c r="C330" s="1">
        <v>9.6193500000000007</v>
      </c>
      <c r="D330" s="1">
        <v>1.4110400000000001</v>
      </c>
      <c r="E330" s="1">
        <v>1.24532</v>
      </c>
      <c r="F330" s="1"/>
    </row>
    <row r="331" spans="3:6" x14ac:dyDescent="0.3">
      <c r="C331" s="1">
        <v>9.6273999999999997</v>
      </c>
      <c r="D331" s="1">
        <v>1.4190100000000001</v>
      </c>
      <c r="E331" s="1">
        <v>1.24858</v>
      </c>
      <c r="F331" s="1"/>
    </row>
    <row r="332" spans="3:6" x14ac:dyDescent="0.3">
      <c r="C332" s="1">
        <v>9.6354500000000005</v>
      </c>
      <c r="D332" s="1">
        <v>1.4275199999999999</v>
      </c>
      <c r="E332" s="1">
        <v>1.2523200000000001</v>
      </c>
      <c r="F332" s="1"/>
    </row>
    <row r="333" spans="3:6" x14ac:dyDescent="0.3">
      <c r="C333" s="1">
        <v>9.6434999999999995</v>
      </c>
      <c r="D333" s="1">
        <v>1.43642</v>
      </c>
      <c r="E333" s="1">
        <v>1.25769</v>
      </c>
      <c r="F333" s="1"/>
    </row>
    <row r="334" spans="3:6" x14ac:dyDescent="0.3">
      <c r="C334" s="1">
        <v>9.6515500000000003</v>
      </c>
      <c r="D334" s="1">
        <v>1.44554</v>
      </c>
      <c r="E334" s="1">
        <v>1.264</v>
      </c>
      <c r="F334" s="1"/>
    </row>
    <row r="335" spans="3:6" x14ac:dyDescent="0.3">
      <c r="C335" s="1">
        <v>9.6595999999999993</v>
      </c>
      <c r="D335" s="1">
        <v>1.4535199999999999</v>
      </c>
      <c r="E335" s="1">
        <v>1.26996</v>
      </c>
      <c r="F335" s="1"/>
    </row>
    <row r="336" spans="3:6" x14ac:dyDescent="0.3">
      <c r="C336" s="1">
        <v>9.6676500000000001</v>
      </c>
      <c r="D336" s="1">
        <v>1.4598199999999999</v>
      </c>
      <c r="E336" s="1">
        <v>1.27542</v>
      </c>
      <c r="F336" s="1"/>
    </row>
    <row r="337" spans="3:6" x14ac:dyDescent="0.3">
      <c r="C337" s="1">
        <v>9.6757000000000009</v>
      </c>
      <c r="D337" s="1">
        <v>1.4654199999999999</v>
      </c>
      <c r="E337" s="1">
        <v>1.2801400000000001</v>
      </c>
      <c r="F337" s="1"/>
    </row>
    <row r="338" spans="3:6" x14ac:dyDescent="0.3">
      <c r="C338" s="1">
        <v>9.6837499999999999</v>
      </c>
      <c r="D338" s="1">
        <v>1.4674799999999999</v>
      </c>
      <c r="E338" s="1">
        <v>1.28121</v>
      </c>
      <c r="F338" s="1"/>
    </row>
    <row r="339" spans="3:6" x14ac:dyDescent="0.3">
      <c r="C339" s="1">
        <v>9.6918000000000006</v>
      </c>
      <c r="D339" s="1">
        <v>1.4695400000000001</v>
      </c>
      <c r="E339" s="1">
        <v>1.28227</v>
      </c>
      <c r="F339" s="1"/>
    </row>
    <row r="340" spans="3:6" x14ac:dyDescent="0.3">
      <c r="C340" s="1">
        <v>9.6998499999999996</v>
      </c>
      <c r="D340" s="1">
        <v>1.4667300000000001</v>
      </c>
      <c r="E340" s="1">
        <v>1.27857</v>
      </c>
      <c r="F340" s="1"/>
    </row>
    <row r="341" spans="3:6" x14ac:dyDescent="0.3">
      <c r="C341" s="1">
        <v>9.7079000000000004</v>
      </c>
      <c r="D341" s="1">
        <v>1.4634799999999999</v>
      </c>
      <c r="E341" s="1">
        <v>1.27444</v>
      </c>
      <c r="F341" s="1"/>
    </row>
    <row r="342" spans="3:6" x14ac:dyDescent="0.3">
      <c r="C342" s="1">
        <v>9.7159499999999994</v>
      </c>
      <c r="D342" s="1">
        <v>1.45627</v>
      </c>
      <c r="E342" s="1">
        <v>1.26725</v>
      </c>
      <c r="F342" s="1"/>
    </row>
    <row r="343" spans="3:6" x14ac:dyDescent="0.3">
      <c r="C343" s="1">
        <v>9.7240000000000002</v>
      </c>
      <c r="D343" s="1">
        <v>1.44706</v>
      </c>
      <c r="E343" s="1">
        <v>1.25851</v>
      </c>
      <c r="F343" s="1"/>
    </row>
    <row r="344" spans="3:6" x14ac:dyDescent="0.3">
      <c r="C344" s="1">
        <v>9.7320399999999996</v>
      </c>
      <c r="D344" s="1">
        <v>1.4355</v>
      </c>
      <c r="E344" s="1">
        <v>1.2478100000000001</v>
      </c>
      <c r="F344" s="1"/>
    </row>
    <row r="345" spans="3:6" x14ac:dyDescent="0.3">
      <c r="C345" s="1">
        <v>9.7400900000000004</v>
      </c>
      <c r="D345" s="1">
        <v>1.42042</v>
      </c>
      <c r="E345" s="1">
        <v>1.23414</v>
      </c>
      <c r="F345" s="1"/>
    </row>
    <row r="346" spans="3:6" x14ac:dyDescent="0.3">
      <c r="C346" s="1">
        <v>9.7481399999999994</v>
      </c>
      <c r="D346" s="1">
        <v>1.40456</v>
      </c>
      <c r="E346" s="1">
        <v>1.21983</v>
      </c>
      <c r="F346" s="1"/>
    </row>
    <row r="347" spans="3:6" x14ac:dyDescent="0.3">
      <c r="C347" s="1">
        <v>9.7561900000000001</v>
      </c>
      <c r="D347" s="1">
        <v>1.3831899999999999</v>
      </c>
      <c r="E347" s="1">
        <v>1.20095</v>
      </c>
      <c r="F347" s="1"/>
    </row>
    <row r="348" spans="3:6" x14ac:dyDescent="0.3">
      <c r="C348" s="1">
        <v>9.7642399999999991</v>
      </c>
      <c r="D348" s="1">
        <v>1.3618600000000001</v>
      </c>
      <c r="E348" s="1">
        <v>1.18211</v>
      </c>
      <c r="F348" s="1"/>
    </row>
    <row r="349" spans="3:6" x14ac:dyDescent="0.3">
      <c r="C349" s="1">
        <v>9.7722899999999999</v>
      </c>
      <c r="D349" s="1">
        <v>1.33518</v>
      </c>
      <c r="E349" s="1">
        <v>1.1601600000000001</v>
      </c>
      <c r="F349" s="1"/>
    </row>
    <row r="350" spans="3:6" x14ac:dyDescent="0.3">
      <c r="C350" s="1">
        <v>9.7803400000000007</v>
      </c>
      <c r="D350" s="1">
        <v>1.3075699999999999</v>
      </c>
      <c r="E350" s="1">
        <v>1.1376900000000001</v>
      </c>
      <c r="F350" s="1"/>
    </row>
    <row r="351" spans="3:6" x14ac:dyDescent="0.3">
      <c r="C351" s="1">
        <v>9.7883899999999997</v>
      </c>
      <c r="D351" s="1">
        <v>1.2776000000000001</v>
      </c>
      <c r="E351" s="1">
        <v>1.11453</v>
      </c>
      <c r="F351" s="1"/>
    </row>
    <row r="352" spans="3:6" x14ac:dyDescent="0.3">
      <c r="C352" s="1">
        <v>9.7964400000000005</v>
      </c>
      <c r="D352" s="1">
        <v>1.24577</v>
      </c>
      <c r="E352" s="1">
        <v>1.09084</v>
      </c>
      <c r="F352" s="1"/>
    </row>
    <row r="353" spans="3:6" x14ac:dyDescent="0.3">
      <c r="C353" s="1">
        <v>9.8044899999999995</v>
      </c>
      <c r="D353" s="1">
        <v>1.2136400000000001</v>
      </c>
      <c r="E353" s="1">
        <v>1.06731</v>
      </c>
      <c r="F353" s="1"/>
    </row>
    <row r="354" spans="3:6" x14ac:dyDescent="0.3">
      <c r="C354" s="1">
        <v>9.8125400000000003</v>
      </c>
      <c r="D354" s="1">
        <v>1.18058</v>
      </c>
      <c r="E354" s="1">
        <v>1.04416</v>
      </c>
      <c r="F354" s="1"/>
    </row>
    <row r="355" spans="3:6" x14ac:dyDescent="0.3">
      <c r="C355" s="1">
        <v>9.8205899999999993</v>
      </c>
      <c r="D355" s="1">
        <v>1.14758</v>
      </c>
      <c r="E355" s="1">
        <v>1.02105</v>
      </c>
      <c r="F355" s="1"/>
    </row>
    <row r="356" spans="3:6" x14ac:dyDescent="0.3">
      <c r="C356" s="1">
        <v>9.82864</v>
      </c>
      <c r="D356" s="1">
        <v>1.1152599999999999</v>
      </c>
      <c r="E356" s="1">
        <v>0.99909000000000003</v>
      </c>
      <c r="F356" s="1"/>
    </row>
    <row r="357" spans="3:6" x14ac:dyDescent="0.3">
      <c r="C357" s="1">
        <v>9.8366900000000008</v>
      </c>
      <c r="D357" s="1">
        <v>1.08301</v>
      </c>
      <c r="E357" s="1">
        <v>0.97721999999999998</v>
      </c>
      <c r="F357" s="1"/>
    </row>
    <row r="358" spans="3:6" x14ac:dyDescent="0.3">
      <c r="C358" s="1">
        <v>9.8447399999999998</v>
      </c>
      <c r="D358" s="1">
        <v>1.05111</v>
      </c>
      <c r="E358" s="1">
        <v>0.95577000000000001</v>
      </c>
      <c r="F358" s="1"/>
    </row>
    <row r="359" spans="3:6" x14ac:dyDescent="0.3">
      <c r="C359" s="1">
        <v>9.8527900000000006</v>
      </c>
      <c r="D359" s="1">
        <v>1.0194300000000001</v>
      </c>
      <c r="E359" s="1">
        <v>0.93457999999999997</v>
      </c>
      <c r="F359" s="1"/>
    </row>
    <row r="360" spans="3:6" x14ac:dyDescent="0.3">
      <c r="C360" s="1">
        <v>9.8608399999999996</v>
      </c>
      <c r="D360" s="1">
        <v>0.98780999999999997</v>
      </c>
      <c r="E360" s="1">
        <v>0.91335</v>
      </c>
      <c r="F360" s="1"/>
    </row>
    <row r="361" spans="3:6" x14ac:dyDescent="0.3">
      <c r="C361" s="1">
        <v>9.8688900000000004</v>
      </c>
      <c r="D361" s="1">
        <v>0.95623000000000002</v>
      </c>
      <c r="E361" s="1">
        <v>0.89200000000000002</v>
      </c>
      <c r="F361" s="1"/>
    </row>
    <row r="362" spans="3:6" x14ac:dyDescent="0.3">
      <c r="C362" s="1">
        <v>9.8769399999999994</v>
      </c>
      <c r="D362" s="1">
        <v>0.92471000000000003</v>
      </c>
      <c r="E362" s="1">
        <v>0.87068999999999996</v>
      </c>
      <c r="F362" s="1"/>
    </row>
    <row r="363" spans="3:6" x14ac:dyDescent="0.3">
      <c r="C363" s="1">
        <v>9.8849900000000002</v>
      </c>
      <c r="D363" s="1">
        <v>0.89451000000000003</v>
      </c>
      <c r="E363" s="1">
        <v>0.85002999999999995</v>
      </c>
      <c r="F363" s="1"/>
    </row>
    <row r="364" spans="3:6" x14ac:dyDescent="0.3">
      <c r="C364" s="1">
        <v>9.8930399999999992</v>
      </c>
      <c r="D364" s="1">
        <v>0.86438000000000004</v>
      </c>
      <c r="E364" s="1">
        <v>0.82942000000000005</v>
      </c>
      <c r="F364" s="1"/>
    </row>
    <row r="365" spans="3:6" x14ac:dyDescent="0.3">
      <c r="C365" s="1">
        <v>9.9010899999999999</v>
      </c>
      <c r="D365" s="1">
        <v>0.83669000000000004</v>
      </c>
      <c r="E365" s="1">
        <v>0.81069000000000002</v>
      </c>
      <c r="F365" s="1"/>
    </row>
    <row r="366" spans="3:6" x14ac:dyDescent="0.3">
      <c r="C366" s="1">
        <v>9.9091400000000007</v>
      </c>
      <c r="D366" s="1">
        <v>0.81037999999999999</v>
      </c>
      <c r="E366" s="1">
        <v>0.79300999999999999</v>
      </c>
      <c r="F366" s="1"/>
    </row>
    <row r="367" spans="3:6" x14ac:dyDescent="0.3">
      <c r="C367" s="1">
        <v>9.9171899999999997</v>
      </c>
      <c r="D367" s="1">
        <v>0.78564999999999996</v>
      </c>
      <c r="E367" s="1">
        <v>0.77634000000000003</v>
      </c>
      <c r="F367" s="1"/>
    </row>
    <row r="368" spans="3:6" x14ac:dyDescent="0.3">
      <c r="C368" s="1">
        <v>9.9252400000000005</v>
      </c>
      <c r="D368" s="1">
        <v>0.76471999999999996</v>
      </c>
      <c r="E368" s="1">
        <v>0.76207000000000003</v>
      </c>
      <c r="F368" s="1"/>
    </row>
    <row r="369" spans="3:6" x14ac:dyDescent="0.3">
      <c r="C369" s="1">
        <v>9.9332899999999995</v>
      </c>
      <c r="D369" s="1">
        <v>0.74380999999999997</v>
      </c>
      <c r="E369" s="1">
        <v>0.74782999999999999</v>
      </c>
      <c r="F369" s="1"/>
    </row>
    <row r="370" spans="3:6" x14ac:dyDescent="0.3">
      <c r="C370" s="1">
        <v>9.9413400000000003</v>
      </c>
      <c r="D370" s="1">
        <v>0.72765999999999997</v>
      </c>
      <c r="E370" s="1">
        <v>0.73577999999999999</v>
      </c>
      <c r="F370" s="1"/>
    </row>
    <row r="371" spans="3:6" x14ac:dyDescent="0.3">
      <c r="C371" s="1">
        <v>9.9493899999999993</v>
      </c>
      <c r="D371" s="1">
        <v>0.71189000000000002</v>
      </c>
      <c r="E371" s="1">
        <v>0.72391000000000005</v>
      </c>
      <c r="F371" s="1"/>
    </row>
    <row r="372" spans="3:6" x14ac:dyDescent="0.3">
      <c r="C372" s="1">
        <v>9.9574400000000001</v>
      </c>
      <c r="D372" s="1">
        <v>0.69799</v>
      </c>
      <c r="E372" s="1">
        <v>0.71323000000000003</v>
      </c>
      <c r="F372" s="1"/>
    </row>
    <row r="373" spans="3:6" x14ac:dyDescent="0.3">
      <c r="C373" s="1">
        <v>9.9654799999999994</v>
      </c>
      <c r="D373" s="1">
        <v>0.68555999999999995</v>
      </c>
      <c r="E373" s="1">
        <v>0.70350000000000001</v>
      </c>
      <c r="F373" s="1"/>
    </row>
    <row r="374" spans="3:6" x14ac:dyDescent="0.3">
      <c r="C374" s="1">
        <v>9.9735300000000002</v>
      </c>
      <c r="D374" s="1">
        <v>0.67345999999999995</v>
      </c>
      <c r="E374" s="1">
        <v>0.69411999999999996</v>
      </c>
      <c r="F374" s="1"/>
    </row>
    <row r="375" spans="3:6" x14ac:dyDescent="0.3">
      <c r="C375" s="1">
        <v>9.9815799999999992</v>
      </c>
      <c r="D375" s="1">
        <v>0.66276999999999997</v>
      </c>
      <c r="E375" s="1">
        <v>0.68623000000000001</v>
      </c>
      <c r="F375" s="1"/>
    </row>
    <row r="376" spans="3:6" x14ac:dyDescent="0.3">
      <c r="C376" s="1">
        <v>9.98963</v>
      </c>
      <c r="D376" s="1">
        <v>0.65210000000000001</v>
      </c>
      <c r="E376" s="1">
        <v>0.67835999999999996</v>
      </c>
      <c r="F376" s="1"/>
    </row>
    <row r="377" spans="3:6" x14ac:dyDescent="0.3">
      <c r="C377" s="1">
        <v>9.9976800000000008</v>
      </c>
      <c r="D377" s="1">
        <v>0.64265000000000005</v>
      </c>
      <c r="E377" s="1">
        <v>0.67130999999999996</v>
      </c>
      <c r="F377" s="1"/>
    </row>
    <row r="378" spans="3:6" x14ac:dyDescent="0.3">
      <c r="C378" s="1">
        <v>10.005699999999999</v>
      </c>
      <c r="D378" s="1">
        <v>0.63351999999999997</v>
      </c>
      <c r="E378" s="1">
        <v>0.66447000000000001</v>
      </c>
      <c r="F378" s="1"/>
    </row>
    <row r="379" spans="3:6" x14ac:dyDescent="0.3">
      <c r="C379" s="1">
        <v>10.0138</v>
      </c>
      <c r="D379" s="1">
        <v>0.62507000000000001</v>
      </c>
      <c r="E379" s="1">
        <v>0.65802000000000005</v>
      </c>
      <c r="F379" s="1"/>
    </row>
    <row r="380" spans="3:6" x14ac:dyDescent="0.3">
      <c r="C380" s="1">
        <v>10.021800000000001</v>
      </c>
      <c r="D380" s="1">
        <v>0.61763999999999997</v>
      </c>
      <c r="E380" s="1">
        <v>0.65212000000000003</v>
      </c>
      <c r="F380" s="1"/>
    </row>
    <row r="381" spans="3:6" x14ac:dyDescent="0.3">
      <c r="C381" s="1">
        <v>10.0299</v>
      </c>
      <c r="D381" s="1">
        <v>0.61021999999999998</v>
      </c>
      <c r="E381" s="1">
        <v>0.64624000000000004</v>
      </c>
      <c r="F381" s="1"/>
    </row>
    <row r="382" spans="3:6" x14ac:dyDescent="0.3">
      <c r="C382" s="1">
        <v>10.0379</v>
      </c>
      <c r="D382" s="1">
        <v>0.60448999999999997</v>
      </c>
      <c r="E382" s="1">
        <v>0.64114000000000004</v>
      </c>
      <c r="F382" s="1"/>
    </row>
    <row r="383" spans="3:6" x14ac:dyDescent="0.3">
      <c r="C383" s="1">
        <v>10.045999999999999</v>
      </c>
      <c r="D383" s="1">
        <v>0.59877999999999998</v>
      </c>
      <c r="E383" s="1">
        <v>0.63604000000000005</v>
      </c>
      <c r="F383" s="1"/>
    </row>
    <row r="384" spans="3:6" x14ac:dyDescent="0.3">
      <c r="C384" s="1">
        <v>10.054</v>
      </c>
      <c r="D384" s="1">
        <v>0.59363999999999995</v>
      </c>
      <c r="E384" s="1">
        <v>0.63092999999999999</v>
      </c>
      <c r="F384" s="1"/>
    </row>
    <row r="385" spans="3:6" x14ac:dyDescent="0.3">
      <c r="C385" s="1">
        <v>10.062099999999999</v>
      </c>
      <c r="D385" s="1">
        <v>0.58892</v>
      </c>
      <c r="E385" s="1">
        <v>0.62580999999999998</v>
      </c>
      <c r="F385" s="1"/>
    </row>
    <row r="386" spans="3:6" x14ac:dyDescent="0.3">
      <c r="C386" s="1">
        <v>10.0701</v>
      </c>
      <c r="D386" s="1">
        <v>0.58401999999999998</v>
      </c>
      <c r="E386" s="1">
        <v>0.62065999999999999</v>
      </c>
      <c r="F386" s="1"/>
    </row>
    <row r="387" spans="3:6" x14ac:dyDescent="0.3">
      <c r="C387" s="1">
        <v>10.078200000000001</v>
      </c>
      <c r="D387" s="1">
        <v>0.57809999999999995</v>
      </c>
      <c r="E387" s="1">
        <v>0.61526999999999998</v>
      </c>
      <c r="F387" s="1"/>
    </row>
    <row r="388" spans="3:6" x14ac:dyDescent="0.3">
      <c r="C388" s="1">
        <v>10.0862</v>
      </c>
      <c r="D388" s="1">
        <v>0.57220000000000004</v>
      </c>
      <c r="E388" s="1">
        <v>0.60989000000000004</v>
      </c>
      <c r="F388" s="1"/>
    </row>
    <row r="389" spans="3:6" x14ac:dyDescent="0.3">
      <c r="C389" s="1">
        <v>10.0943</v>
      </c>
      <c r="D389" s="1">
        <v>0.56433</v>
      </c>
      <c r="E389" s="1">
        <v>0.60450000000000004</v>
      </c>
      <c r="F389" s="1"/>
    </row>
    <row r="390" spans="3:6" x14ac:dyDescent="0.3">
      <c r="C390" s="1">
        <v>10.1023</v>
      </c>
      <c r="D390" s="1">
        <v>0.55571999999999999</v>
      </c>
      <c r="E390" s="1">
        <v>0.59911999999999999</v>
      </c>
      <c r="F390" s="1"/>
    </row>
    <row r="391" spans="3:6" x14ac:dyDescent="0.3">
      <c r="C391" s="1">
        <v>10.1104</v>
      </c>
      <c r="D391" s="1">
        <v>0.54673000000000005</v>
      </c>
      <c r="E391" s="1">
        <v>0.59372000000000003</v>
      </c>
      <c r="F391" s="1"/>
    </row>
    <row r="392" spans="3:6" x14ac:dyDescent="0.3">
      <c r="C392" s="1">
        <v>10.118399999999999</v>
      </c>
      <c r="D392" s="1">
        <v>0.53674999999999995</v>
      </c>
      <c r="E392" s="1">
        <v>0.58826000000000001</v>
      </c>
      <c r="F392" s="1"/>
    </row>
    <row r="393" spans="3:6" x14ac:dyDescent="0.3">
      <c r="C393" s="1">
        <v>10.1265</v>
      </c>
      <c r="D393" s="1">
        <v>0.52676999999999996</v>
      </c>
      <c r="E393" s="1">
        <v>0.58281000000000005</v>
      </c>
      <c r="F393" s="1"/>
    </row>
    <row r="394" spans="3:6" x14ac:dyDescent="0.3">
      <c r="C394" s="1">
        <v>10.134499999999999</v>
      </c>
      <c r="D394" s="1">
        <v>0.51810999999999996</v>
      </c>
      <c r="E394" s="1">
        <v>0.57703000000000004</v>
      </c>
      <c r="F394" s="1"/>
    </row>
    <row r="395" spans="3:6" x14ac:dyDescent="0.3">
      <c r="C395" s="1">
        <v>10.1426</v>
      </c>
      <c r="D395" s="1">
        <v>0.50971999999999995</v>
      </c>
      <c r="E395" s="1">
        <v>0.57120000000000004</v>
      </c>
      <c r="F395" s="1"/>
    </row>
    <row r="396" spans="3:6" x14ac:dyDescent="0.3">
      <c r="C396" s="1">
        <v>10.150600000000001</v>
      </c>
      <c r="D396" s="1">
        <v>0.50253999999999999</v>
      </c>
      <c r="E396" s="1">
        <v>0.56511</v>
      </c>
      <c r="F396" s="1"/>
    </row>
    <row r="397" spans="3:6" x14ac:dyDescent="0.3">
      <c r="C397" s="1">
        <v>10.1587</v>
      </c>
      <c r="D397" s="1">
        <v>0.49746000000000001</v>
      </c>
      <c r="E397" s="1">
        <v>0.55857999999999997</v>
      </c>
      <c r="F397" s="1"/>
    </row>
    <row r="398" spans="3:6" x14ac:dyDescent="0.3">
      <c r="C398" s="1">
        <v>10.166700000000001</v>
      </c>
      <c r="D398" s="1">
        <v>0.49238999999999999</v>
      </c>
      <c r="E398" s="1">
        <v>0.55206</v>
      </c>
      <c r="F398" s="1"/>
    </row>
    <row r="399" spans="3:6" x14ac:dyDescent="0.3">
      <c r="C399" s="1">
        <v>10.174799999999999</v>
      </c>
      <c r="D399" s="1">
        <v>0.48924000000000001</v>
      </c>
      <c r="E399" s="1">
        <v>0.54510999999999998</v>
      </c>
      <c r="F399" s="1"/>
    </row>
    <row r="400" spans="3:6" x14ac:dyDescent="0.3">
      <c r="C400" s="1">
        <v>10.1828</v>
      </c>
      <c r="D400" s="1">
        <v>0.48631000000000002</v>
      </c>
      <c r="E400" s="1">
        <v>0.53810999999999998</v>
      </c>
      <c r="F400" s="1"/>
    </row>
    <row r="401" spans="3:6" x14ac:dyDescent="0.3">
      <c r="C401" s="1">
        <v>10.190899999999999</v>
      </c>
      <c r="D401" s="1">
        <v>0.48315000000000002</v>
      </c>
      <c r="E401" s="1">
        <v>0.53129000000000004</v>
      </c>
      <c r="F401" s="1"/>
    </row>
    <row r="402" spans="3:6" x14ac:dyDescent="0.3">
      <c r="C402" s="1">
        <v>10.1989</v>
      </c>
      <c r="D402" s="1">
        <v>0.47965000000000002</v>
      </c>
      <c r="E402" s="1">
        <v>0.52471000000000001</v>
      </c>
      <c r="F402" s="1"/>
    </row>
    <row r="403" spans="3:6" x14ac:dyDescent="0.3">
      <c r="C403" s="1">
        <v>10.207000000000001</v>
      </c>
      <c r="D403" s="1">
        <v>0.47615000000000002</v>
      </c>
      <c r="E403" s="1">
        <v>0.51815</v>
      </c>
      <c r="F403" s="1"/>
    </row>
    <row r="404" spans="3:6" x14ac:dyDescent="0.3">
      <c r="C404" s="1">
        <v>10.215</v>
      </c>
      <c r="D404" s="1">
        <v>0.47077000000000002</v>
      </c>
      <c r="E404" s="1">
        <v>0.51266</v>
      </c>
      <c r="F404" s="1"/>
    </row>
    <row r="405" spans="3:6" x14ac:dyDescent="0.3">
      <c r="C405" s="1">
        <v>10.223100000000001</v>
      </c>
      <c r="D405" s="1">
        <v>0.46523999999999999</v>
      </c>
      <c r="E405" s="1">
        <v>0.50726000000000004</v>
      </c>
      <c r="F405" s="1"/>
    </row>
    <row r="406" spans="3:6" x14ac:dyDescent="0.3">
      <c r="C406" s="1">
        <v>10.2311</v>
      </c>
      <c r="D406" s="1">
        <v>0.45926</v>
      </c>
      <c r="E406" s="1">
        <v>0.50239</v>
      </c>
      <c r="F406" s="1"/>
    </row>
    <row r="407" spans="3:6" x14ac:dyDescent="0.3">
      <c r="C407" s="1">
        <v>10.2392</v>
      </c>
      <c r="D407" s="1">
        <v>0.45267000000000002</v>
      </c>
      <c r="E407" s="1">
        <v>0.49823000000000001</v>
      </c>
      <c r="F407" s="1"/>
    </row>
    <row r="408" spans="3:6" x14ac:dyDescent="0.3">
      <c r="C408" s="1">
        <v>10.247199999999999</v>
      </c>
      <c r="D408" s="1">
        <v>0.44608999999999999</v>
      </c>
      <c r="E408" s="1">
        <v>0.49408000000000002</v>
      </c>
    </row>
    <row r="409" spans="3:6" x14ac:dyDescent="0.3">
      <c r="C409" s="1">
        <v>10.2553</v>
      </c>
      <c r="D409" s="1">
        <v>0.44035999999999997</v>
      </c>
      <c r="E409" s="1">
        <v>0.49031000000000002</v>
      </c>
    </row>
    <row r="410" spans="3:6" x14ac:dyDescent="0.3">
      <c r="C410" s="1">
        <v>10.263299999999999</v>
      </c>
      <c r="D410" s="1">
        <v>0.43472</v>
      </c>
      <c r="E410" s="1">
        <v>0.48659000000000002</v>
      </c>
    </row>
    <row r="411" spans="3:6" x14ac:dyDescent="0.3">
      <c r="C411" s="1">
        <v>10.2714</v>
      </c>
      <c r="D411" s="1">
        <v>0.42954999999999999</v>
      </c>
      <c r="E411" s="1">
        <v>0.48249999999999998</v>
      </c>
    </row>
    <row r="412" spans="3:6" x14ac:dyDescent="0.3">
      <c r="C412" s="1">
        <v>10.279400000000001</v>
      </c>
      <c r="D412" s="1">
        <v>0.42512</v>
      </c>
      <c r="E412" s="1">
        <v>0.47785</v>
      </c>
    </row>
    <row r="413" spans="3:6" x14ac:dyDescent="0.3">
      <c r="C413" s="1">
        <v>10.2875</v>
      </c>
      <c r="D413" s="1">
        <v>0.42069000000000001</v>
      </c>
      <c r="E413" s="1">
        <v>0.47320000000000001</v>
      </c>
    </row>
    <row r="414" spans="3:6" x14ac:dyDescent="0.3">
      <c r="C414" s="1">
        <v>10.295500000000001</v>
      </c>
      <c r="D414" s="1">
        <v>0.41615999999999997</v>
      </c>
      <c r="E414" s="1">
        <v>0.46753</v>
      </c>
    </row>
    <row r="415" spans="3:6" x14ac:dyDescent="0.3">
      <c r="C415" s="1">
        <v>10.303599999999999</v>
      </c>
      <c r="D415" s="1">
        <v>0.41160999999999998</v>
      </c>
      <c r="E415" s="1">
        <v>0.4617</v>
      </c>
    </row>
    <row r="416" spans="3:6" x14ac:dyDescent="0.3">
      <c r="C416" s="1">
        <v>10.3116</v>
      </c>
      <c r="D416" s="1">
        <v>0.40699999999999997</v>
      </c>
      <c r="E416" s="1">
        <v>0.45598</v>
      </c>
    </row>
    <row r="417" spans="3:5" x14ac:dyDescent="0.3">
      <c r="C417" s="1">
        <v>10.319699999999999</v>
      </c>
      <c r="D417" s="1">
        <v>0.40228999999999998</v>
      </c>
      <c r="E417" s="1">
        <v>0.45046999999999998</v>
      </c>
    </row>
    <row r="418" spans="3:5" x14ac:dyDescent="0.3">
      <c r="C418" s="1">
        <v>10.3277</v>
      </c>
      <c r="D418" s="1">
        <v>0.39757999999999999</v>
      </c>
      <c r="E418" s="1">
        <v>0.44497999999999999</v>
      </c>
    </row>
    <row r="419" spans="3:5" x14ac:dyDescent="0.3">
      <c r="C419" s="1">
        <v>10.335800000000001</v>
      </c>
      <c r="D419" s="1">
        <v>0.39356000000000002</v>
      </c>
      <c r="E419" s="1">
        <v>0.44058999999999998</v>
      </c>
    </row>
    <row r="420" spans="3:5" x14ac:dyDescent="0.3">
      <c r="C420" s="1">
        <v>10.3438</v>
      </c>
      <c r="D420" s="1">
        <v>0.38976</v>
      </c>
      <c r="E420" s="1">
        <v>0.43654999999999999</v>
      </c>
    </row>
    <row r="421" spans="3:5" x14ac:dyDescent="0.3">
      <c r="C421" s="1">
        <v>10.351900000000001</v>
      </c>
      <c r="D421" s="1">
        <v>0.38608999999999999</v>
      </c>
      <c r="E421" s="1">
        <v>0.43270999999999998</v>
      </c>
    </row>
    <row r="422" spans="3:5" x14ac:dyDescent="0.3">
      <c r="C422" s="1">
        <v>10.3599</v>
      </c>
      <c r="D422" s="1">
        <v>0.38296000000000002</v>
      </c>
      <c r="E422" s="1">
        <v>0.42965999999999999</v>
      </c>
    </row>
    <row r="423" spans="3:5" x14ac:dyDescent="0.3">
      <c r="C423" s="1">
        <v>10.368</v>
      </c>
      <c r="D423" s="1">
        <v>0.37984000000000001</v>
      </c>
      <c r="E423" s="1">
        <v>0.42662</v>
      </c>
    </row>
    <row r="424" spans="3:5" x14ac:dyDescent="0.3">
      <c r="C424" s="1">
        <v>10.375999999999999</v>
      </c>
      <c r="D424" s="1">
        <v>0.37637999999999999</v>
      </c>
      <c r="E424" s="1">
        <v>0.42359999999999998</v>
      </c>
    </row>
    <row r="425" spans="3:5" x14ac:dyDescent="0.3">
      <c r="C425" s="1">
        <v>10.3841</v>
      </c>
      <c r="D425" s="1">
        <v>0.37272</v>
      </c>
      <c r="E425" s="1">
        <v>0.42060999999999998</v>
      </c>
    </row>
    <row r="426" spans="3:5" x14ac:dyDescent="0.3">
      <c r="C426" s="1">
        <v>10.392099999999999</v>
      </c>
      <c r="D426" s="1">
        <v>0.36903000000000002</v>
      </c>
      <c r="E426" s="1">
        <v>0.41759000000000002</v>
      </c>
    </row>
    <row r="427" spans="3:5" x14ac:dyDescent="0.3">
      <c r="C427" s="1">
        <v>10.4002</v>
      </c>
      <c r="D427" s="1">
        <v>0.36452000000000001</v>
      </c>
      <c r="E427" s="1">
        <v>0.41420000000000001</v>
      </c>
    </row>
    <row r="428" spans="3:5" x14ac:dyDescent="0.3">
      <c r="C428" s="1">
        <v>10.408200000000001</v>
      </c>
      <c r="D428" s="1">
        <v>0.36001</v>
      </c>
      <c r="E428" s="1">
        <v>0.4108</v>
      </c>
    </row>
    <row r="429" spans="3:5" x14ac:dyDescent="0.3">
      <c r="C429" s="1">
        <v>10.4163</v>
      </c>
      <c r="D429" s="1">
        <v>0.35536000000000001</v>
      </c>
      <c r="E429" s="1">
        <v>0.40732000000000002</v>
      </c>
    </row>
    <row r="430" spans="3:5" x14ac:dyDescent="0.3">
      <c r="C430" s="1">
        <v>10.424300000000001</v>
      </c>
      <c r="D430" s="1">
        <v>0.35054000000000002</v>
      </c>
      <c r="E430" s="1">
        <v>0.40375</v>
      </c>
    </row>
    <row r="431" spans="3:5" x14ac:dyDescent="0.3">
      <c r="C431" s="1">
        <v>10.432399999999999</v>
      </c>
      <c r="D431" s="1">
        <v>0.34572000000000003</v>
      </c>
      <c r="E431" s="1">
        <v>0.40017000000000003</v>
      </c>
    </row>
    <row r="432" spans="3:5" x14ac:dyDescent="0.3">
      <c r="C432" s="1">
        <v>10.4404</v>
      </c>
      <c r="D432" s="1">
        <v>0.34132000000000001</v>
      </c>
      <c r="E432" s="1">
        <v>0.39659</v>
      </c>
    </row>
    <row r="433" spans="3:5" x14ac:dyDescent="0.3">
      <c r="C433" s="1">
        <v>10.448499999999999</v>
      </c>
      <c r="D433" s="1">
        <v>0.33700000000000002</v>
      </c>
      <c r="E433" s="1">
        <v>0.39301000000000003</v>
      </c>
    </row>
    <row r="434" spans="3:5" x14ac:dyDescent="0.3">
      <c r="C434" s="1">
        <v>10.4565</v>
      </c>
      <c r="D434" s="1">
        <v>0.33304</v>
      </c>
      <c r="E434" s="1">
        <v>0.38925999999999999</v>
      </c>
    </row>
    <row r="435" spans="3:5" x14ac:dyDescent="0.3">
      <c r="C435" s="1">
        <v>10.464600000000001</v>
      </c>
      <c r="D435" s="1">
        <v>0.33022000000000001</v>
      </c>
      <c r="E435" s="1">
        <v>0.38496000000000002</v>
      </c>
    </row>
    <row r="436" spans="3:5" x14ac:dyDescent="0.3">
      <c r="C436" s="1">
        <v>10.4726</v>
      </c>
      <c r="D436" s="1">
        <v>0.32740000000000002</v>
      </c>
      <c r="E436" s="1">
        <v>0.38067000000000001</v>
      </c>
    </row>
    <row r="437" spans="3:5" x14ac:dyDescent="0.3">
      <c r="C437" s="1">
        <v>10.480700000000001</v>
      </c>
      <c r="D437" s="1">
        <v>0.32523999999999997</v>
      </c>
      <c r="E437" s="1">
        <v>0.37563999999999997</v>
      </c>
    </row>
    <row r="438" spans="3:5" x14ac:dyDescent="0.3">
      <c r="C438" s="1">
        <v>10.4887</v>
      </c>
      <c r="D438" s="1">
        <v>0.32350000000000001</v>
      </c>
      <c r="E438" s="1">
        <v>0.37014000000000002</v>
      </c>
    </row>
    <row r="439" spans="3:5" x14ac:dyDescent="0.3">
      <c r="C439" s="1">
        <v>10.4968</v>
      </c>
      <c r="D439" s="1">
        <v>0.32175999999999999</v>
      </c>
      <c r="E439" s="1">
        <v>0.36464000000000002</v>
      </c>
    </row>
    <row r="440" spans="3:5" x14ac:dyDescent="0.3">
      <c r="C440" s="1">
        <v>10.504799999999999</v>
      </c>
      <c r="D440" s="1">
        <v>0.31930999999999998</v>
      </c>
      <c r="E440" s="1">
        <v>0.35904000000000003</v>
      </c>
    </row>
    <row r="441" spans="3:5" x14ac:dyDescent="0.3">
      <c r="C441" s="1">
        <v>10.5129</v>
      </c>
      <c r="D441" s="1">
        <v>0.31685000000000002</v>
      </c>
      <c r="E441" s="1">
        <v>0.35344999999999999</v>
      </c>
    </row>
    <row r="442" spans="3:5" x14ac:dyDescent="0.3">
      <c r="C442" s="1">
        <v>10.520899999999999</v>
      </c>
      <c r="D442" s="1">
        <v>0.31402999999999998</v>
      </c>
      <c r="E442" s="1">
        <v>0.34825</v>
      </c>
    </row>
    <row r="443" spans="3:5" x14ac:dyDescent="0.3">
      <c r="C443" s="1">
        <v>10.529</v>
      </c>
      <c r="D443" s="1">
        <v>0.3105</v>
      </c>
      <c r="E443" s="1">
        <v>0.34382000000000001</v>
      </c>
    </row>
    <row r="444" spans="3:5" x14ac:dyDescent="0.3">
      <c r="C444" s="1">
        <v>10.537000000000001</v>
      </c>
      <c r="D444" s="1">
        <v>0.30697999999999998</v>
      </c>
      <c r="E444" s="1">
        <v>0.33939999999999998</v>
      </c>
    </row>
    <row r="445" spans="3:5" x14ac:dyDescent="0.3">
      <c r="C445" s="1">
        <v>10.5451</v>
      </c>
      <c r="D445" s="1">
        <v>0.30359999999999998</v>
      </c>
      <c r="E445" s="1">
        <v>0.33563999999999999</v>
      </c>
    </row>
    <row r="446" spans="3:5" x14ac:dyDescent="0.3">
      <c r="C446" s="1">
        <v>10.553100000000001</v>
      </c>
      <c r="D446" s="1">
        <v>0.30029</v>
      </c>
      <c r="E446" s="1">
        <v>0.33218999999999999</v>
      </c>
    </row>
    <row r="447" spans="3:5" x14ac:dyDescent="0.3">
      <c r="C447" s="1">
        <v>10.561199999999999</v>
      </c>
      <c r="D447" s="1">
        <v>0.29699999999999999</v>
      </c>
      <c r="E447" s="1">
        <v>0.32873999999999998</v>
      </c>
    </row>
    <row r="448" spans="3:5" x14ac:dyDescent="0.3">
      <c r="C448" s="1">
        <v>10.5692</v>
      </c>
      <c r="D448" s="1">
        <v>0.29437000000000002</v>
      </c>
      <c r="E448" s="1">
        <v>0.32518999999999998</v>
      </c>
    </row>
    <row r="449" spans="3:5" x14ac:dyDescent="0.3">
      <c r="C449" s="1">
        <v>10.577299999999999</v>
      </c>
      <c r="D449" s="1">
        <v>0.29174</v>
      </c>
      <c r="E449" s="1">
        <v>0.32164999999999999</v>
      </c>
    </row>
    <row r="450" spans="3:5" x14ac:dyDescent="0.3">
      <c r="C450" s="1">
        <v>10.5853</v>
      </c>
      <c r="D450" s="1">
        <v>0.28915000000000002</v>
      </c>
      <c r="E450" s="1">
        <v>0.31796000000000002</v>
      </c>
    </row>
    <row r="451" spans="3:5" x14ac:dyDescent="0.3">
      <c r="C451" s="1">
        <v>10.593400000000001</v>
      </c>
      <c r="D451" s="1">
        <v>0.28661999999999999</v>
      </c>
      <c r="E451" s="1">
        <v>0.31396000000000002</v>
      </c>
    </row>
    <row r="452" spans="3:5" x14ac:dyDescent="0.3">
      <c r="C452" s="1">
        <v>10.6014</v>
      </c>
      <c r="D452" s="1">
        <v>0.28409000000000001</v>
      </c>
      <c r="E452" s="1">
        <v>0.30996000000000001</v>
      </c>
    </row>
    <row r="453" spans="3:5" x14ac:dyDescent="0.3">
      <c r="C453" s="1">
        <v>10.609500000000001</v>
      </c>
      <c r="D453" s="1">
        <v>0.28134999999999999</v>
      </c>
      <c r="E453" s="1">
        <v>0.30620000000000003</v>
      </c>
    </row>
    <row r="454" spans="3:5" x14ac:dyDescent="0.3">
      <c r="C454" s="1">
        <v>10.6175</v>
      </c>
      <c r="D454" s="1">
        <v>0.27850000000000003</v>
      </c>
      <c r="E454" s="1">
        <v>0.30256</v>
      </c>
    </row>
    <row r="455" spans="3:5" x14ac:dyDescent="0.3">
      <c r="C455" s="1">
        <v>10.6256</v>
      </c>
      <c r="D455" s="1">
        <v>0.27565000000000001</v>
      </c>
      <c r="E455" s="1">
        <v>0.29892999999999997</v>
      </c>
    </row>
    <row r="456" spans="3:5" x14ac:dyDescent="0.3">
      <c r="C456" s="1">
        <v>10.633599999999999</v>
      </c>
      <c r="D456" s="1">
        <v>0.27243000000000001</v>
      </c>
      <c r="E456" s="1">
        <v>0.29575000000000001</v>
      </c>
    </row>
    <row r="457" spans="3:5" x14ac:dyDescent="0.3">
      <c r="C457" s="1">
        <v>10.6417</v>
      </c>
      <c r="D457" s="1">
        <v>0.26919999999999999</v>
      </c>
      <c r="E457" s="1">
        <v>0.29260000000000003</v>
      </c>
    </row>
    <row r="458" spans="3:5" x14ac:dyDescent="0.3">
      <c r="C458" s="1">
        <v>10.649699999999999</v>
      </c>
      <c r="D458" s="1">
        <v>0.26595999999999997</v>
      </c>
      <c r="E458" s="1">
        <v>0.28941</v>
      </c>
    </row>
    <row r="459" spans="3:5" x14ac:dyDescent="0.3">
      <c r="C459" s="1">
        <v>10.6578</v>
      </c>
      <c r="D459" s="1">
        <v>0.26268999999999998</v>
      </c>
      <c r="E459" s="1">
        <v>0.28605999999999998</v>
      </c>
    </row>
    <row r="460" spans="3:5" x14ac:dyDescent="0.3">
      <c r="C460" s="1">
        <v>10.665800000000001</v>
      </c>
      <c r="D460" s="1">
        <v>0.25944</v>
      </c>
      <c r="E460" s="1">
        <v>0.28272000000000003</v>
      </c>
    </row>
    <row r="461" spans="3:5" x14ac:dyDescent="0.3">
      <c r="C461" s="1">
        <v>10.6739</v>
      </c>
      <c r="D461" s="1">
        <v>0.25659999999999999</v>
      </c>
      <c r="E461" s="1">
        <v>0.27953</v>
      </c>
    </row>
    <row r="462" spans="3:5" x14ac:dyDescent="0.3">
      <c r="C462" s="1">
        <v>10.681900000000001</v>
      </c>
      <c r="D462" s="1">
        <v>0.25414999999999999</v>
      </c>
      <c r="E462" s="1">
        <v>0.27648</v>
      </c>
    </row>
    <row r="463" spans="3:5" x14ac:dyDescent="0.3">
      <c r="C463" s="1">
        <v>10.69</v>
      </c>
      <c r="D463" s="1">
        <v>0.25170999999999999</v>
      </c>
      <c r="E463" s="1">
        <v>0.27344000000000002</v>
      </c>
    </row>
    <row r="464" spans="3:5" x14ac:dyDescent="0.3">
      <c r="C464" s="1">
        <v>10.698</v>
      </c>
      <c r="D464" s="1">
        <v>0.25024000000000002</v>
      </c>
      <c r="E464" s="1">
        <v>0.27122000000000002</v>
      </c>
    </row>
    <row r="465" spans="3:5" x14ac:dyDescent="0.3">
      <c r="C465" s="1">
        <v>10.706099999999999</v>
      </c>
      <c r="D465" s="1">
        <v>0.24904000000000001</v>
      </c>
      <c r="E465" s="1">
        <v>0.26922000000000001</v>
      </c>
    </row>
    <row r="466" spans="3:5" x14ac:dyDescent="0.3">
      <c r="C466" s="1">
        <v>10.7141</v>
      </c>
      <c r="D466" s="1">
        <v>0.24782999999999999</v>
      </c>
      <c r="E466" s="1">
        <v>0.26726</v>
      </c>
    </row>
    <row r="467" spans="3:5" x14ac:dyDescent="0.3">
      <c r="C467" s="1">
        <v>10.722200000000001</v>
      </c>
      <c r="D467" s="1">
        <v>0.24651999999999999</v>
      </c>
      <c r="E467" s="1">
        <v>0.26601000000000002</v>
      </c>
    </row>
    <row r="468" spans="3:5" x14ac:dyDescent="0.3">
      <c r="C468" s="1">
        <v>10.7302</v>
      </c>
      <c r="D468" s="1">
        <v>0.24521999999999999</v>
      </c>
      <c r="E468" s="1">
        <v>0.26476</v>
      </c>
    </row>
    <row r="469" spans="3:5" x14ac:dyDescent="0.3">
      <c r="C469" s="1">
        <v>10.738300000000001</v>
      </c>
      <c r="D469" s="1">
        <v>0.24353</v>
      </c>
      <c r="E469" s="1">
        <v>0.26366000000000001</v>
      </c>
    </row>
    <row r="470" spans="3:5" x14ac:dyDescent="0.3">
      <c r="C470" s="1">
        <v>10.7463</v>
      </c>
      <c r="D470" s="1">
        <v>0.24088999999999999</v>
      </c>
      <c r="E470" s="1">
        <v>0.26293</v>
      </c>
    </row>
    <row r="471" spans="3:5" x14ac:dyDescent="0.3">
      <c r="C471" s="1">
        <v>10.7544</v>
      </c>
      <c r="D471" s="1">
        <v>0.23824999999999999</v>
      </c>
      <c r="E471" s="1">
        <v>0.26219999999999999</v>
      </c>
    </row>
    <row r="472" spans="3:5" x14ac:dyDescent="0.3">
      <c r="C472" s="1">
        <v>10.7624</v>
      </c>
      <c r="D472" s="1">
        <v>0.23574000000000001</v>
      </c>
      <c r="E472" s="1">
        <v>0.26141999999999999</v>
      </c>
    </row>
    <row r="473" spans="3:5" x14ac:dyDescent="0.3">
      <c r="C473" s="1">
        <v>10.7705</v>
      </c>
      <c r="D473" s="1">
        <v>0.23336000000000001</v>
      </c>
      <c r="E473" s="1">
        <v>0.26057000000000002</v>
      </c>
    </row>
    <row r="474" spans="3:5" x14ac:dyDescent="0.3">
      <c r="C474" s="1">
        <v>10.778499999999999</v>
      </c>
      <c r="D474" s="1">
        <v>0.23097999999999999</v>
      </c>
      <c r="E474" s="1">
        <v>0.25973000000000002</v>
      </c>
    </row>
    <row r="475" spans="3:5" x14ac:dyDescent="0.3">
      <c r="C475" s="1">
        <v>10.7866</v>
      </c>
      <c r="D475" s="1">
        <v>0.22996</v>
      </c>
      <c r="E475" s="1">
        <v>0.25763999999999998</v>
      </c>
    </row>
    <row r="476" spans="3:5" x14ac:dyDescent="0.3">
      <c r="C476" s="1">
        <v>10.794600000000001</v>
      </c>
      <c r="D476" s="1">
        <v>0.22941</v>
      </c>
      <c r="E476" s="1">
        <v>0.25512000000000001</v>
      </c>
    </row>
    <row r="477" spans="3:5" x14ac:dyDescent="0.3">
      <c r="C477" s="1">
        <v>10.8027</v>
      </c>
      <c r="D477" s="1">
        <v>0.22886999999999999</v>
      </c>
      <c r="E477" s="1">
        <v>0.25259999999999999</v>
      </c>
    </row>
    <row r="478" spans="3:5" x14ac:dyDescent="0.3">
      <c r="C478" s="1">
        <v>10.810700000000001</v>
      </c>
      <c r="D478" s="1">
        <v>0.22881000000000001</v>
      </c>
      <c r="E478" s="1">
        <v>0.24823000000000001</v>
      </c>
    </row>
    <row r="479" spans="3:5" x14ac:dyDescent="0.3">
      <c r="C479" s="1">
        <v>10.8187</v>
      </c>
      <c r="D479" s="1">
        <v>0.22878999999999999</v>
      </c>
      <c r="E479" s="1">
        <v>0.24376999999999999</v>
      </c>
    </row>
    <row r="480" spans="3:5" x14ac:dyDescent="0.3">
      <c r="C480" s="1">
        <v>10.8268</v>
      </c>
      <c r="D480" s="1">
        <v>0.22866</v>
      </c>
      <c r="E480" s="1">
        <v>0.23932999999999999</v>
      </c>
    </row>
    <row r="481" spans="3:5" x14ac:dyDescent="0.3">
      <c r="C481" s="1">
        <v>10.8348</v>
      </c>
      <c r="D481" s="1">
        <v>0.22792000000000001</v>
      </c>
      <c r="E481" s="1">
        <v>0.23493</v>
      </c>
    </row>
    <row r="482" spans="3:5" x14ac:dyDescent="0.3">
      <c r="C482" s="1">
        <v>10.8429</v>
      </c>
      <c r="D482" s="1">
        <v>0.22717999999999999</v>
      </c>
      <c r="E482" s="1">
        <v>0.23053000000000001</v>
      </c>
    </row>
    <row r="483" spans="3:5" x14ac:dyDescent="0.3">
      <c r="C483" s="1">
        <v>10.850899999999999</v>
      </c>
      <c r="D483" s="1">
        <v>0.22641</v>
      </c>
      <c r="E483" s="1">
        <v>0.22677</v>
      </c>
    </row>
    <row r="484" spans="3:5" x14ac:dyDescent="0.3">
      <c r="C484" s="1">
        <v>10.859</v>
      </c>
      <c r="D484" s="1">
        <v>0.22556000000000001</v>
      </c>
      <c r="E484" s="1">
        <v>0.22427</v>
      </c>
    </row>
    <row r="485" spans="3:5" x14ac:dyDescent="0.3">
      <c r="C485" s="1">
        <v>10.867000000000001</v>
      </c>
      <c r="D485" s="1">
        <v>0.22470999999999999</v>
      </c>
      <c r="E485" s="1">
        <v>0.22176999999999999</v>
      </c>
    </row>
    <row r="486" spans="3:5" x14ac:dyDescent="0.3">
      <c r="C486" s="1">
        <v>10.8751</v>
      </c>
      <c r="D486" s="1">
        <v>0.22378999999999999</v>
      </c>
      <c r="E486" s="1">
        <v>0.22012999999999999</v>
      </c>
    </row>
    <row r="487" spans="3:5" x14ac:dyDescent="0.3">
      <c r="C487" s="1">
        <v>10.883100000000001</v>
      </c>
      <c r="D487" s="1">
        <v>0.22278000000000001</v>
      </c>
      <c r="E487" s="1">
        <v>0.21933</v>
      </c>
    </row>
    <row r="488" spans="3:5" x14ac:dyDescent="0.3">
      <c r="C488" s="1">
        <v>10.8912</v>
      </c>
      <c r="D488" s="1">
        <v>0.22178</v>
      </c>
      <c r="E488" s="1">
        <v>0.21851999999999999</v>
      </c>
    </row>
    <row r="489" spans="3:5" x14ac:dyDescent="0.3">
      <c r="C489" s="1">
        <v>10.8992</v>
      </c>
      <c r="D489" s="1">
        <v>0.22017999999999999</v>
      </c>
      <c r="E489" s="1">
        <v>0.21814</v>
      </c>
    </row>
    <row r="490" spans="3:5" x14ac:dyDescent="0.3">
      <c r="C490" s="1">
        <v>10.907299999999999</v>
      </c>
      <c r="D490" s="1">
        <v>0.21829000000000001</v>
      </c>
      <c r="E490" s="1">
        <v>0.21797</v>
      </c>
    </row>
    <row r="491" spans="3:5" x14ac:dyDescent="0.3">
      <c r="C491" s="1">
        <v>10.9153</v>
      </c>
      <c r="D491" s="1">
        <v>0.21640999999999999</v>
      </c>
      <c r="E491" s="1">
        <v>0.21779999999999999</v>
      </c>
    </row>
    <row r="492" spans="3:5" x14ac:dyDescent="0.3">
      <c r="C492" s="1">
        <v>10.923400000000001</v>
      </c>
      <c r="D492" s="1">
        <v>0.2142</v>
      </c>
      <c r="E492" s="1">
        <v>0.2175</v>
      </c>
    </row>
    <row r="493" spans="3:5" x14ac:dyDescent="0.3">
      <c r="C493" s="1">
        <v>10.9314</v>
      </c>
      <c r="D493" s="1">
        <v>0.21193000000000001</v>
      </c>
      <c r="E493" s="1">
        <v>0.21717</v>
      </c>
    </row>
    <row r="494" spans="3:5" x14ac:dyDescent="0.3">
      <c r="C494" s="1">
        <v>10.939500000000001</v>
      </c>
      <c r="D494" s="1">
        <v>0.20967</v>
      </c>
      <c r="E494" s="1">
        <v>0.21684</v>
      </c>
    </row>
    <row r="495" spans="3:5" x14ac:dyDescent="0.3">
      <c r="C495" s="1">
        <v>10.9475</v>
      </c>
      <c r="D495" s="1">
        <v>0.20763000000000001</v>
      </c>
      <c r="E495" s="1">
        <v>0.21572</v>
      </c>
    </row>
    <row r="496" spans="3:5" x14ac:dyDescent="0.3">
      <c r="C496" s="1">
        <v>10.9556</v>
      </c>
      <c r="D496" s="1">
        <v>0.20560999999999999</v>
      </c>
      <c r="E496" s="1">
        <v>0.21457000000000001</v>
      </c>
    </row>
    <row r="497" spans="3:5" x14ac:dyDescent="0.3">
      <c r="C497" s="1">
        <v>10.9636</v>
      </c>
      <c r="D497" s="1">
        <v>0.20361000000000001</v>
      </c>
      <c r="E497" s="1">
        <v>0.21339</v>
      </c>
    </row>
    <row r="498" spans="3:5" x14ac:dyDescent="0.3">
      <c r="C498" s="1">
        <v>10.9717</v>
      </c>
      <c r="D498" s="1">
        <v>0.20183000000000001</v>
      </c>
      <c r="E498" s="1">
        <v>0.21187</v>
      </c>
    </row>
    <row r="499" spans="3:5" x14ac:dyDescent="0.3">
      <c r="C499" s="1">
        <v>10.979699999999999</v>
      </c>
      <c r="D499" s="1">
        <v>0.20005999999999999</v>
      </c>
      <c r="E499" s="1">
        <v>0.21035999999999999</v>
      </c>
    </row>
    <row r="500" spans="3:5" x14ac:dyDescent="0.3">
      <c r="C500" s="1">
        <v>10.9878</v>
      </c>
      <c r="D500" s="1">
        <v>0.19853999999999999</v>
      </c>
      <c r="E500" s="1">
        <v>0.20902999999999999</v>
      </c>
    </row>
    <row r="501" spans="3:5" x14ac:dyDescent="0.3">
      <c r="C501" s="1">
        <v>10.995799999999999</v>
      </c>
      <c r="D501" s="1">
        <v>0.19799</v>
      </c>
      <c r="E501" s="1">
        <v>0.20845</v>
      </c>
    </row>
    <row r="502" spans="3:5" x14ac:dyDescent="0.3">
      <c r="C502" s="1">
        <v>11.0039</v>
      </c>
      <c r="D502" s="1">
        <v>0.19744</v>
      </c>
      <c r="E502" s="1">
        <v>0.20787</v>
      </c>
    </row>
    <row r="503" spans="3:5" x14ac:dyDescent="0.3">
      <c r="C503" s="1">
        <v>11.011900000000001</v>
      </c>
      <c r="D503" s="1">
        <v>0.1976</v>
      </c>
      <c r="E503" s="1">
        <v>0.20757</v>
      </c>
    </row>
    <row r="504" spans="3:5" x14ac:dyDescent="0.3">
      <c r="C504" s="1">
        <v>11.02</v>
      </c>
      <c r="D504" s="1">
        <v>0.19936999999999999</v>
      </c>
      <c r="E504" s="1">
        <v>0.20788999999999999</v>
      </c>
    </row>
    <row r="505" spans="3:5" x14ac:dyDescent="0.3">
      <c r="C505" s="1">
        <v>11.028</v>
      </c>
      <c r="D505" s="1">
        <v>0.20114000000000001</v>
      </c>
      <c r="E505" s="1">
        <v>0.20821000000000001</v>
      </c>
    </row>
    <row r="506" spans="3:5" x14ac:dyDescent="0.3">
      <c r="C506" s="1">
        <v>11.036099999999999</v>
      </c>
      <c r="D506" s="1">
        <v>0.20324999999999999</v>
      </c>
      <c r="E506" s="1">
        <v>0.20846999999999999</v>
      </c>
    </row>
    <row r="507" spans="3:5" x14ac:dyDescent="0.3">
      <c r="C507" s="1">
        <v>11.0441</v>
      </c>
      <c r="D507" s="1">
        <v>0.20588000000000001</v>
      </c>
      <c r="E507" s="1">
        <v>0.20865</v>
      </c>
    </row>
    <row r="508" spans="3:5" x14ac:dyDescent="0.3">
      <c r="C508" s="1">
        <v>11.052199999999999</v>
      </c>
      <c r="D508" s="1">
        <v>0.20849999999999999</v>
      </c>
      <c r="E508" s="1">
        <v>0.20882999999999999</v>
      </c>
    </row>
    <row r="509" spans="3:5" x14ac:dyDescent="0.3">
      <c r="C509" s="1">
        <v>11.0602</v>
      </c>
      <c r="D509" s="1">
        <v>0.21023</v>
      </c>
      <c r="E509" s="1">
        <v>0.2087</v>
      </c>
    </row>
    <row r="510" spans="3:5" x14ac:dyDescent="0.3">
      <c r="C510" s="1">
        <v>11.068300000000001</v>
      </c>
      <c r="D510" s="1">
        <v>0.21096999999999999</v>
      </c>
      <c r="E510" s="1">
        <v>0.20821999999999999</v>
      </c>
    </row>
    <row r="511" spans="3:5" x14ac:dyDescent="0.3">
      <c r="C511" s="1">
        <v>11.0763</v>
      </c>
      <c r="D511" s="1">
        <v>0.21171000000000001</v>
      </c>
      <c r="E511" s="1">
        <v>0.20774000000000001</v>
      </c>
    </row>
    <row r="512" spans="3:5" x14ac:dyDescent="0.3">
      <c r="C512" s="1">
        <v>11.0844</v>
      </c>
      <c r="D512" s="1">
        <v>0.21132999999999999</v>
      </c>
      <c r="E512" s="1">
        <v>0.20671999999999999</v>
      </c>
    </row>
    <row r="513" spans="3:5" x14ac:dyDescent="0.3">
      <c r="C513" s="1">
        <v>11.0924</v>
      </c>
      <c r="D513" s="1">
        <v>0.20999000000000001</v>
      </c>
      <c r="E513" s="1">
        <v>0.20523</v>
      </c>
    </row>
    <row r="514" spans="3:5" x14ac:dyDescent="0.3">
      <c r="C514" s="1">
        <v>11.1005</v>
      </c>
      <c r="D514" s="1">
        <v>0.20866000000000001</v>
      </c>
      <c r="E514" s="1">
        <v>0.20374</v>
      </c>
    </row>
    <row r="515" spans="3:5" x14ac:dyDescent="0.3">
      <c r="C515" s="1">
        <v>11.108499999999999</v>
      </c>
      <c r="D515" s="1">
        <v>0.20748</v>
      </c>
      <c r="E515" s="1">
        <v>0.20194000000000001</v>
      </c>
    </row>
    <row r="516" spans="3:5" x14ac:dyDescent="0.3">
      <c r="C516" s="1">
        <v>11.1166</v>
      </c>
      <c r="D516" s="1">
        <v>0.20641000000000001</v>
      </c>
      <c r="E516" s="1">
        <v>0.19991999999999999</v>
      </c>
    </row>
    <row r="517" spans="3:5" x14ac:dyDescent="0.3">
      <c r="C517" s="1">
        <v>11.124599999999999</v>
      </c>
      <c r="D517" s="1">
        <v>0.20533000000000001</v>
      </c>
      <c r="E517" s="1">
        <v>0.19791</v>
      </c>
    </row>
    <row r="518" spans="3:5" x14ac:dyDescent="0.3">
      <c r="C518" s="1">
        <v>11.1327</v>
      </c>
      <c r="D518" s="1">
        <v>0.20516999999999999</v>
      </c>
      <c r="E518" s="1">
        <v>0.19644</v>
      </c>
    </row>
    <row r="519" spans="3:5" x14ac:dyDescent="0.3">
      <c r="C519" s="1">
        <v>11.140700000000001</v>
      </c>
      <c r="D519" s="1">
        <v>0.20555000000000001</v>
      </c>
      <c r="E519" s="1">
        <v>0.19528999999999999</v>
      </c>
    </row>
    <row r="520" spans="3:5" x14ac:dyDescent="0.3">
      <c r="C520" s="1">
        <v>11.1488</v>
      </c>
      <c r="D520" s="1">
        <v>0.20591999999999999</v>
      </c>
      <c r="E520" s="1">
        <v>0.19414000000000001</v>
      </c>
    </row>
    <row r="521" spans="3:5" x14ac:dyDescent="0.3">
      <c r="C521" s="1">
        <v>11.1568</v>
      </c>
      <c r="D521" s="1">
        <v>0.20658000000000001</v>
      </c>
      <c r="E521" s="1">
        <v>0.19355</v>
      </c>
    </row>
    <row r="522" spans="3:5" x14ac:dyDescent="0.3">
      <c r="C522" s="1">
        <v>11.164899999999999</v>
      </c>
      <c r="D522" s="1">
        <v>0.20738000000000001</v>
      </c>
      <c r="E522" s="1">
        <v>0.19325999999999999</v>
      </c>
    </row>
    <row r="523" spans="3:5" x14ac:dyDescent="0.3">
      <c r="C523" s="1">
        <v>11.1729</v>
      </c>
      <c r="D523" s="1">
        <v>0.20818</v>
      </c>
      <c r="E523" s="1">
        <v>0.19298000000000001</v>
      </c>
    </row>
    <row r="524" spans="3:5" x14ac:dyDescent="0.3">
      <c r="C524" s="1">
        <v>11.180999999999999</v>
      </c>
      <c r="D524" s="1">
        <v>0.20868999999999999</v>
      </c>
      <c r="E524" s="1">
        <v>0.19278000000000001</v>
      </c>
    </row>
    <row r="525" spans="3:5" x14ac:dyDescent="0.3">
      <c r="C525" s="1">
        <v>11.189</v>
      </c>
      <c r="D525" s="1">
        <v>0.20906</v>
      </c>
      <c r="E525" s="1">
        <v>0.19262000000000001</v>
      </c>
    </row>
    <row r="526" spans="3:5" x14ac:dyDescent="0.3">
      <c r="C526" s="1">
        <v>11.197100000000001</v>
      </c>
      <c r="D526" s="1">
        <v>0.20943000000000001</v>
      </c>
      <c r="E526" s="1">
        <v>0.19245000000000001</v>
      </c>
    </row>
    <row r="527" spans="3:5" x14ac:dyDescent="0.3">
      <c r="C527" s="1">
        <v>11.2051</v>
      </c>
      <c r="D527" s="1">
        <v>0.20965</v>
      </c>
      <c r="E527" s="1">
        <v>0.19289000000000001</v>
      </c>
    </row>
    <row r="528" spans="3:5" x14ac:dyDescent="0.3">
      <c r="C528" s="1">
        <v>11.213200000000001</v>
      </c>
      <c r="D528" s="1">
        <v>0.20979999999999999</v>
      </c>
      <c r="E528" s="1">
        <v>0.19361999999999999</v>
      </c>
    </row>
    <row r="529" spans="3:5" x14ac:dyDescent="0.3">
      <c r="C529" s="1">
        <v>11.2212</v>
      </c>
      <c r="D529" s="1">
        <v>0.20995</v>
      </c>
      <c r="E529" s="1">
        <v>0.19434000000000001</v>
      </c>
    </row>
    <row r="530" spans="3:5" x14ac:dyDescent="0.3">
      <c r="C530" s="1">
        <v>11.2293</v>
      </c>
      <c r="D530" s="1">
        <v>0.21012</v>
      </c>
      <c r="E530" s="1">
        <v>0.1961</v>
      </c>
    </row>
    <row r="531" spans="3:5" x14ac:dyDescent="0.3">
      <c r="C531" s="1">
        <v>11.237299999999999</v>
      </c>
      <c r="D531" s="1">
        <v>0.21029999999999999</v>
      </c>
      <c r="E531" s="1">
        <v>0.19838</v>
      </c>
    </row>
    <row r="532" spans="3:5" x14ac:dyDescent="0.3">
      <c r="C532" s="1">
        <v>11.2454</v>
      </c>
      <c r="D532" s="1">
        <v>0.21049000000000001</v>
      </c>
      <c r="E532" s="1">
        <v>0.20066999999999999</v>
      </c>
    </row>
    <row r="533" spans="3:5" x14ac:dyDescent="0.3">
      <c r="C533" s="1">
        <v>11.253399999999999</v>
      </c>
      <c r="D533" s="1">
        <v>0.21056</v>
      </c>
      <c r="E533" s="1">
        <v>0.20294000000000001</v>
      </c>
    </row>
    <row r="534" spans="3:5" x14ac:dyDescent="0.3">
      <c r="C534" s="1">
        <v>11.2615</v>
      </c>
      <c r="D534" s="1">
        <v>0.21057000000000001</v>
      </c>
      <c r="E534" s="1">
        <v>0.20521</v>
      </c>
    </row>
    <row r="535" spans="3:5" x14ac:dyDescent="0.3">
      <c r="C535" s="1">
        <v>11.269500000000001</v>
      </c>
      <c r="D535" s="1">
        <v>0.21057999999999999</v>
      </c>
      <c r="E535" s="1">
        <v>0.20746999999999999</v>
      </c>
    </row>
    <row r="536" spans="3:5" x14ac:dyDescent="0.3">
      <c r="C536" s="1">
        <v>11.2776</v>
      </c>
      <c r="D536" s="1">
        <v>0.21057999999999999</v>
      </c>
      <c r="E536" s="1">
        <v>0.20862</v>
      </c>
    </row>
    <row r="537" spans="3:5" x14ac:dyDescent="0.3">
      <c r="C537" s="1">
        <v>11.285600000000001</v>
      </c>
      <c r="D537" s="1">
        <v>0.21059</v>
      </c>
      <c r="E537" s="1">
        <v>0.20902999999999999</v>
      </c>
    </row>
    <row r="538" spans="3:5" x14ac:dyDescent="0.3">
      <c r="C538" s="1">
        <v>11.293699999999999</v>
      </c>
      <c r="D538" s="1">
        <v>0.21059</v>
      </c>
      <c r="E538" s="1">
        <v>0.20943999999999999</v>
      </c>
    </row>
    <row r="539" spans="3:5" x14ac:dyDescent="0.3">
      <c r="C539" s="1">
        <v>11.3017</v>
      </c>
      <c r="D539" s="1">
        <v>0.2112</v>
      </c>
      <c r="E539" s="1">
        <v>0.20896000000000001</v>
      </c>
    </row>
    <row r="540" spans="3:5" x14ac:dyDescent="0.3">
      <c r="C540" s="1">
        <v>11.309799999999999</v>
      </c>
      <c r="D540" s="1">
        <v>0.21229000000000001</v>
      </c>
      <c r="E540" s="1">
        <v>0.20777000000000001</v>
      </c>
    </row>
    <row r="541" spans="3:5" x14ac:dyDescent="0.3">
      <c r="C541" s="1">
        <v>11.3178</v>
      </c>
      <c r="D541" s="1">
        <v>0.21337999999999999</v>
      </c>
      <c r="E541" s="1">
        <v>0.20658000000000001</v>
      </c>
    </row>
    <row r="542" spans="3:5" x14ac:dyDescent="0.3">
      <c r="C542" s="1">
        <v>11.325900000000001</v>
      </c>
      <c r="D542" s="1">
        <v>0.21546000000000001</v>
      </c>
      <c r="E542" s="1">
        <v>0.20533999999999999</v>
      </c>
    </row>
    <row r="543" spans="3:5" x14ac:dyDescent="0.3">
      <c r="C543" s="1">
        <v>11.3339</v>
      </c>
      <c r="D543" s="1">
        <v>0.21856999999999999</v>
      </c>
      <c r="E543" s="1">
        <v>0.20405999999999999</v>
      </c>
    </row>
    <row r="544" spans="3:5" x14ac:dyDescent="0.3">
      <c r="C544" s="1">
        <v>11.342000000000001</v>
      </c>
      <c r="D544" s="1">
        <v>0.22169</v>
      </c>
      <c r="E544" s="1">
        <v>0.20277999999999999</v>
      </c>
    </row>
    <row r="545" spans="3:5" x14ac:dyDescent="0.3">
      <c r="C545" s="1">
        <v>11.35</v>
      </c>
      <c r="D545" s="1">
        <v>0.22552</v>
      </c>
      <c r="E545" s="1">
        <v>0.20188</v>
      </c>
    </row>
    <row r="546" spans="3:5" x14ac:dyDescent="0.3">
      <c r="C546" s="1">
        <v>11.3581</v>
      </c>
      <c r="D546" s="1">
        <v>0.23039000000000001</v>
      </c>
      <c r="E546" s="1">
        <v>0.20155000000000001</v>
      </c>
    </row>
    <row r="547" spans="3:5" x14ac:dyDescent="0.3">
      <c r="C547" s="1">
        <v>11.366099999999999</v>
      </c>
      <c r="D547" s="1">
        <v>0.23524999999999999</v>
      </c>
      <c r="E547" s="1">
        <v>0.20122000000000001</v>
      </c>
    </row>
    <row r="548" spans="3:5" x14ac:dyDescent="0.3">
      <c r="C548" s="1">
        <v>11.3742</v>
      </c>
      <c r="D548" s="1">
        <v>0.24016000000000001</v>
      </c>
      <c r="E548" s="1">
        <v>0.20111999999999999</v>
      </c>
    </row>
    <row r="549" spans="3:5" x14ac:dyDescent="0.3">
      <c r="C549" s="1">
        <v>11.382199999999999</v>
      </c>
      <c r="D549" s="1">
        <v>0.24518000000000001</v>
      </c>
      <c r="E549" s="1">
        <v>0.20149</v>
      </c>
    </row>
    <row r="550" spans="3:5" x14ac:dyDescent="0.3">
      <c r="C550" s="1">
        <v>11.3903</v>
      </c>
      <c r="D550" s="1">
        <v>0.25019000000000002</v>
      </c>
      <c r="E550" s="1">
        <v>0.20186000000000001</v>
      </c>
    </row>
    <row r="551" spans="3:5" x14ac:dyDescent="0.3">
      <c r="C551" s="1">
        <v>11.398300000000001</v>
      </c>
      <c r="D551" s="1">
        <v>0.25481999999999999</v>
      </c>
      <c r="E551" s="1">
        <v>0.20224</v>
      </c>
    </row>
    <row r="552" spans="3:5" x14ac:dyDescent="0.3">
      <c r="C552" s="1">
        <v>11.4064</v>
      </c>
      <c r="D552" s="1">
        <v>0.25802999999999998</v>
      </c>
      <c r="E552" s="1">
        <v>0.20263</v>
      </c>
    </row>
    <row r="553" spans="3:5" x14ac:dyDescent="0.3">
      <c r="C553" s="1">
        <v>11.414400000000001</v>
      </c>
      <c r="D553" s="1">
        <v>0.26123000000000002</v>
      </c>
      <c r="E553" s="1">
        <v>0.20302000000000001</v>
      </c>
    </row>
    <row r="554" spans="3:5" x14ac:dyDescent="0.3">
      <c r="C554" s="1">
        <v>11.422499999999999</v>
      </c>
      <c r="D554" s="1">
        <v>0.26422000000000001</v>
      </c>
      <c r="E554" s="1">
        <v>0.20347000000000001</v>
      </c>
    </row>
    <row r="555" spans="3:5" x14ac:dyDescent="0.3">
      <c r="C555" s="1">
        <v>11.4305</v>
      </c>
      <c r="D555" s="1">
        <v>0.26516000000000001</v>
      </c>
      <c r="E555" s="1">
        <v>0.20447000000000001</v>
      </c>
    </row>
    <row r="556" spans="3:5" x14ac:dyDescent="0.3">
      <c r="C556" s="1">
        <v>11.438599999999999</v>
      </c>
      <c r="D556" s="1">
        <v>0.26611000000000001</v>
      </c>
      <c r="E556" s="1">
        <v>0.20547000000000001</v>
      </c>
    </row>
    <row r="557" spans="3:5" x14ac:dyDescent="0.3">
      <c r="C557" s="1">
        <v>11.4466</v>
      </c>
      <c r="D557" s="1">
        <v>0.26706000000000002</v>
      </c>
      <c r="E557" s="1">
        <v>0.20646</v>
      </c>
    </row>
    <row r="558" spans="3:5" x14ac:dyDescent="0.3">
      <c r="C558" s="1">
        <v>11.454700000000001</v>
      </c>
      <c r="D558" s="1">
        <v>0.26691999999999999</v>
      </c>
      <c r="E558" s="1">
        <v>0.20942</v>
      </c>
    </row>
    <row r="559" spans="3:5" x14ac:dyDescent="0.3">
      <c r="C559" s="1">
        <v>11.4627</v>
      </c>
      <c r="D559" s="1">
        <v>0.26673999999999998</v>
      </c>
      <c r="E559" s="1">
        <v>0.21246000000000001</v>
      </c>
    </row>
    <row r="560" spans="3:5" x14ac:dyDescent="0.3">
      <c r="C560" s="1">
        <v>11.470800000000001</v>
      </c>
      <c r="D560" s="1">
        <v>0.26655000000000001</v>
      </c>
      <c r="E560" s="1">
        <v>0.21548999999999999</v>
      </c>
    </row>
    <row r="561" spans="3:5" x14ac:dyDescent="0.3">
      <c r="C561" s="1">
        <v>11.4788</v>
      </c>
      <c r="D561" s="1">
        <v>0.26689000000000002</v>
      </c>
      <c r="E561" s="1">
        <v>0.22011</v>
      </c>
    </row>
    <row r="562" spans="3:5" x14ac:dyDescent="0.3">
      <c r="C562" s="1">
        <v>11.4869</v>
      </c>
      <c r="D562" s="1">
        <v>0.26734000000000002</v>
      </c>
      <c r="E562" s="1">
        <v>0.22509000000000001</v>
      </c>
    </row>
    <row r="563" spans="3:5" x14ac:dyDescent="0.3">
      <c r="C563" s="1">
        <v>11.494899999999999</v>
      </c>
      <c r="D563" s="1">
        <v>0.26778999999999997</v>
      </c>
      <c r="E563" s="1">
        <v>0.23005999999999999</v>
      </c>
    </row>
    <row r="564" spans="3:5" x14ac:dyDescent="0.3">
      <c r="C564" s="1">
        <v>11.503</v>
      </c>
      <c r="D564" s="1">
        <v>0.26967999999999998</v>
      </c>
      <c r="E564" s="1">
        <v>0.23479</v>
      </c>
    </row>
    <row r="565" spans="3:5" x14ac:dyDescent="0.3">
      <c r="C565" s="1">
        <v>11.510999999999999</v>
      </c>
      <c r="D565" s="1">
        <v>0.27232000000000001</v>
      </c>
      <c r="E565" s="1">
        <v>0.23938999999999999</v>
      </c>
    </row>
    <row r="566" spans="3:5" x14ac:dyDescent="0.3">
      <c r="C566" s="1">
        <v>11.5191</v>
      </c>
      <c r="D566" s="1">
        <v>0.27495999999999998</v>
      </c>
      <c r="E566" s="1">
        <v>0.24398</v>
      </c>
    </row>
    <row r="567" spans="3:5" x14ac:dyDescent="0.3">
      <c r="C567" s="1">
        <v>11.527100000000001</v>
      </c>
      <c r="D567" s="1">
        <v>0.27865000000000001</v>
      </c>
      <c r="E567" s="1">
        <v>0.24736</v>
      </c>
    </row>
    <row r="568" spans="3:5" x14ac:dyDescent="0.3">
      <c r="C568" s="1">
        <v>11.5352</v>
      </c>
      <c r="D568" s="1">
        <v>0.28348000000000001</v>
      </c>
      <c r="E568" s="1">
        <v>0.24943000000000001</v>
      </c>
    </row>
    <row r="569" spans="3:5" x14ac:dyDescent="0.3">
      <c r="C569" s="1">
        <v>11.543200000000001</v>
      </c>
      <c r="D569" s="1">
        <v>0.28831000000000001</v>
      </c>
      <c r="E569" s="1">
        <v>0.25148999999999999</v>
      </c>
    </row>
    <row r="570" spans="3:5" x14ac:dyDescent="0.3">
      <c r="C570" s="1">
        <v>11.551299999999999</v>
      </c>
      <c r="D570" s="1">
        <v>0.29329</v>
      </c>
      <c r="E570" s="1">
        <v>0.25295000000000001</v>
      </c>
    </row>
    <row r="571" spans="3:5" x14ac:dyDescent="0.3">
      <c r="C571" s="1">
        <v>11.5593</v>
      </c>
      <c r="D571" s="1">
        <v>0.29864000000000002</v>
      </c>
      <c r="E571" s="1">
        <v>0.25295000000000001</v>
      </c>
    </row>
    <row r="572" spans="3:5" x14ac:dyDescent="0.3">
      <c r="C572" s="1">
        <v>11.567399999999999</v>
      </c>
      <c r="D572" s="1">
        <v>0.30398999999999998</v>
      </c>
      <c r="E572" s="1">
        <v>0.25295000000000001</v>
      </c>
    </row>
    <row r="573" spans="3:5" x14ac:dyDescent="0.3">
      <c r="C573" s="1">
        <v>11.5754</v>
      </c>
      <c r="D573" s="1">
        <v>0.30925000000000002</v>
      </c>
      <c r="E573" s="1">
        <v>0.25297999999999998</v>
      </c>
    </row>
    <row r="574" spans="3:5" x14ac:dyDescent="0.3">
      <c r="C574" s="1">
        <v>11.583500000000001</v>
      </c>
      <c r="D574" s="1">
        <v>0.31365999999999999</v>
      </c>
      <c r="E574" s="1">
        <v>0.25336999999999998</v>
      </c>
    </row>
    <row r="575" spans="3:5" x14ac:dyDescent="0.3">
      <c r="C575" s="1">
        <v>11.5915</v>
      </c>
      <c r="D575" s="1">
        <v>0.31806000000000001</v>
      </c>
      <c r="E575" s="1">
        <v>0.25377</v>
      </c>
    </row>
    <row r="576" spans="3:5" x14ac:dyDescent="0.3">
      <c r="C576" s="1">
        <v>11.599600000000001</v>
      </c>
      <c r="D576" s="1">
        <v>0.32245000000000001</v>
      </c>
      <c r="E576" s="1">
        <v>0.25416</v>
      </c>
    </row>
    <row r="577" spans="3:5" x14ac:dyDescent="0.3">
      <c r="C577" s="1">
        <v>11.6076</v>
      </c>
      <c r="D577" s="1">
        <v>0.32583000000000001</v>
      </c>
      <c r="E577" s="1">
        <v>0.25623000000000001</v>
      </c>
    </row>
    <row r="578" spans="3:5" x14ac:dyDescent="0.3">
      <c r="C578" s="1">
        <v>11.6157</v>
      </c>
      <c r="D578" s="1">
        <v>0.32906000000000002</v>
      </c>
      <c r="E578" s="1">
        <v>0.25853999999999999</v>
      </c>
    </row>
    <row r="579" spans="3:5" x14ac:dyDescent="0.3">
      <c r="C579" s="1">
        <v>11.623699999999999</v>
      </c>
      <c r="D579" s="1">
        <v>0.33228000000000002</v>
      </c>
      <c r="E579" s="1">
        <v>0.26085000000000003</v>
      </c>
    </row>
    <row r="580" spans="3:5" x14ac:dyDescent="0.3">
      <c r="C580" s="1">
        <v>11.6318</v>
      </c>
      <c r="D580" s="1">
        <v>0.33538000000000001</v>
      </c>
      <c r="E580" s="1">
        <v>0.26402999999999999</v>
      </c>
    </row>
    <row r="581" spans="3:5" x14ac:dyDescent="0.3">
      <c r="C581" s="1">
        <v>11.639799999999999</v>
      </c>
      <c r="D581" s="1">
        <v>0.33839999999999998</v>
      </c>
      <c r="E581" s="1">
        <v>0.26769999999999999</v>
      </c>
    </row>
    <row r="582" spans="3:5" x14ac:dyDescent="0.3">
      <c r="C582" s="1">
        <v>11.6479</v>
      </c>
      <c r="D582" s="1">
        <v>0.34142</v>
      </c>
      <c r="E582" s="1">
        <v>0.27134999999999998</v>
      </c>
    </row>
    <row r="583" spans="3:5" x14ac:dyDescent="0.3">
      <c r="C583" s="1">
        <v>11.655900000000001</v>
      </c>
      <c r="D583" s="1">
        <v>0.34459000000000001</v>
      </c>
      <c r="E583" s="1">
        <v>0.27511999999999998</v>
      </c>
    </row>
    <row r="584" spans="3:5" x14ac:dyDescent="0.3">
      <c r="C584" s="1">
        <v>11.664</v>
      </c>
      <c r="D584" s="1">
        <v>0.34797</v>
      </c>
      <c r="E584" s="1">
        <v>0.27904000000000001</v>
      </c>
    </row>
    <row r="585" spans="3:5" x14ac:dyDescent="0.3">
      <c r="C585" s="1">
        <v>11.672000000000001</v>
      </c>
      <c r="D585" s="1">
        <v>0.35135</v>
      </c>
      <c r="E585" s="1">
        <v>0.28297</v>
      </c>
    </row>
    <row r="586" spans="3:5" x14ac:dyDescent="0.3">
      <c r="C586" s="1">
        <v>11.680099999999999</v>
      </c>
      <c r="D586" s="1">
        <v>0.35474</v>
      </c>
      <c r="E586" s="1">
        <v>0.28687000000000001</v>
      </c>
    </row>
    <row r="587" spans="3:5" x14ac:dyDescent="0.3">
      <c r="C587" s="1">
        <v>11.6881</v>
      </c>
      <c r="D587" s="1">
        <v>0.35820999999999997</v>
      </c>
      <c r="E587" s="1">
        <v>0.29071000000000002</v>
      </c>
    </row>
    <row r="588" spans="3:5" x14ac:dyDescent="0.3">
      <c r="C588" s="1">
        <v>11.696199999999999</v>
      </c>
      <c r="D588" s="1">
        <v>0.36166999999999999</v>
      </c>
      <c r="E588" s="1">
        <v>0.29454999999999998</v>
      </c>
    </row>
    <row r="589" spans="3:5" x14ac:dyDescent="0.3">
      <c r="C589" s="1">
        <v>11.7042</v>
      </c>
      <c r="D589" s="1">
        <v>0.36513000000000001</v>
      </c>
      <c r="E589" s="1">
        <v>0.29837999999999998</v>
      </c>
    </row>
    <row r="590" spans="3:5" x14ac:dyDescent="0.3">
      <c r="C590" s="1">
        <v>11.712300000000001</v>
      </c>
      <c r="D590" s="1">
        <v>0.36919999999999997</v>
      </c>
      <c r="E590" s="1">
        <v>0.30187999999999998</v>
      </c>
    </row>
    <row r="591" spans="3:5" x14ac:dyDescent="0.3">
      <c r="C591" s="1">
        <v>11.7203</v>
      </c>
      <c r="D591" s="1">
        <v>0.37336999999999998</v>
      </c>
      <c r="E591" s="1">
        <v>0.30532999999999999</v>
      </c>
    </row>
    <row r="592" spans="3:5" x14ac:dyDescent="0.3">
      <c r="C592" s="1">
        <v>11.728400000000001</v>
      </c>
      <c r="D592" s="1">
        <v>0.37753999999999999</v>
      </c>
      <c r="E592" s="1">
        <v>0.30876999999999999</v>
      </c>
    </row>
    <row r="593" spans="3:5" x14ac:dyDescent="0.3">
      <c r="C593" s="1">
        <v>11.7364</v>
      </c>
      <c r="D593" s="1">
        <v>0.38264999999999999</v>
      </c>
      <c r="E593" s="1">
        <v>0.31141000000000002</v>
      </c>
    </row>
    <row r="594" spans="3:5" x14ac:dyDescent="0.3">
      <c r="C594" s="1">
        <v>11.7445</v>
      </c>
      <c r="D594" s="1">
        <v>0.38846999999999998</v>
      </c>
      <c r="E594" s="1">
        <v>0.31346000000000002</v>
      </c>
    </row>
    <row r="595" spans="3:5" x14ac:dyDescent="0.3">
      <c r="C595" s="1">
        <v>11.7525</v>
      </c>
      <c r="D595" s="1">
        <v>0.39428000000000002</v>
      </c>
      <c r="E595" s="1">
        <v>0.3155</v>
      </c>
    </row>
    <row r="596" spans="3:5" x14ac:dyDescent="0.3">
      <c r="C596" s="1">
        <v>11.7606</v>
      </c>
      <c r="D596" s="1">
        <v>0.40031</v>
      </c>
      <c r="E596" s="1">
        <v>0.31714999999999999</v>
      </c>
    </row>
    <row r="597" spans="3:5" x14ac:dyDescent="0.3">
      <c r="C597" s="1">
        <v>11.768599999999999</v>
      </c>
      <c r="D597" s="1">
        <v>0.40699000000000002</v>
      </c>
      <c r="E597" s="1">
        <v>0.31772</v>
      </c>
    </row>
    <row r="598" spans="3:5" x14ac:dyDescent="0.3">
      <c r="C598" s="1">
        <v>11.7767</v>
      </c>
      <c r="D598" s="1">
        <v>0.41366999999999998</v>
      </c>
      <c r="E598" s="1">
        <v>0.31829000000000002</v>
      </c>
    </row>
    <row r="599" spans="3:5" x14ac:dyDescent="0.3">
      <c r="C599" s="1">
        <v>11.784700000000001</v>
      </c>
      <c r="D599" s="1">
        <v>0.42032999999999998</v>
      </c>
      <c r="E599" s="1">
        <v>0.31886999999999999</v>
      </c>
    </row>
    <row r="600" spans="3:5" x14ac:dyDescent="0.3">
      <c r="C600" s="1">
        <v>11.7928</v>
      </c>
      <c r="D600" s="1">
        <v>0.42598999999999998</v>
      </c>
      <c r="E600" s="1">
        <v>0.32025999999999999</v>
      </c>
    </row>
    <row r="601" spans="3:5" x14ac:dyDescent="0.3">
      <c r="C601" s="1">
        <v>11.800800000000001</v>
      </c>
      <c r="D601" s="1">
        <v>0.43158999999999997</v>
      </c>
      <c r="E601" s="1">
        <v>0.32169999999999999</v>
      </c>
    </row>
    <row r="602" spans="3:5" x14ac:dyDescent="0.3">
      <c r="C602" s="1">
        <v>11.8089</v>
      </c>
      <c r="D602" s="1">
        <v>0.43718000000000001</v>
      </c>
      <c r="E602" s="1">
        <v>0.32312999999999997</v>
      </c>
    </row>
    <row r="603" spans="3:5" x14ac:dyDescent="0.3">
      <c r="C603" s="1">
        <v>11.8169</v>
      </c>
      <c r="D603" s="1">
        <v>0.44153999999999999</v>
      </c>
      <c r="E603" s="1">
        <v>0.32623999999999997</v>
      </c>
    </row>
    <row r="604" spans="3:5" x14ac:dyDescent="0.3">
      <c r="C604" s="1">
        <v>11.824999999999999</v>
      </c>
      <c r="D604" s="1">
        <v>0.44511000000000001</v>
      </c>
      <c r="E604" s="1">
        <v>0.33040999999999998</v>
      </c>
    </row>
    <row r="605" spans="3:5" x14ac:dyDescent="0.3">
      <c r="C605" s="1">
        <v>11.833</v>
      </c>
      <c r="D605" s="1">
        <v>0.44867000000000001</v>
      </c>
      <c r="E605" s="1">
        <v>0.33456999999999998</v>
      </c>
    </row>
    <row r="606" spans="3:5" x14ac:dyDescent="0.3">
      <c r="C606" s="1">
        <v>11.841100000000001</v>
      </c>
      <c r="D606" s="1">
        <v>0.45207999999999998</v>
      </c>
      <c r="E606" s="1">
        <v>0.33912999999999999</v>
      </c>
    </row>
    <row r="607" spans="3:5" x14ac:dyDescent="0.3">
      <c r="C607" s="1">
        <v>11.8491</v>
      </c>
      <c r="D607" s="1">
        <v>0.45506000000000002</v>
      </c>
      <c r="E607" s="1">
        <v>0.34484999999999999</v>
      </c>
    </row>
    <row r="608" spans="3:5" x14ac:dyDescent="0.3">
      <c r="C608" s="1">
        <v>11.857200000000001</v>
      </c>
      <c r="D608" s="1">
        <v>0.45802999999999999</v>
      </c>
      <c r="E608" s="1">
        <v>0.35054999999999997</v>
      </c>
    </row>
    <row r="609" spans="3:5" x14ac:dyDescent="0.3">
      <c r="C609" s="1">
        <v>11.8652</v>
      </c>
      <c r="D609" s="1">
        <v>0.46099000000000001</v>
      </c>
      <c r="E609" s="1">
        <v>0.35624</v>
      </c>
    </row>
    <row r="610" spans="3:5" x14ac:dyDescent="0.3">
      <c r="C610" s="1">
        <v>11.8733</v>
      </c>
      <c r="D610" s="1">
        <v>0.46597</v>
      </c>
      <c r="E610" s="1">
        <v>0.36198000000000002</v>
      </c>
    </row>
    <row r="611" spans="3:5" x14ac:dyDescent="0.3">
      <c r="C611" s="1">
        <v>11.8813</v>
      </c>
      <c r="D611" s="1">
        <v>0.47117999999999999</v>
      </c>
      <c r="E611" s="1">
        <v>0.36771999999999999</v>
      </c>
    </row>
    <row r="612" spans="3:5" x14ac:dyDescent="0.3">
      <c r="C612" s="1">
        <v>11.8894</v>
      </c>
      <c r="D612" s="1">
        <v>0.47638000000000003</v>
      </c>
      <c r="E612" s="1">
        <v>0.37345</v>
      </c>
    </row>
    <row r="613" spans="3:5" x14ac:dyDescent="0.3">
      <c r="C613" s="1">
        <v>11.897399999999999</v>
      </c>
      <c r="D613" s="1">
        <v>0.48279</v>
      </c>
      <c r="E613" s="1">
        <v>0.37939000000000001</v>
      </c>
    </row>
    <row r="614" spans="3:5" x14ac:dyDescent="0.3">
      <c r="C614" s="1">
        <v>11.9055</v>
      </c>
      <c r="D614" s="1">
        <v>0.49036000000000002</v>
      </c>
      <c r="E614" s="1">
        <v>0.38551999999999997</v>
      </c>
    </row>
    <row r="615" spans="3:5" x14ac:dyDescent="0.3">
      <c r="C615" s="1">
        <v>11.913500000000001</v>
      </c>
      <c r="D615" s="1">
        <v>0.49791000000000002</v>
      </c>
      <c r="E615" s="1">
        <v>0.39165</v>
      </c>
    </row>
    <row r="616" spans="3:5" x14ac:dyDescent="0.3">
      <c r="C616" s="1">
        <v>11.9216</v>
      </c>
      <c r="D616" s="1">
        <v>0.50544</v>
      </c>
      <c r="E616" s="1">
        <v>0.39783000000000002</v>
      </c>
    </row>
    <row r="617" spans="3:5" x14ac:dyDescent="0.3">
      <c r="C617" s="1">
        <v>11.929600000000001</v>
      </c>
      <c r="D617" s="1">
        <v>0.51288</v>
      </c>
      <c r="E617" s="1">
        <v>0.40451999999999999</v>
      </c>
    </row>
    <row r="618" spans="3:5" x14ac:dyDescent="0.3">
      <c r="C618" s="1">
        <v>11.9377</v>
      </c>
      <c r="D618" s="1">
        <v>0.52031000000000005</v>
      </c>
      <c r="E618" s="1">
        <v>0.41120000000000001</v>
      </c>
    </row>
    <row r="619" spans="3:5" x14ac:dyDescent="0.3">
      <c r="C619" s="1">
        <v>11.9457</v>
      </c>
      <c r="D619" s="1">
        <v>0.52773000000000003</v>
      </c>
      <c r="E619" s="1">
        <v>0.41787999999999997</v>
      </c>
    </row>
    <row r="620" spans="3:5" x14ac:dyDescent="0.3">
      <c r="C620" s="1">
        <v>11.953799999999999</v>
      </c>
      <c r="D620" s="1">
        <v>0.53485000000000005</v>
      </c>
      <c r="E620" s="1">
        <v>0.42404999999999998</v>
      </c>
    </row>
    <row r="621" spans="3:5" x14ac:dyDescent="0.3">
      <c r="C621" s="1">
        <v>11.9618</v>
      </c>
      <c r="D621" s="1">
        <v>0.54183000000000003</v>
      </c>
      <c r="E621" s="1">
        <v>0.43002000000000001</v>
      </c>
    </row>
    <row r="622" spans="3:5" x14ac:dyDescent="0.3">
      <c r="C622" s="1">
        <v>11.969900000000001</v>
      </c>
      <c r="D622" s="1">
        <v>0.54879999999999995</v>
      </c>
      <c r="E622" s="1">
        <v>0.43597000000000002</v>
      </c>
    </row>
    <row r="623" spans="3:5" x14ac:dyDescent="0.3">
      <c r="C623" s="1">
        <v>11.9779</v>
      </c>
      <c r="D623" s="1">
        <v>0.55600000000000005</v>
      </c>
      <c r="E623" s="1">
        <v>0.44141999999999998</v>
      </c>
    </row>
    <row r="624" spans="3:5" x14ac:dyDescent="0.3">
      <c r="C624" s="1">
        <v>11.986000000000001</v>
      </c>
      <c r="D624" s="1">
        <v>0.56379000000000001</v>
      </c>
      <c r="E624" s="1">
        <v>0.44557000000000002</v>
      </c>
    </row>
    <row r="625" spans="3:5" x14ac:dyDescent="0.3">
      <c r="C625" s="1">
        <v>11.994</v>
      </c>
      <c r="D625" s="1">
        <v>0.57157999999999998</v>
      </c>
      <c r="E625" s="1">
        <v>0.44971</v>
      </c>
    </row>
    <row r="626" spans="3:5" x14ac:dyDescent="0.3">
      <c r="C626" s="1">
        <v>12.0021</v>
      </c>
      <c r="D626" s="1">
        <v>0.57935000000000003</v>
      </c>
      <c r="E626" s="1">
        <v>0.45384999999999998</v>
      </c>
    </row>
    <row r="627" spans="3:5" x14ac:dyDescent="0.3">
      <c r="C627" s="1"/>
      <c r="D627" s="1"/>
    </row>
    <row r="628" spans="3:5" x14ac:dyDescent="0.3">
      <c r="C628" s="1"/>
      <c r="D628" s="1"/>
    </row>
    <row r="629" spans="3:5" x14ac:dyDescent="0.3">
      <c r="C629" s="1"/>
      <c r="D629" s="1"/>
    </row>
    <row r="630" spans="3:5" x14ac:dyDescent="0.3">
      <c r="C630" s="1"/>
      <c r="D630" s="1"/>
    </row>
    <row r="631" spans="3:5" x14ac:dyDescent="0.3">
      <c r="C631" s="1"/>
      <c r="D631" s="1"/>
    </row>
    <row r="632" spans="3:5" x14ac:dyDescent="0.3">
      <c r="C632" s="1"/>
      <c r="D632" s="1"/>
    </row>
    <row r="633" spans="3:5" x14ac:dyDescent="0.3">
      <c r="C633" s="1"/>
      <c r="D633" s="1"/>
    </row>
    <row r="634" spans="3:5" x14ac:dyDescent="0.3">
      <c r="C634" s="1"/>
      <c r="D634" s="1"/>
    </row>
    <row r="635" spans="3:5" x14ac:dyDescent="0.3">
      <c r="C635" s="1"/>
      <c r="D635" s="1"/>
    </row>
    <row r="636" spans="3:5" x14ac:dyDescent="0.3">
      <c r="C636" s="1"/>
      <c r="D636" s="1"/>
    </row>
    <row r="637" spans="3:5" x14ac:dyDescent="0.3">
      <c r="C637" s="1"/>
      <c r="D637" s="1"/>
    </row>
    <row r="638" spans="3:5" x14ac:dyDescent="0.3">
      <c r="C638" s="1"/>
      <c r="D638" s="1"/>
    </row>
    <row r="639" spans="3:5" x14ac:dyDescent="0.3">
      <c r="C639" s="1"/>
      <c r="D639" s="1"/>
    </row>
    <row r="640" spans="3:5" x14ac:dyDescent="0.3">
      <c r="C640" s="1"/>
      <c r="D640" s="1"/>
    </row>
    <row r="641" spans="3:4" x14ac:dyDescent="0.3">
      <c r="C641" s="1"/>
      <c r="D641" s="1"/>
    </row>
    <row r="642" spans="3:4" x14ac:dyDescent="0.3">
      <c r="C642" s="1"/>
      <c r="D642" s="1"/>
    </row>
    <row r="643" spans="3:4" x14ac:dyDescent="0.3">
      <c r="C643" s="1"/>
      <c r="D643" s="1"/>
    </row>
    <row r="644" spans="3:4" x14ac:dyDescent="0.3">
      <c r="C644" s="1"/>
      <c r="D644" s="1"/>
    </row>
    <row r="645" spans="3:4" x14ac:dyDescent="0.3">
      <c r="C645" s="1"/>
      <c r="D645" s="1"/>
    </row>
    <row r="646" spans="3:4" x14ac:dyDescent="0.3">
      <c r="C646" s="1"/>
      <c r="D646" s="1"/>
    </row>
    <row r="647" spans="3:4" x14ac:dyDescent="0.3">
      <c r="C647" s="1"/>
      <c r="D647" s="1"/>
    </row>
    <row r="648" spans="3:4" x14ac:dyDescent="0.3">
      <c r="C648" s="1"/>
      <c r="D648" s="1"/>
    </row>
    <row r="649" spans="3:4" x14ac:dyDescent="0.3">
      <c r="C649" s="1"/>
      <c r="D649" s="1"/>
    </row>
    <row r="650" spans="3:4" x14ac:dyDescent="0.3">
      <c r="C650" s="1"/>
      <c r="D650" s="1"/>
    </row>
    <row r="651" spans="3:4" x14ac:dyDescent="0.3">
      <c r="C651" s="1"/>
      <c r="D651" s="1"/>
    </row>
    <row r="652" spans="3:4" x14ac:dyDescent="0.3">
      <c r="C652" s="1"/>
      <c r="D652" s="1"/>
    </row>
    <row r="653" spans="3:4" x14ac:dyDescent="0.3">
      <c r="C653" s="1"/>
      <c r="D653" s="1"/>
    </row>
    <row r="654" spans="3:4" x14ac:dyDescent="0.3">
      <c r="C654" s="1"/>
      <c r="D654" s="1"/>
    </row>
    <row r="655" spans="3:4" x14ac:dyDescent="0.3">
      <c r="C655" s="1"/>
      <c r="D655" s="1"/>
    </row>
    <row r="656" spans="3:4" x14ac:dyDescent="0.3">
      <c r="C656" s="1"/>
      <c r="D656" s="1"/>
    </row>
    <row r="657" spans="3:4" x14ac:dyDescent="0.3">
      <c r="C657" s="1"/>
      <c r="D657" s="1"/>
    </row>
    <row r="658" spans="3:4" x14ac:dyDescent="0.3">
      <c r="C658" s="1"/>
      <c r="D658" s="1"/>
    </row>
    <row r="659" spans="3:4" x14ac:dyDescent="0.3">
      <c r="C659" s="1"/>
      <c r="D659" s="1"/>
    </row>
    <row r="660" spans="3:4" x14ac:dyDescent="0.3">
      <c r="C660" s="1"/>
      <c r="D660" s="1"/>
    </row>
    <row r="661" spans="3:4" x14ac:dyDescent="0.3">
      <c r="C661" s="1"/>
      <c r="D661" s="1"/>
    </row>
    <row r="662" spans="3:4" x14ac:dyDescent="0.3">
      <c r="C662" s="1"/>
      <c r="D662" s="1"/>
    </row>
    <row r="663" spans="3:4" x14ac:dyDescent="0.3">
      <c r="C663" s="1"/>
      <c r="D663" s="1"/>
    </row>
    <row r="664" spans="3:4" x14ac:dyDescent="0.3">
      <c r="C664" s="1"/>
      <c r="D664" s="1"/>
    </row>
    <row r="665" spans="3:4" x14ac:dyDescent="0.3">
      <c r="C665" s="1"/>
      <c r="D665" s="1"/>
    </row>
    <row r="666" spans="3:4" x14ac:dyDescent="0.3">
      <c r="C666" s="1"/>
      <c r="D666" s="1"/>
    </row>
    <row r="667" spans="3:4" x14ac:dyDescent="0.3">
      <c r="C667" s="1"/>
      <c r="D667" s="1"/>
    </row>
    <row r="668" spans="3:4" x14ac:dyDescent="0.3">
      <c r="C668" s="1"/>
      <c r="D668" s="1"/>
    </row>
    <row r="669" spans="3:4" x14ac:dyDescent="0.3">
      <c r="C669" s="1"/>
      <c r="D669" s="1"/>
    </row>
    <row r="670" spans="3:4" x14ac:dyDescent="0.3">
      <c r="C670" s="1"/>
      <c r="D670" s="1"/>
    </row>
    <row r="671" spans="3:4" x14ac:dyDescent="0.3">
      <c r="C671" s="1"/>
      <c r="D671" s="1"/>
    </row>
    <row r="672" spans="3:4" x14ac:dyDescent="0.3">
      <c r="C672" s="1"/>
      <c r="D672" s="1"/>
    </row>
    <row r="673" spans="3:4" x14ac:dyDescent="0.3">
      <c r="C673" s="1"/>
      <c r="D673" s="1"/>
    </row>
    <row r="674" spans="3:4" x14ac:dyDescent="0.3">
      <c r="C674" s="1"/>
      <c r="D674" s="1"/>
    </row>
    <row r="675" spans="3:4" x14ac:dyDescent="0.3">
      <c r="C675" s="1"/>
      <c r="D675" s="1"/>
    </row>
    <row r="676" spans="3:4" x14ac:dyDescent="0.3">
      <c r="C676" s="1"/>
      <c r="D676" s="1"/>
    </row>
    <row r="677" spans="3:4" x14ac:dyDescent="0.3">
      <c r="C677" s="1"/>
      <c r="D677" s="1"/>
    </row>
    <row r="678" spans="3:4" x14ac:dyDescent="0.3">
      <c r="C678" s="1"/>
      <c r="D678" s="1"/>
    </row>
    <row r="679" spans="3:4" x14ac:dyDescent="0.3">
      <c r="C679" s="1"/>
      <c r="D679" s="1"/>
    </row>
    <row r="680" spans="3:4" x14ac:dyDescent="0.3">
      <c r="C680" s="1"/>
      <c r="D680" s="1"/>
    </row>
    <row r="681" spans="3:4" x14ac:dyDescent="0.3">
      <c r="C681" s="1"/>
      <c r="D681" s="1"/>
    </row>
    <row r="682" spans="3:4" x14ac:dyDescent="0.3">
      <c r="C682" s="1"/>
      <c r="D682" s="1"/>
    </row>
    <row r="683" spans="3:4" x14ac:dyDescent="0.3">
      <c r="C683" s="1"/>
      <c r="D683" s="1"/>
    </row>
    <row r="684" spans="3:4" x14ac:dyDescent="0.3">
      <c r="C684" s="1"/>
      <c r="D684" s="1"/>
    </row>
    <row r="685" spans="3:4" x14ac:dyDescent="0.3">
      <c r="C685" s="1"/>
      <c r="D685" s="1"/>
    </row>
    <row r="686" spans="3:4" x14ac:dyDescent="0.3">
      <c r="C686" s="1"/>
      <c r="D686" s="1"/>
    </row>
    <row r="687" spans="3:4" x14ac:dyDescent="0.3">
      <c r="C687" s="1"/>
      <c r="D687" s="1"/>
    </row>
    <row r="688" spans="3:4" x14ac:dyDescent="0.3">
      <c r="C688" s="1"/>
      <c r="D688" s="1"/>
    </row>
    <row r="689" spans="3:4" x14ac:dyDescent="0.3">
      <c r="C689" s="1"/>
      <c r="D689" s="1"/>
    </row>
    <row r="690" spans="3:4" x14ac:dyDescent="0.3">
      <c r="C690" s="1"/>
      <c r="D690" s="1"/>
    </row>
    <row r="691" spans="3:4" x14ac:dyDescent="0.3">
      <c r="C691" s="1"/>
      <c r="D691" s="1"/>
    </row>
    <row r="692" spans="3:4" x14ac:dyDescent="0.3">
      <c r="C692" s="1"/>
      <c r="D692" s="1"/>
    </row>
    <row r="693" spans="3:4" x14ac:dyDescent="0.3">
      <c r="C693" s="1"/>
      <c r="D693" s="1"/>
    </row>
    <row r="694" spans="3:4" x14ac:dyDescent="0.3">
      <c r="C694" s="1"/>
      <c r="D694" s="1"/>
    </row>
    <row r="695" spans="3:4" x14ac:dyDescent="0.3">
      <c r="C695" s="1"/>
      <c r="D695" s="1"/>
    </row>
    <row r="696" spans="3:4" x14ac:dyDescent="0.3">
      <c r="C696" s="1"/>
      <c r="D696" s="1"/>
    </row>
    <row r="697" spans="3:4" x14ac:dyDescent="0.3">
      <c r="C697" s="1"/>
      <c r="D697" s="1"/>
    </row>
    <row r="698" spans="3:4" x14ac:dyDescent="0.3">
      <c r="C698" s="1"/>
      <c r="D698" s="1"/>
    </row>
    <row r="699" spans="3:4" x14ac:dyDescent="0.3">
      <c r="C699" s="1"/>
      <c r="D699" s="1"/>
    </row>
    <row r="700" spans="3:4" x14ac:dyDescent="0.3">
      <c r="C700" s="1"/>
      <c r="D700" s="1"/>
    </row>
    <row r="701" spans="3:4" x14ac:dyDescent="0.3">
      <c r="C701" s="1"/>
      <c r="D701" s="1"/>
    </row>
    <row r="702" spans="3:4" x14ac:dyDescent="0.3">
      <c r="C702" s="1"/>
      <c r="D702" s="1"/>
    </row>
    <row r="703" spans="3:4" x14ac:dyDescent="0.3">
      <c r="C703" s="1"/>
      <c r="D703" s="1"/>
    </row>
    <row r="704" spans="3:4" x14ac:dyDescent="0.3">
      <c r="C704" s="1"/>
      <c r="D704" s="1"/>
    </row>
    <row r="705" spans="3:4" x14ac:dyDescent="0.3">
      <c r="C705" s="1"/>
      <c r="D705" s="1"/>
    </row>
    <row r="706" spans="3:4" x14ac:dyDescent="0.3">
      <c r="C706" s="1"/>
      <c r="D706" s="1"/>
    </row>
    <row r="707" spans="3:4" x14ac:dyDescent="0.3">
      <c r="C707" s="1"/>
      <c r="D707" s="1"/>
    </row>
    <row r="708" spans="3:4" x14ac:dyDescent="0.3">
      <c r="C708" s="1"/>
      <c r="D708" s="1"/>
    </row>
    <row r="709" spans="3:4" x14ac:dyDescent="0.3">
      <c r="C709" s="1"/>
      <c r="D709" s="1"/>
    </row>
    <row r="710" spans="3:4" x14ac:dyDescent="0.3">
      <c r="C710" s="1"/>
      <c r="D710" s="1"/>
    </row>
    <row r="711" spans="3:4" x14ac:dyDescent="0.3">
      <c r="C711" s="1"/>
      <c r="D711" s="1"/>
    </row>
    <row r="712" spans="3:4" x14ac:dyDescent="0.3">
      <c r="C712" s="1"/>
      <c r="D712" s="1"/>
    </row>
    <row r="713" spans="3:4" x14ac:dyDescent="0.3">
      <c r="C713" s="1"/>
      <c r="D713" s="1"/>
    </row>
    <row r="714" spans="3:4" x14ac:dyDescent="0.3">
      <c r="C714" s="1"/>
      <c r="D714" s="1"/>
    </row>
    <row r="715" spans="3:4" x14ac:dyDescent="0.3">
      <c r="C715" s="1"/>
      <c r="D715" s="1"/>
    </row>
    <row r="716" spans="3:4" x14ac:dyDescent="0.3">
      <c r="C716" s="1"/>
      <c r="D716" s="1"/>
    </row>
    <row r="717" spans="3:4" x14ac:dyDescent="0.3">
      <c r="C717" s="1"/>
      <c r="D717" s="1"/>
    </row>
    <row r="718" spans="3:4" x14ac:dyDescent="0.3">
      <c r="C718" s="1"/>
      <c r="D718" s="1"/>
    </row>
    <row r="719" spans="3:4" x14ac:dyDescent="0.3">
      <c r="C719" s="1"/>
      <c r="D719" s="1"/>
    </row>
    <row r="720" spans="3:4" x14ac:dyDescent="0.3">
      <c r="C720" s="1"/>
      <c r="D720" s="1"/>
    </row>
    <row r="721" spans="3:4" x14ac:dyDescent="0.3">
      <c r="C721" s="1"/>
      <c r="D721" s="1"/>
    </row>
    <row r="722" spans="3:4" x14ac:dyDescent="0.3">
      <c r="C722" s="1"/>
      <c r="D722" s="1"/>
    </row>
    <row r="723" spans="3:4" x14ac:dyDescent="0.3">
      <c r="C723" s="1"/>
      <c r="D723" s="1"/>
    </row>
    <row r="724" spans="3:4" x14ac:dyDescent="0.3">
      <c r="C724" s="1"/>
      <c r="D724" s="1"/>
    </row>
    <row r="725" spans="3:4" x14ac:dyDescent="0.3">
      <c r="C725" s="1"/>
      <c r="D725" s="1"/>
    </row>
    <row r="726" spans="3:4" x14ac:dyDescent="0.3">
      <c r="C726" s="1"/>
      <c r="D726" s="1"/>
    </row>
    <row r="727" spans="3:4" x14ac:dyDescent="0.3">
      <c r="C727" s="1"/>
      <c r="D727" s="1"/>
    </row>
    <row r="728" spans="3:4" x14ac:dyDescent="0.3">
      <c r="C728" s="1"/>
      <c r="D728" s="1"/>
    </row>
    <row r="729" spans="3:4" x14ac:dyDescent="0.3">
      <c r="C729" s="1"/>
      <c r="D729" s="1"/>
    </row>
    <row r="730" spans="3:4" x14ac:dyDescent="0.3">
      <c r="C730" s="1"/>
      <c r="D730" s="1"/>
    </row>
    <row r="731" spans="3:4" x14ac:dyDescent="0.3">
      <c r="C731" s="1"/>
      <c r="D731" s="1"/>
    </row>
    <row r="732" spans="3:4" x14ac:dyDescent="0.3">
      <c r="C732" s="1"/>
      <c r="D732" s="1"/>
    </row>
    <row r="733" spans="3:4" x14ac:dyDescent="0.3">
      <c r="C733" s="1"/>
      <c r="D733" s="1"/>
    </row>
    <row r="734" spans="3:4" x14ac:dyDescent="0.3">
      <c r="C734" s="1"/>
      <c r="D734" s="1"/>
    </row>
    <row r="735" spans="3:4" x14ac:dyDescent="0.3">
      <c r="C735" s="1"/>
      <c r="D735" s="1"/>
    </row>
    <row r="736" spans="3:4" x14ac:dyDescent="0.3">
      <c r="C736" s="1"/>
      <c r="D736" s="1"/>
    </row>
    <row r="737" spans="3:4" x14ac:dyDescent="0.3">
      <c r="C737" s="1"/>
      <c r="D737" s="1"/>
    </row>
    <row r="738" spans="3:4" x14ac:dyDescent="0.3">
      <c r="C738" s="1"/>
      <c r="D738" s="1"/>
    </row>
    <row r="739" spans="3:4" x14ac:dyDescent="0.3">
      <c r="C739" s="1"/>
      <c r="D739" s="1"/>
    </row>
    <row r="740" spans="3:4" x14ac:dyDescent="0.3">
      <c r="C740" s="1"/>
      <c r="D740" s="1"/>
    </row>
    <row r="741" spans="3:4" x14ac:dyDescent="0.3">
      <c r="C741" s="1"/>
      <c r="D741" s="1"/>
    </row>
    <row r="742" spans="3:4" x14ac:dyDescent="0.3">
      <c r="C742" s="1"/>
      <c r="D742" s="1"/>
    </row>
    <row r="743" spans="3:4" x14ac:dyDescent="0.3">
      <c r="C743" s="1"/>
      <c r="D743" s="1"/>
    </row>
    <row r="744" spans="3:4" x14ac:dyDescent="0.3">
      <c r="C744" s="1"/>
      <c r="D744" s="1"/>
    </row>
    <row r="745" spans="3:4" x14ac:dyDescent="0.3">
      <c r="C745" s="1"/>
      <c r="D745" s="1"/>
    </row>
    <row r="746" spans="3:4" x14ac:dyDescent="0.3">
      <c r="C746" s="1"/>
      <c r="D746" s="1"/>
    </row>
    <row r="747" spans="3:4" x14ac:dyDescent="0.3">
      <c r="C747" s="1"/>
      <c r="D747" s="1"/>
    </row>
    <row r="748" spans="3:4" x14ac:dyDescent="0.3">
      <c r="C748" s="1"/>
      <c r="D748" s="1"/>
    </row>
    <row r="749" spans="3:4" x14ac:dyDescent="0.3">
      <c r="C749" s="1"/>
      <c r="D749" s="1"/>
    </row>
    <row r="750" spans="3:4" x14ac:dyDescent="0.3">
      <c r="C750" s="1"/>
      <c r="D750" s="1"/>
    </row>
    <row r="751" spans="3:4" x14ac:dyDescent="0.3">
      <c r="C751" s="1"/>
      <c r="D751" s="1"/>
    </row>
    <row r="752" spans="3:4" x14ac:dyDescent="0.3">
      <c r="C752" s="1"/>
      <c r="D752" s="1"/>
    </row>
    <row r="753" spans="3:4" x14ac:dyDescent="0.3">
      <c r="C753" s="1"/>
      <c r="D753" s="1"/>
    </row>
    <row r="754" spans="3:4" x14ac:dyDescent="0.3">
      <c r="C754" s="1"/>
      <c r="D754" s="1"/>
    </row>
    <row r="755" spans="3:4" x14ac:dyDescent="0.3">
      <c r="C755" s="1"/>
      <c r="D755" s="1"/>
    </row>
    <row r="756" spans="3:4" x14ac:dyDescent="0.3">
      <c r="C756" s="1"/>
      <c r="D756" s="1"/>
    </row>
    <row r="757" spans="3:4" x14ac:dyDescent="0.3">
      <c r="C757" s="1"/>
      <c r="D757" s="1"/>
    </row>
    <row r="758" spans="3:4" x14ac:dyDescent="0.3">
      <c r="C758" s="1"/>
      <c r="D758" s="1"/>
    </row>
    <row r="759" spans="3:4" x14ac:dyDescent="0.3">
      <c r="C759" s="1"/>
      <c r="D759" s="1"/>
    </row>
    <row r="760" spans="3:4" x14ac:dyDescent="0.3">
      <c r="C760" s="1"/>
      <c r="D760" s="1"/>
    </row>
    <row r="761" spans="3:4" x14ac:dyDescent="0.3">
      <c r="C761" s="1"/>
      <c r="D761" s="1"/>
    </row>
    <row r="762" spans="3:4" x14ac:dyDescent="0.3">
      <c r="C762" s="1"/>
      <c r="D762" s="1"/>
    </row>
    <row r="763" spans="3:4" x14ac:dyDescent="0.3">
      <c r="C763" s="1"/>
      <c r="D763" s="1"/>
    </row>
    <row r="764" spans="3:4" x14ac:dyDescent="0.3">
      <c r="C764" s="1"/>
      <c r="D764" s="1"/>
    </row>
    <row r="765" spans="3:4" x14ac:dyDescent="0.3">
      <c r="C765" s="1"/>
      <c r="D765" s="1"/>
    </row>
    <row r="766" spans="3:4" x14ac:dyDescent="0.3">
      <c r="C766" s="1"/>
      <c r="D766" s="1"/>
    </row>
    <row r="767" spans="3:4" x14ac:dyDescent="0.3">
      <c r="C767" s="1"/>
      <c r="D767" s="1"/>
    </row>
    <row r="768" spans="3:4" x14ac:dyDescent="0.3">
      <c r="C768" s="1"/>
      <c r="D768" s="1"/>
    </row>
    <row r="769" spans="3:4" x14ac:dyDescent="0.3">
      <c r="C769" s="1"/>
      <c r="D769" s="1"/>
    </row>
    <row r="770" spans="3:4" x14ac:dyDescent="0.3">
      <c r="C770" s="1"/>
      <c r="D770" s="1"/>
    </row>
    <row r="771" spans="3:4" x14ac:dyDescent="0.3">
      <c r="C771" s="1"/>
      <c r="D771" s="1"/>
    </row>
    <row r="772" spans="3:4" x14ac:dyDescent="0.3">
      <c r="C772" s="1"/>
      <c r="D772" s="1"/>
    </row>
    <row r="773" spans="3:4" x14ac:dyDescent="0.3">
      <c r="C773" s="1"/>
      <c r="D773" s="1"/>
    </row>
    <row r="774" spans="3:4" x14ac:dyDescent="0.3">
      <c r="C774" s="1"/>
      <c r="D774" s="1"/>
    </row>
    <row r="775" spans="3:4" x14ac:dyDescent="0.3">
      <c r="C775" s="1"/>
      <c r="D775" s="1"/>
    </row>
    <row r="776" spans="3:4" x14ac:dyDescent="0.3">
      <c r="C776" s="1"/>
      <c r="D776" s="1"/>
    </row>
    <row r="777" spans="3:4" x14ac:dyDescent="0.3">
      <c r="C777" s="1"/>
      <c r="D777" s="1"/>
    </row>
    <row r="778" spans="3:4" x14ac:dyDescent="0.3">
      <c r="C778" s="1"/>
      <c r="D778" s="1"/>
    </row>
    <row r="779" spans="3:4" x14ac:dyDescent="0.3">
      <c r="C779" s="1"/>
      <c r="D779" s="1"/>
    </row>
    <row r="780" spans="3:4" x14ac:dyDescent="0.3">
      <c r="C780" s="1"/>
      <c r="D780" s="1"/>
    </row>
    <row r="781" spans="3:4" x14ac:dyDescent="0.3">
      <c r="C781" s="1"/>
      <c r="D781" s="1"/>
    </row>
    <row r="782" spans="3:4" x14ac:dyDescent="0.3">
      <c r="C782" s="1"/>
      <c r="D782" s="1"/>
    </row>
    <row r="783" spans="3:4" x14ac:dyDescent="0.3">
      <c r="C783" s="1"/>
      <c r="D783" s="1"/>
    </row>
    <row r="784" spans="3:4" x14ac:dyDescent="0.3">
      <c r="C784" s="1"/>
      <c r="D784" s="1"/>
    </row>
    <row r="785" spans="3:4" x14ac:dyDescent="0.3">
      <c r="C785" s="1"/>
      <c r="D785" s="1"/>
    </row>
    <row r="786" spans="3:4" x14ac:dyDescent="0.3">
      <c r="C786" s="1"/>
      <c r="D786" s="1"/>
    </row>
    <row r="787" spans="3:4" x14ac:dyDescent="0.3">
      <c r="C787" s="1"/>
      <c r="D787" s="1"/>
    </row>
    <row r="788" spans="3:4" x14ac:dyDescent="0.3">
      <c r="C788" s="1"/>
      <c r="D788" s="1"/>
    </row>
    <row r="789" spans="3:4" x14ac:dyDescent="0.3">
      <c r="C789" s="1"/>
      <c r="D789" s="1"/>
    </row>
    <row r="790" spans="3:4" x14ac:dyDescent="0.3">
      <c r="C790" s="1"/>
      <c r="D790" s="1"/>
    </row>
    <row r="791" spans="3:4" x14ac:dyDescent="0.3">
      <c r="C791" s="1"/>
      <c r="D791" s="1"/>
    </row>
    <row r="792" spans="3:4" x14ac:dyDescent="0.3">
      <c r="C792" s="1"/>
      <c r="D792" s="1"/>
    </row>
    <row r="793" spans="3:4" x14ac:dyDescent="0.3">
      <c r="C793" s="1"/>
      <c r="D793" s="1"/>
    </row>
    <row r="794" spans="3:4" x14ac:dyDescent="0.3">
      <c r="C794" s="1"/>
      <c r="D794" s="1"/>
    </row>
    <row r="795" spans="3:4" x14ac:dyDescent="0.3">
      <c r="C795" s="1"/>
      <c r="D795" s="1"/>
    </row>
    <row r="796" spans="3:4" x14ac:dyDescent="0.3">
      <c r="C796" s="1"/>
      <c r="D796" s="1"/>
    </row>
    <row r="797" spans="3:4" x14ac:dyDescent="0.3">
      <c r="C797" s="1"/>
      <c r="D797" s="1"/>
    </row>
    <row r="798" spans="3:4" x14ac:dyDescent="0.3">
      <c r="C798" s="1"/>
      <c r="D798" s="1"/>
    </row>
    <row r="799" spans="3:4" x14ac:dyDescent="0.3">
      <c r="C799" s="1"/>
      <c r="D799" s="1"/>
    </row>
    <row r="800" spans="3:4" x14ac:dyDescent="0.3">
      <c r="C800" s="1"/>
      <c r="D800" s="1"/>
    </row>
    <row r="801" spans="3:4" x14ac:dyDescent="0.3">
      <c r="C801" s="1"/>
      <c r="D801" s="1"/>
    </row>
    <row r="802" spans="3:4" x14ac:dyDescent="0.3">
      <c r="C802" s="1"/>
      <c r="D802" s="1"/>
    </row>
    <row r="803" spans="3:4" x14ac:dyDescent="0.3">
      <c r="C803" s="1"/>
      <c r="D803" s="1"/>
    </row>
    <row r="804" spans="3:4" x14ac:dyDescent="0.3">
      <c r="C804" s="1"/>
      <c r="D804" s="1"/>
    </row>
    <row r="805" spans="3:4" x14ac:dyDescent="0.3">
      <c r="C805" s="1"/>
      <c r="D805" s="1"/>
    </row>
    <row r="806" spans="3:4" x14ac:dyDescent="0.3">
      <c r="C806" s="1"/>
      <c r="D806" s="1"/>
    </row>
    <row r="807" spans="3:4" x14ac:dyDescent="0.3">
      <c r="C807" s="1"/>
      <c r="D807" s="1"/>
    </row>
    <row r="808" spans="3:4" x14ac:dyDescent="0.3">
      <c r="C808" s="1"/>
      <c r="D808" s="1"/>
    </row>
    <row r="809" spans="3:4" x14ac:dyDescent="0.3">
      <c r="C809" s="1"/>
      <c r="D809" s="1"/>
    </row>
    <row r="810" spans="3:4" x14ac:dyDescent="0.3">
      <c r="C810" s="1"/>
      <c r="D810" s="1"/>
    </row>
    <row r="811" spans="3:4" x14ac:dyDescent="0.3">
      <c r="C811" s="1"/>
      <c r="D811" s="1"/>
    </row>
    <row r="812" spans="3:4" x14ac:dyDescent="0.3">
      <c r="C812" s="1"/>
      <c r="D812" s="1"/>
    </row>
    <row r="813" spans="3:4" x14ac:dyDescent="0.3">
      <c r="C813" s="1"/>
      <c r="D813" s="1"/>
    </row>
    <row r="814" spans="3:4" x14ac:dyDescent="0.3">
      <c r="C814" s="1"/>
      <c r="D814" s="1"/>
    </row>
    <row r="815" spans="3:4" x14ac:dyDescent="0.3">
      <c r="C815" s="1"/>
      <c r="D815" s="1"/>
    </row>
    <row r="816" spans="3:4" x14ac:dyDescent="0.3">
      <c r="C816" s="1"/>
      <c r="D816" s="1"/>
    </row>
    <row r="817" spans="3:4" x14ac:dyDescent="0.3">
      <c r="C817" s="1"/>
      <c r="D817" s="1"/>
    </row>
    <row r="818" spans="3:4" x14ac:dyDescent="0.3">
      <c r="C818" s="1"/>
      <c r="D818" s="1"/>
    </row>
    <row r="819" spans="3:4" x14ac:dyDescent="0.3">
      <c r="C819" s="1"/>
      <c r="D819" s="1"/>
    </row>
    <row r="820" spans="3:4" x14ac:dyDescent="0.3">
      <c r="C820" s="1"/>
      <c r="D820" s="1"/>
    </row>
    <row r="821" spans="3:4" x14ac:dyDescent="0.3">
      <c r="C821" s="1"/>
      <c r="D821" s="1"/>
    </row>
    <row r="822" spans="3:4" x14ac:dyDescent="0.3">
      <c r="C822" s="1"/>
      <c r="D822" s="1"/>
    </row>
    <row r="823" spans="3:4" x14ac:dyDescent="0.3">
      <c r="C823" s="1"/>
      <c r="D823" s="1"/>
    </row>
    <row r="824" spans="3:4" x14ac:dyDescent="0.3">
      <c r="C824" s="1"/>
      <c r="D824" s="1"/>
    </row>
    <row r="825" spans="3:4" x14ac:dyDescent="0.3">
      <c r="C825" s="1"/>
      <c r="D825" s="1"/>
    </row>
    <row r="826" spans="3:4" x14ac:dyDescent="0.3">
      <c r="C826" s="1"/>
      <c r="D826" s="1"/>
    </row>
    <row r="827" spans="3:4" x14ac:dyDescent="0.3">
      <c r="C827" s="1"/>
      <c r="D827" s="1"/>
    </row>
    <row r="828" spans="3:4" x14ac:dyDescent="0.3">
      <c r="C828" s="1"/>
      <c r="D828" s="1"/>
    </row>
    <row r="829" spans="3:4" x14ac:dyDescent="0.3">
      <c r="C829" s="1"/>
      <c r="D829" s="1"/>
    </row>
    <row r="830" spans="3:4" x14ac:dyDescent="0.3">
      <c r="C830" s="1"/>
      <c r="D830" s="1"/>
    </row>
    <row r="831" spans="3:4" x14ac:dyDescent="0.3">
      <c r="C831" s="1"/>
      <c r="D831" s="1"/>
    </row>
    <row r="832" spans="3:4" x14ac:dyDescent="0.3">
      <c r="C832" s="1"/>
      <c r="D832" s="1"/>
    </row>
    <row r="833" spans="3:4" x14ac:dyDescent="0.3">
      <c r="C833" s="1"/>
      <c r="D833" s="1"/>
    </row>
    <row r="834" spans="3:4" x14ac:dyDescent="0.3">
      <c r="C834" s="1"/>
      <c r="D834" s="1"/>
    </row>
    <row r="835" spans="3:4" x14ac:dyDescent="0.3">
      <c r="C835" s="1"/>
      <c r="D835" s="1"/>
    </row>
    <row r="836" spans="3:4" x14ac:dyDescent="0.3">
      <c r="C836" s="1"/>
      <c r="D836" s="1"/>
    </row>
    <row r="837" spans="3:4" x14ac:dyDescent="0.3">
      <c r="C837" s="1"/>
      <c r="D837" s="1"/>
    </row>
    <row r="838" spans="3:4" x14ac:dyDescent="0.3">
      <c r="C838" s="1"/>
      <c r="D838" s="1"/>
    </row>
    <row r="839" spans="3:4" x14ac:dyDescent="0.3">
      <c r="C839" s="1"/>
      <c r="D839" s="1"/>
    </row>
    <row r="840" spans="3:4" x14ac:dyDescent="0.3">
      <c r="C840" s="1"/>
      <c r="D840" s="1"/>
    </row>
    <row r="841" spans="3:4" x14ac:dyDescent="0.3">
      <c r="C841" s="1"/>
      <c r="D841" s="1"/>
    </row>
    <row r="842" spans="3:4" x14ac:dyDescent="0.3">
      <c r="C842" s="1"/>
      <c r="D842" s="1"/>
    </row>
    <row r="843" spans="3:4" x14ac:dyDescent="0.3">
      <c r="C843" s="1"/>
      <c r="D843" s="1"/>
    </row>
    <row r="844" spans="3:4" x14ac:dyDescent="0.3">
      <c r="C844" s="1"/>
      <c r="D844" s="1"/>
    </row>
    <row r="845" spans="3:4" x14ac:dyDescent="0.3">
      <c r="C845" s="1"/>
      <c r="D845" s="1"/>
    </row>
    <row r="846" spans="3:4" x14ac:dyDescent="0.3">
      <c r="C846" s="1"/>
      <c r="D846" s="1"/>
    </row>
    <row r="847" spans="3:4" x14ac:dyDescent="0.3">
      <c r="C847" s="1"/>
      <c r="D847" s="1"/>
    </row>
    <row r="848" spans="3:4" x14ac:dyDescent="0.3">
      <c r="C848" s="1"/>
      <c r="D848" s="1"/>
    </row>
    <row r="849" spans="3:4" x14ac:dyDescent="0.3">
      <c r="C849" s="1"/>
      <c r="D849" s="1"/>
    </row>
    <row r="850" spans="3:4" x14ac:dyDescent="0.3">
      <c r="C850" s="1"/>
      <c r="D850" s="1"/>
    </row>
    <row r="851" spans="3:4" x14ac:dyDescent="0.3">
      <c r="C851" s="1"/>
      <c r="D851" s="1"/>
    </row>
    <row r="852" spans="3:4" x14ac:dyDescent="0.3">
      <c r="C852" s="1"/>
      <c r="D852" s="1"/>
    </row>
    <row r="853" spans="3:4" x14ac:dyDescent="0.3">
      <c r="C853" s="1"/>
      <c r="D853" s="1"/>
    </row>
    <row r="854" spans="3:4" x14ac:dyDescent="0.3">
      <c r="C854" s="1"/>
      <c r="D854" s="1"/>
    </row>
    <row r="855" spans="3:4" x14ac:dyDescent="0.3">
      <c r="C855" s="1"/>
      <c r="D855" s="1"/>
    </row>
    <row r="856" spans="3:4" x14ac:dyDescent="0.3">
      <c r="C856" s="1"/>
      <c r="D856" s="1"/>
    </row>
    <row r="857" spans="3:4" x14ac:dyDescent="0.3">
      <c r="C857" s="1"/>
      <c r="D857" s="1"/>
    </row>
    <row r="858" spans="3:4" x14ac:dyDescent="0.3">
      <c r="C858" s="1"/>
      <c r="D858" s="1"/>
    </row>
    <row r="859" spans="3:4" x14ac:dyDescent="0.3">
      <c r="C859" s="1"/>
      <c r="D859" s="1"/>
    </row>
    <row r="860" spans="3:4" x14ac:dyDescent="0.3">
      <c r="C860" s="1"/>
      <c r="D860" s="1"/>
    </row>
    <row r="861" spans="3:4" x14ac:dyDescent="0.3">
      <c r="C861" s="1"/>
      <c r="D861" s="1"/>
    </row>
    <row r="862" spans="3:4" x14ac:dyDescent="0.3">
      <c r="C862" s="1"/>
      <c r="D862" s="1"/>
    </row>
    <row r="863" spans="3:4" x14ac:dyDescent="0.3">
      <c r="C863" s="1"/>
      <c r="D863" s="1"/>
    </row>
    <row r="864" spans="3:4" x14ac:dyDescent="0.3">
      <c r="C864" s="1"/>
      <c r="D864" s="1"/>
    </row>
    <row r="865" spans="3:4" x14ac:dyDescent="0.3">
      <c r="C865" s="1"/>
      <c r="D865" s="1"/>
    </row>
    <row r="866" spans="3:4" x14ac:dyDescent="0.3">
      <c r="C866" s="1"/>
      <c r="D866" s="1"/>
    </row>
    <row r="867" spans="3:4" x14ac:dyDescent="0.3">
      <c r="C867" s="1"/>
      <c r="D867" s="1"/>
    </row>
    <row r="868" spans="3:4" x14ac:dyDescent="0.3">
      <c r="C868" s="1"/>
      <c r="D868" s="1"/>
    </row>
    <row r="869" spans="3:4" x14ac:dyDescent="0.3">
      <c r="C869" s="1"/>
      <c r="D869" s="1"/>
    </row>
    <row r="870" spans="3:4" x14ac:dyDescent="0.3">
      <c r="C870" s="1"/>
      <c r="D870" s="1"/>
    </row>
    <row r="871" spans="3:4" x14ac:dyDescent="0.3">
      <c r="C871" s="1"/>
      <c r="D871" s="1"/>
    </row>
    <row r="872" spans="3:4" x14ac:dyDescent="0.3">
      <c r="C872" s="1"/>
      <c r="D872" s="1"/>
    </row>
    <row r="873" spans="3:4" x14ac:dyDescent="0.3">
      <c r="C873" s="1"/>
      <c r="D873" s="1"/>
    </row>
    <row r="874" spans="3:4" x14ac:dyDescent="0.3">
      <c r="C874" s="1"/>
      <c r="D874" s="1"/>
    </row>
    <row r="875" spans="3:4" x14ac:dyDescent="0.3">
      <c r="C875" s="1"/>
      <c r="D875" s="1"/>
    </row>
    <row r="876" spans="3:4" x14ac:dyDescent="0.3">
      <c r="C876" s="1"/>
      <c r="D876" s="1"/>
    </row>
    <row r="877" spans="3:4" x14ac:dyDescent="0.3">
      <c r="C877" s="1"/>
      <c r="D877" s="1"/>
    </row>
    <row r="878" spans="3:4" x14ac:dyDescent="0.3">
      <c r="C878" s="1"/>
      <c r="D878" s="1"/>
    </row>
    <row r="879" spans="3:4" x14ac:dyDescent="0.3">
      <c r="C879" s="1"/>
      <c r="D879" s="1"/>
    </row>
    <row r="880" spans="3:4" x14ac:dyDescent="0.3">
      <c r="C880" s="1"/>
      <c r="D880" s="1"/>
    </row>
    <row r="881" spans="3:4" x14ac:dyDescent="0.3">
      <c r="C881" s="1"/>
      <c r="D881" s="1"/>
    </row>
    <row r="882" spans="3:4" x14ac:dyDescent="0.3">
      <c r="C882" s="1"/>
      <c r="D882" s="1"/>
    </row>
    <row r="883" spans="3:4" x14ac:dyDescent="0.3">
      <c r="C883" s="1"/>
      <c r="D883" s="1"/>
    </row>
    <row r="884" spans="3:4" x14ac:dyDescent="0.3">
      <c r="C884" s="1"/>
      <c r="D884" s="1"/>
    </row>
    <row r="885" spans="3:4" x14ac:dyDescent="0.3">
      <c r="C885" s="1"/>
      <c r="D885" s="1"/>
    </row>
    <row r="886" spans="3:4" x14ac:dyDescent="0.3">
      <c r="C886" s="1"/>
      <c r="D886" s="1"/>
    </row>
    <row r="887" spans="3:4" x14ac:dyDescent="0.3">
      <c r="C887" s="1"/>
      <c r="D887" s="1"/>
    </row>
    <row r="888" spans="3:4" x14ac:dyDescent="0.3">
      <c r="C888" s="1"/>
      <c r="D888" s="1"/>
    </row>
    <row r="889" spans="3:4" x14ac:dyDescent="0.3">
      <c r="C889" s="1"/>
      <c r="D889" s="1"/>
    </row>
    <row r="890" spans="3:4" x14ac:dyDescent="0.3">
      <c r="C890" s="1"/>
      <c r="D890" s="1"/>
    </row>
    <row r="891" spans="3:4" x14ac:dyDescent="0.3">
      <c r="C891" s="1"/>
      <c r="D891" s="1"/>
    </row>
    <row r="892" spans="3:4" x14ac:dyDescent="0.3">
      <c r="C892" s="1"/>
      <c r="D892" s="1"/>
    </row>
    <row r="893" spans="3:4" x14ac:dyDescent="0.3">
      <c r="C893" s="1"/>
      <c r="D893" s="1"/>
    </row>
    <row r="894" spans="3:4" x14ac:dyDescent="0.3">
      <c r="C894" s="1"/>
      <c r="D894" s="1"/>
    </row>
    <row r="895" spans="3:4" x14ac:dyDescent="0.3">
      <c r="C895" s="1"/>
      <c r="D895" s="1"/>
    </row>
    <row r="896" spans="3:4" x14ac:dyDescent="0.3">
      <c r="C896" s="1"/>
      <c r="D896" s="1"/>
    </row>
    <row r="897" spans="3:4" x14ac:dyDescent="0.3">
      <c r="C897" s="1"/>
      <c r="D897" s="1"/>
    </row>
    <row r="898" spans="3:4" x14ac:dyDescent="0.3">
      <c r="C898" s="1"/>
      <c r="D898" s="1"/>
    </row>
    <row r="899" spans="3:4" x14ac:dyDescent="0.3">
      <c r="C899" s="1"/>
      <c r="D899" s="1"/>
    </row>
    <row r="900" spans="3:4" x14ac:dyDescent="0.3">
      <c r="C900" s="1"/>
      <c r="D900" s="1"/>
    </row>
    <row r="901" spans="3:4" x14ac:dyDescent="0.3">
      <c r="C901" s="1"/>
      <c r="D901" s="1"/>
    </row>
    <row r="902" spans="3:4" x14ac:dyDescent="0.3">
      <c r="C902" s="1"/>
      <c r="D902" s="1"/>
    </row>
    <row r="903" spans="3:4" x14ac:dyDescent="0.3">
      <c r="C903" s="1"/>
      <c r="D903" s="1"/>
    </row>
    <row r="904" spans="3:4" x14ac:dyDescent="0.3">
      <c r="C904" s="1"/>
      <c r="D904" s="1"/>
    </row>
    <row r="905" spans="3:4" x14ac:dyDescent="0.3">
      <c r="C905" s="1"/>
      <c r="D905" s="1"/>
    </row>
    <row r="906" spans="3:4" x14ac:dyDescent="0.3">
      <c r="C906" s="1"/>
      <c r="D906" s="1"/>
    </row>
    <row r="907" spans="3:4" x14ac:dyDescent="0.3">
      <c r="C907" s="1"/>
      <c r="D907" s="1"/>
    </row>
    <row r="908" spans="3:4" x14ac:dyDescent="0.3">
      <c r="C908" s="1"/>
      <c r="D908" s="1"/>
    </row>
    <row r="909" spans="3:4" x14ac:dyDescent="0.3">
      <c r="C909" s="1"/>
      <c r="D909" s="1"/>
    </row>
    <row r="910" spans="3:4" x14ac:dyDescent="0.3">
      <c r="C910" s="1"/>
      <c r="D910" s="1"/>
    </row>
    <row r="911" spans="3:4" x14ac:dyDescent="0.3">
      <c r="C911" s="1"/>
      <c r="D911" s="1"/>
    </row>
    <row r="912" spans="3:4" x14ac:dyDescent="0.3">
      <c r="C912" s="1"/>
      <c r="D912" s="1"/>
    </row>
    <row r="913" spans="3:4" x14ac:dyDescent="0.3">
      <c r="C913" s="1"/>
      <c r="D913" s="1"/>
    </row>
    <row r="914" spans="3:4" x14ac:dyDescent="0.3">
      <c r="C914" s="1"/>
      <c r="D914" s="1"/>
    </row>
    <row r="915" spans="3:4" x14ac:dyDescent="0.3">
      <c r="C915" s="1"/>
      <c r="D915" s="1"/>
    </row>
    <row r="916" spans="3:4" x14ac:dyDescent="0.3">
      <c r="C916" s="1"/>
      <c r="D916" s="1"/>
    </row>
    <row r="917" spans="3:4" x14ac:dyDescent="0.3">
      <c r="C917" s="1"/>
      <c r="D917" s="1"/>
    </row>
    <row r="918" spans="3:4" x14ac:dyDescent="0.3">
      <c r="C918" s="1"/>
      <c r="D918" s="1"/>
    </row>
    <row r="919" spans="3:4" x14ac:dyDescent="0.3">
      <c r="C919" s="1"/>
      <c r="D919" s="1"/>
    </row>
    <row r="920" spans="3:4" x14ac:dyDescent="0.3">
      <c r="C920" s="1"/>
      <c r="D920" s="1"/>
    </row>
    <row r="921" spans="3:4" x14ac:dyDescent="0.3">
      <c r="C921" s="1"/>
      <c r="D921" s="1"/>
    </row>
    <row r="922" spans="3:4" x14ac:dyDescent="0.3">
      <c r="C922" s="1"/>
      <c r="D922" s="1"/>
    </row>
    <row r="923" spans="3:4" x14ac:dyDescent="0.3">
      <c r="C923" s="1"/>
      <c r="D923" s="1"/>
    </row>
    <row r="924" spans="3:4" x14ac:dyDescent="0.3">
      <c r="C924" s="1"/>
      <c r="D924" s="1"/>
    </row>
    <row r="925" spans="3:4" x14ac:dyDescent="0.3">
      <c r="C925" s="1"/>
      <c r="D925" s="1"/>
    </row>
    <row r="926" spans="3:4" x14ac:dyDescent="0.3">
      <c r="C926" s="1"/>
      <c r="D926" s="1"/>
    </row>
    <row r="927" spans="3:4" x14ac:dyDescent="0.3">
      <c r="C927" s="1"/>
      <c r="D927" s="1"/>
    </row>
    <row r="928" spans="3:4" x14ac:dyDescent="0.3">
      <c r="C928" s="1"/>
      <c r="D928" s="1"/>
    </row>
    <row r="929" spans="3:4" x14ac:dyDescent="0.3">
      <c r="C929" s="1"/>
      <c r="D929" s="1"/>
    </row>
    <row r="930" spans="3:4" x14ac:dyDescent="0.3">
      <c r="C930" s="1"/>
      <c r="D930" s="1"/>
    </row>
    <row r="931" spans="3:4" x14ac:dyDescent="0.3">
      <c r="C931" s="1"/>
      <c r="D931" s="1"/>
    </row>
    <row r="932" spans="3:4" x14ac:dyDescent="0.3">
      <c r="C932" s="1"/>
      <c r="D932" s="1"/>
    </row>
    <row r="933" spans="3:4" x14ac:dyDescent="0.3">
      <c r="C933" s="1"/>
      <c r="D933" s="1"/>
    </row>
    <row r="934" spans="3:4" x14ac:dyDescent="0.3">
      <c r="C934" s="1"/>
      <c r="D934" s="1"/>
    </row>
    <row r="935" spans="3:4" x14ac:dyDescent="0.3">
      <c r="C935" s="1"/>
      <c r="D935" s="1"/>
    </row>
    <row r="936" spans="3:4" x14ac:dyDescent="0.3">
      <c r="C936" s="1"/>
      <c r="D936" s="1"/>
    </row>
    <row r="937" spans="3:4" x14ac:dyDescent="0.3">
      <c r="C937" s="1"/>
      <c r="D937" s="1"/>
    </row>
    <row r="938" spans="3:4" x14ac:dyDescent="0.3">
      <c r="C938" s="1"/>
      <c r="D938" s="1"/>
    </row>
    <row r="939" spans="3:4" x14ac:dyDescent="0.3">
      <c r="C939" s="1"/>
      <c r="D939" s="1"/>
    </row>
    <row r="940" spans="3:4" x14ac:dyDescent="0.3">
      <c r="C940" s="1"/>
      <c r="D940" s="1"/>
    </row>
    <row r="941" spans="3:4" x14ac:dyDescent="0.3">
      <c r="C941" s="1"/>
      <c r="D941" s="1"/>
    </row>
    <row r="942" spans="3:4" x14ac:dyDescent="0.3">
      <c r="C942" s="1"/>
      <c r="D942" s="1"/>
    </row>
    <row r="943" spans="3:4" x14ac:dyDescent="0.3">
      <c r="C943" s="1"/>
      <c r="D943" s="1"/>
    </row>
    <row r="944" spans="3:4" x14ac:dyDescent="0.3">
      <c r="C944" s="1"/>
      <c r="D944" s="1"/>
    </row>
    <row r="945" spans="3:4" x14ac:dyDescent="0.3">
      <c r="C945" s="1"/>
      <c r="D945" s="1"/>
    </row>
    <row r="946" spans="3:4" x14ac:dyDescent="0.3">
      <c r="C946" s="1"/>
      <c r="D946" s="1"/>
    </row>
    <row r="947" spans="3:4" x14ac:dyDescent="0.3">
      <c r="C947" s="1"/>
      <c r="D947" s="1"/>
    </row>
    <row r="948" spans="3:4" x14ac:dyDescent="0.3">
      <c r="C948" s="1"/>
      <c r="D948" s="1"/>
    </row>
    <row r="949" spans="3:4" x14ac:dyDescent="0.3">
      <c r="C949" s="1"/>
      <c r="D949" s="1"/>
    </row>
    <row r="950" spans="3:4" x14ac:dyDescent="0.3">
      <c r="C950" s="1"/>
      <c r="D950" s="1"/>
    </row>
    <row r="951" spans="3:4" x14ac:dyDescent="0.3">
      <c r="C951" s="1"/>
      <c r="D951" s="1"/>
    </row>
    <row r="952" spans="3:4" x14ac:dyDescent="0.3">
      <c r="C952" s="1"/>
      <c r="D952" s="1"/>
    </row>
    <row r="953" spans="3:4" x14ac:dyDescent="0.3">
      <c r="C953" s="1"/>
      <c r="D953" s="1"/>
    </row>
    <row r="954" spans="3:4" x14ac:dyDescent="0.3">
      <c r="C954" s="1"/>
      <c r="D954" s="1"/>
    </row>
    <row r="955" spans="3:4" x14ac:dyDescent="0.3">
      <c r="C955" s="1"/>
      <c r="D955" s="1"/>
    </row>
    <row r="956" spans="3:4" x14ac:dyDescent="0.3">
      <c r="C956" s="1"/>
      <c r="D956" s="1"/>
    </row>
    <row r="957" spans="3:4" x14ac:dyDescent="0.3">
      <c r="C957" s="1"/>
      <c r="D957" s="1"/>
    </row>
    <row r="958" spans="3:4" x14ac:dyDescent="0.3">
      <c r="C958" s="1"/>
      <c r="D958" s="1"/>
    </row>
    <row r="959" spans="3:4" x14ac:dyDescent="0.3">
      <c r="C959" s="1"/>
      <c r="D959" s="1"/>
    </row>
    <row r="960" spans="3:4" x14ac:dyDescent="0.3">
      <c r="C960" s="1"/>
      <c r="D960" s="1"/>
    </row>
    <row r="961" spans="3:4" x14ac:dyDescent="0.3">
      <c r="C961" s="1"/>
      <c r="D961" s="1"/>
    </row>
    <row r="962" spans="3:4" x14ac:dyDescent="0.3">
      <c r="C962" s="1"/>
      <c r="D962" s="1"/>
    </row>
    <row r="963" spans="3:4" x14ac:dyDescent="0.3">
      <c r="C963" s="1"/>
      <c r="D963" s="1"/>
    </row>
    <row r="964" spans="3:4" x14ac:dyDescent="0.3">
      <c r="C964" s="1"/>
      <c r="D964" s="1"/>
    </row>
    <row r="965" spans="3:4" x14ac:dyDescent="0.3">
      <c r="C965" s="1"/>
      <c r="D965" s="1"/>
    </row>
    <row r="966" spans="3:4" x14ac:dyDescent="0.3">
      <c r="C966" s="1"/>
      <c r="D966" s="1"/>
    </row>
    <row r="967" spans="3:4" x14ac:dyDescent="0.3">
      <c r="C967" s="1"/>
      <c r="D967" s="1"/>
    </row>
    <row r="968" spans="3:4" x14ac:dyDescent="0.3">
      <c r="C968" s="1"/>
      <c r="D968" s="1"/>
    </row>
    <row r="969" spans="3:4" x14ac:dyDescent="0.3">
      <c r="C969" s="1"/>
      <c r="D969" s="1"/>
    </row>
    <row r="970" spans="3:4" x14ac:dyDescent="0.3">
      <c r="C970" s="1"/>
      <c r="D970" s="1"/>
    </row>
    <row r="971" spans="3:4" x14ac:dyDescent="0.3">
      <c r="C971" s="1"/>
      <c r="D971" s="1"/>
    </row>
    <row r="972" spans="3:4" x14ac:dyDescent="0.3">
      <c r="C972" s="1"/>
      <c r="D972" s="1"/>
    </row>
    <row r="973" spans="3:4" x14ac:dyDescent="0.3">
      <c r="C973" s="1"/>
      <c r="D973" s="1"/>
    </row>
    <row r="974" spans="3:4" x14ac:dyDescent="0.3">
      <c r="C974" s="1"/>
      <c r="D974" s="1"/>
    </row>
    <row r="975" spans="3:4" x14ac:dyDescent="0.3">
      <c r="C975" s="1"/>
      <c r="D975" s="1"/>
    </row>
    <row r="976" spans="3:4" x14ac:dyDescent="0.3">
      <c r="C976" s="1"/>
      <c r="D976" s="1"/>
    </row>
    <row r="977" spans="3:4" x14ac:dyDescent="0.3">
      <c r="C977" s="1"/>
      <c r="D977" s="1"/>
    </row>
    <row r="978" spans="3:4" x14ac:dyDescent="0.3">
      <c r="C978" s="1"/>
      <c r="D978" s="1"/>
    </row>
    <row r="979" spans="3:4" x14ac:dyDescent="0.3">
      <c r="C979" s="1"/>
      <c r="D979" s="1"/>
    </row>
    <row r="980" spans="3:4" x14ac:dyDescent="0.3">
      <c r="C980" s="1"/>
      <c r="D980" s="1"/>
    </row>
    <row r="981" spans="3:4" x14ac:dyDescent="0.3">
      <c r="C981" s="1"/>
      <c r="D981" s="1"/>
    </row>
    <row r="982" spans="3:4" x14ac:dyDescent="0.3">
      <c r="C982" s="1"/>
      <c r="D982" s="1"/>
    </row>
    <row r="983" spans="3:4" x14ac:dyDescent="0.3">
      <c r="C983" s="1"/>
      <c r="D983" s="1"/>
    </row>
    <row r="984" spans="3:4" x14ac:dyDescent="0.3">
      <c r="C984" s="1"/>
      <c r="D984" s="1"/>
    </row>
    <row r="985" spans="3:4" x14ac:dyDescent="0.3">
      <c r="C985" s="1"/>
      <c r="D985" s="1"/>
    </row>
    <row r="986" spans="3:4" x14ac:dyDescent="0.3">
      <c r="C986" s="1"/>
      <c r="D986" s="1"/>
    </row>
    <row r="987" spans="3:4" x14ac:dyDescent="0.3">
      <c r="C987" s="1"/>
      <c r="D987" s="1"/>
    </row>
    <row r="988" spans="3:4" x14ac:dyDescent="0.3">
      <c r="C988" s="1"/>
      <c r="D988" s="1"/>
    </row>
    <row r="989" spans="3:4" x14ac:dyDescent="0.3">
      <c r="C989" s="1"/>
      <c r="D989" s="1"/>
    </row>
    <row r="990" spans="3:4" x14ac:dyDescent="0.3">
      <c r="C990" s="1"/>
      <c r="D990" s="1"/>
    </row>
    <row r="991" spans="3:4" x14ac:dyDescent="0.3">
      <c r="C991" s="1"/>
      <c r="D991" s="1"/>
    </row>
    <row r="992" spans="3:4" x14ac:dyDescent="0.3">
      <c r="C992" s="1"/>
      <c r="D992" s="1"/>
    </row>
    <row r="993" spans="3:4" x14ac:dyDescent="0.3">
      <c r="C993" s="1"/>
      <c r="D993" s="1"/>
    </row>
    <row r="994" spans="3:4" x14ac:dyDescent="0.3">
      <c r="C994" s="1"/>
      <c r="D994" s="1"/>
    </row>
    <row r="995" spans="3:4" x14ac:dyDescent="0.3">
      <c r="C995" s="1"/>
      <c r="D995" s="1"/>
    </row>
    <row r="996" spans="3:4" x14ac:dyDescent="0.3">
      <c r="C996" s="1"/>
      <c r="D996" s="1"/>
    </row>
    <row r="997" spans="3:4" x14ac:dyDescent="0.3">
      <c r="C997" s="1"/>
      <c r="D997" s="1"/>
    </row>
    <row r="998" spans="3:4" x14ac:dyDescent="0.3">
      <c r="C998" s="1"/>
      <c r="D998" s="1"/>
    </row>
    <row r="999" spans="3:4" x14ac:dyDescent="0.3">
      <c r="C999" s="1"/>
      <c r="D999" s="1"/>
    </row>
    <row r="1000" spans="3:4" x14ac:dyDescent="0.3">
      <c r="C1000" s="1"/>
      <c r="D1000" s="1"/>
    </row>
    <row r="1001" spans="3:4" x14ac:dyDescent="0.3">
      <c r="C1001" s="1"/>
      <c r="D1001" s="1"/>
    </row>
    <row r="1002" spans="3:4" x14ac:dyDescent="0.3">
      <c r="C1002" s="1"/>
      <c r="D1002" s="1"/>
    </row>
    <row r="1003" spans="3:4" x14ac:dyDescent="0.3">
      <c r="C1003" s="1"/>
      <c r="D1003" s="1"/>
    </row>
    <row r="1004" spans="3:4" x14ac:dyDescent="0.3">
      <c r="C1004" s="1"/>
      <c r="D1004" s="1"/>
    </row>
    <row r="1005" spans="3:4" x14ac:dyDescent="0.3">
      <c r="C1005" s="1"/>
      <c r="D1005" s="1"/>
    </row>
    <row r="1006" spans="3:4" x14ac:dyDescent="0.3">
      <c r="C1006" s="1"/>
      <c r="D1006" s="1"/>
    </row>
    <row r="1007" spans="3:4" x14ac:dyDescent="0.3">
      <c r="C1007" s="1"/>
      <c r="D1007" s="1"/>
    </row>
    <row r="1008" spans="3:4" x14ac:dyDescent="0.3">
      <c r="C1008" s="1"/>
      <c r="D1008" s="1"/>
    </row>
    <row r="1009" spans="3:4" x14ac:dyDescent="0.3">
      <c r="C1009" s="1"/>
      <c r="D1009" s="1"/>
    </row>
    <row r="1010" spans="3:4" x14ac:dyDescent="0.3">
      <c r="C1010" s="1"/>
      <c r="D1010" s="1"/>
    </row>
    <row r="1011" spans="3:4" x14ac:dyDescent="0.3">
      <c r="C1011" s="1"/>
      <c r="D1011" s="1"/>
    </row>
    <row r="1012" spans="3:4" x14ac:dyDescent="0.3">
      <c r="C1012" s="1"/>
      <c r="D1012" s="1"/>
    </row>
    <row r="1013" spans="3:4" x14ac:dyDescent="0.3">
      <c r="C1013" s="1"/>
      <c r="D1013" s="1"/>
    </row>
    <row r="1014" spans="3:4" x14ac:dyDescent="0.3">
      <c r="C1014" s="1"/>
      <c r="D1014" s="1"/>
    </row>
    <row r="1015" spans="3:4" x14ac:dyDescent="0.3">
      <c r="C1015" s="1"/>
      <c r="D1015" s="1"/>
    </row>
    <row r="1016" spans="3:4" x14ac:dyDescent="0.3">
      <c r="C1016" s="1"/>
      <c r="D1016" s="1"/>
    </row>
    <row r="1017" spans="3:4" x14ac:dyDescent="0.3">
      <c r="C1017" s="1"/>
      <c r="D1017" s="1"/>
    </row>
    <row r="1018" spans="3:4" x14ac:dyDescent="0.3">
      <c r="C1018" s="1"/>
      <c r="D1018" s="1"/>
    </row>
    <row r="1019" spans="3:4" x14ac:dyDescent="0.3">
      <c r="C1019" s="1"/>
      <c r="D1019" s="1"/>
    </row>
    <row r="1020" spans="3:4" x14ac:dyDescent="0.3">
      <c r="C1020" s="1"/>
      <c r="D1020" s="1"/>
    </row>
    <row r="1021" spans="3:4" x14ac:dyDescent="0.3">
      <c r="C1021" s="1"/>
      <c r="D1021" s="1"/>
    </row>
    <row r="1022" spans="3:4" x14ac:dyDescent="0.3">
      <c r="C1022" s="1"/>
      <c r="D1022" s="1"/>
    </row>
    <row r="1023" spans="3:4" x14ac:dyDescent="0.3">
      <c r="C1023" s="1"/>
      <c r="D1023" s="1"/>
    </row>
    <row r="1024" spans="3:4" x14ac:dyDescent="0.3">
      <c r="C1024" s="1"/>
      <c r="D1024" s="1"/>
    </row>
    <row r="1025" spans="3:4" x14ac:dyDescent="0.3">
      <c r="C1025" s="1"/>
      <c r="D1025" s="1"/>
    </row>
    <row r="1026" spans="3:4" x14ac:dyDescent="0.3">
      <c r="C1026" s="1"/>
      <c r="D1026" s="1"/>
    </row>
    <row r="1027" spans="3:4" x14ac:dyDescent="0.3">
      <c r="C1027" s="1"/>
      <c r="D1027" s="1"/>
    </row>
    <row r="1028" spans="3:4" x14ac:dyDescent="0.3">
      <c r="C1028" s="1"/>
      <c r="D1028" s="1"/>
    </row>
    <row r="1029" spans="3:4" x14ac:dyDescent="0.3">
      <c r="C1029" s="1"/>
      <c r="D1029" s="1"/>
    </row>
    <row r="1030" spans="3:4" x14ac:dyDescent="0.3">
      <c r="C1030" s="1"/>
      <c r="D1030" s="1"/>
    </row>
    <row r="1031" spans="3:4" x14ac:dyDescent="0.3">
      <c r="C1031" s="1"/>
      <c r="D1031" s="1"/>
    </row>
    <row r="1032" spans="3:4" x14ac:dyDescent="0.3">
      <c r="C1032" s="1"/>
      <c r="D1032" s="1"/>
    </row>
    <row r="1033" spans="3:4" x14ac:dyDescent="0.3">
      <c r="C1033" s="1"/>
      <c r="D1033" s="1"/>
    </row>
    <row r="1034" spans="3:4" x14ac:dyDescent="0.3">
      <c r="C1034" s="1"/>
      <c r="D1034" s="1"/>
    </row>
    <row r="1035" spans="3:4" x14ac:dyDescent="0.3">
      <c r="C1035" s="1"/>
      <c r="D1035" s="1"/>
    </row>
    <row r="1036" spans="3:4" x14ac:dyDescent="0.3">
      <c r="C1036" s="1"/>
      <c r="D1036" s="1"/>
    </row>
    <row r="1037" spans="3:4" x14ac:dyDescent="0.3">
      <c r="C1037" s="1"/>
      <c r="D1037" s="1"/>
    </row>
    <row r="1038" spans="3:4" x14ac:dyDescent="0.3">
      <c r="C1038" s="1"/>
      <c r="D1038" s="1"/>
    </row>
    <row r="1039" spans="3:4" x14ac:dyDescent="0.3">
      <c r="C1039" s="1"/>
      <c r="D1039" s="1"/>
    </row>
    <row r="1040" spans="3:4" x14ac:dyDescent="0.3">
      <c r="C1040" s="1"/>
      <c r="D1040" s="1"/>
    </row>
    <row r="1041" spans="3:4" x14ac:dyDescent="0.3">
      <c r="C1041" s="1"/>
      <c r="D1041" s="1"/>
    </row>
    <row r="1042" spans="3:4" x14ac:dyDescent="0.3">
      <c r="C1042" s="1"/>
      <c r="D1042" s="1"/>
    </row>
    <row r="1043" spans="3:4" x14ac:dyDescent="0.3">
      <c r="C1043" s="1"/>
      <c r="D1043" s="1"/>
    </row>
    <row r="1044" spans="3:4" x14ac:dyDescent="0.3">
      <c r="C1044" s="1"/>
      <c r="D1044" s="1"/>
    </row>
    <row r="1045" spans="3:4" x14ac:dyDescent="0.3">
      <c r="C1045" s="1"/>
      <c r="D1045" s="1"/>
    </row>
    <row r="1046" spans="3:4" x14ac:dyDescent="0.3">
      <c r="C1046" s="1"/>
      <c r="D1046" s="1"/>
    </row>
    <row r="1047" spans="3:4" x14ac:dyDescent="0.3">
      <c r="C1047" s="1"/>
      <c r="D1047" s="1"/>
    </row>
    <row r="1048" spans="3:4" x14ac:dyDescent="0.3">
      <c r="C1048" s="1"/>
      <c r="D1048" s="1"/>
    </row>
    <row r="1049" spans="3:4" x14ac:dyDescent="0.3">
      <c r="C1049" s="1"/>
      <c r="D1049" s="1"/>
    </row>
    <row r="1050" spans="3:4" x14ac:dyDescent="0.3">
      <c r="C1050" s="1"/>
      <c r="D1050" s="1"/>
    </row>
    <row r="1051" spans="3:4" x14ac:dyDescent="0.3">
      <c r="C1051" s="1"/>
      <c r="D1051" s="1"/>
    </row>
    <row r="1052" spans="3:4" x14ac:dyDescent="0.3">
      <c r="C1052" s="1"/>
      <c r="D1052" s="1"/>
    </row>
    <row r="1053" spans="3:4" x14ac:dyDescent="0.3">
      <c r="C1053" s="1"/>
      <c r="D1053" s="1"/>
    </row>
    <row r="1054" spans="3:4" x14ac:dyDescent="0.3">
      <c r="C1054" s="1"/>
      <c r="D1054" s="1"/>
    </row>
    <row r="1055" spans="3:4" x14ac:dyDescent="0.3">
      <c r="C1055" s="1"/>
      <c r="D1055" s="1"/>
    </row>
    <row r="1056" spans="3:4" x14ac:dyDescent="0.3">
      <c r="C1056" s="1"/>
      <c r="D1056" s="1"/>
    </row>
    <row r="1057" spans="3:4" x14ac:dyDescent="0.3">
      <c r="C1057" s="1"/>
      <c r="D1057" s="1"/>
    </row>
    <row r="1058" spans="3:4" x14ac:dyDescent="0.3">
      <c r="C1058" s="1"/>
      <c r="D1058" s="1"/>
    </row>
    <row r="1059" spans="3:4" x14ac:dyDescent="0.3">
      <c r="C1059" s="1"/>
      <c r="D1059" s="1"/>
    </row>
    <row r="1060" spans="3:4" x14ac:dyDescent="0.3">
      <c r="C1060" s="1"/>
      <c r="D1060" s="1"/>
    </row>
    <row r="1061" spans="3:4" x14ac:dyDescent="0.3">
      <c r="C1061" s="1"/>
      <c r="D1061" s="1"/>
    </row>
    <row r="1062" spans="3:4" x14ac:dyDescent="0.3">
      <c r="C1062" s="1"/>
      <c r="D1062" s="1"/>
    </row>
    <row r="1063" spans="3:4" x14ac:dyDescent="0.3">
      <c r="C1063" s="1"/>
      <c r="D1063" s="1"/>
    </row>
    <row r="1064" spans="3:4" x14ac:dyDescent="0.3">
      <c r="C1064" s="1"/>
      <c r="D1064" s="1"/>
    </row>
    <row r="1065" spans="3:4" x14ac:dyDescent="0.3">
      <c r="C1065" s="1"/>
      <c r="D1065" s="1"/>
    </row>
    <row r="1066" spans="3:4" x14ac:dyDescent="0.3">
      <c r="C1066" s="1"/>
      <c r="D1066" s="1"/>
    </row>
    <row r="1067" spans="3:4" x14ac:dyDescent="0.3">
      <c r="C1067" s="1"/>
      <c r="D1067" s="1"/>
    </row>
    <row r="1068" spans="3:4" x14ac:dyDescent="0.3">
      <c r="C1068" s="1"/>
      <c r="D1068" s="1"/>
    </row>
    <row r="1069" spans="3:4" x14ac:dyDescent="0.3">
      <c r="C1069" s="1"/>
      <c r="D1069" s="1"/>
    </row>
    <row r="1070" spans="3:4" x14ac:dyDescent="0.3">
      <c r="C1070" s="1"/>
      <c r="D1070" s="1"/>
    </row>
    <row r="1071" spans="3:4" x14ac:dyDescent="0.3">
      <c r="C1071" s="1"/>
      <c r="D1071" s="1"/>
    </row>
    <row r="1072" spans="3:4" x14ac:dyDescent="0.3">
      <c r="C1072" s="1"/>
      <c r="D1072" s="1"/>
    </row>
    <row r="1073" spans="3:4" x14ac:dyDescent="0.3">
      <c r="C1073" s="1"/>
      <c r="D1073" s="1"/>
    </row>
    <row r="1074" spans="3:4" x14ac:dyDescent="0.3">
      <c r="C1074" s="1"/>
      <c r="D1074" s="1"/>
    </row>
    <row r="1075" spans="3:4" x14ac:dyDescent="0.3">
      <c r="C1075" s="1"/>
      <c r="D1075" s="1"/>
    </row>
    <row r="1076" spans="3:4" x14ac:dyDescent="0.3">
      <c r="C1076" s="1"/>
      <c r="D1076" s="1"/>
    </row>
    <row r="1077" spans="3:4" x14ac:dyDescent="0.3">
      <c r="C1077" s="1"/>
      <c r="D1077" s="1"/>
    </row>
    <row r="1078" spans="3:4" x14ac:dyDescent="0.3">
      <c r="C1078" s="1"/>
      <c r="D1078" s="1"/>
    </row>
    <row r="1079" spans="3:4" x14ac:dyDescent="0.3">
      <c r="C1079" s="1"/>
      <c r="D1079" s="1"/>
    </row>
    <row r="1080" spans="3:4" x14ac:dyDescent="0.3">
      <c r="C1080" s="1"/>
      <c r="D1080" s="1"/>
    </row>
    <row r="1081" spans="3:4" x14ac:dyDescent="0.3">
      <c r="C1081" s="1"/>
      <c r="D1081" s="1"/>
    </row>
    <row r="1082" spans="3:4" x14ac:dyDescent="0.3">
      <c r="C1082" s="1"/>
      <c r="D1082" s="1"/>
    </row>
    <row r="1083" spans="3:4" x14ac:dyDescent="0.3">
      <c r="C1083" s="1"/>
      <c r="D1083" s="1"/>
    </row>
    <row r="1084" spans="3:4" x14ac:dyDescent="0.3">
      <c r="C1084" s="1"/>
      <c r="D1084" s="1"/>
    </row>
    <row r="1085" spans="3:4" x14ac:dyDescent="0.3">
      <c r="C1085" s="1"/>
      <c r="D1085" s="1"/>
    </row>
    <row r="1086" spans="3:4" x14ac:dyDescent="0.3">
      <c r="C1086" s="1"/>
      <c r="D1086" s="1"/>
    </row>
    <row r="1087" spans="3:4" x14ac:dyDescent="0.3">
      <c r="C1087" s="1"/>
      <c r="D1087" s="1"/>
    </row>
    <row r="1088" spans="3:4" x14ac:dyDescent="0.3">
      <c r="C1088" s="1"/>
      <c r="D1088" s="1"/>
    </row>
    <row r="1089" spans="3:4" x14ac:dyDescent="0.3">
      <c r="C1089" s="1"/>
      <c r="D1089" s="1"/>
    </row>
    <row r="1090" spans="3:4" x14ac:dyDescent="0.3">
      <c r="C1090" s="1"/>
      <c r="D1090" s="1"/>
    </row>
    <row r="1091" spans="3:4" x14ac:dyDescent="0.3">
      <c r="C1091" s="1"/>
      <c r="D1091" s="1"/>
    </row>
    <row r="1092" spans="3:4" x14ac:dyDescent="0.3">
      <c r="C1092" s="1"/>
      <c r="D1092" s="1"/>
    </row>
    <row r="1093" spans="3:4" x14ac:dyDescent="0.3">
      <c r="C1093" s="1"/>
      <c r="D1093" s="1"/>
    </row>
    <row r="1094" spans="3:4" x14ac:dyDescent="0.3">
      <c r="C1094" s="1"/>
      <c r="D1094" s="1"/>
    </row>
    <row r="1095" spans="3:4" x14ac:dyDescent="0.3">
      <c r="C1095" s="1"/>
      <c r="D1095" s="1"/>
    </row>
    <row r="1096" spans="3:4" x14ac:dyDescent="0.3">
      <c r="C1096" s="1"/>
      <c r="D1096" s="1"/>
    </row>
    <row r="1097" spans="3:4" x14ac:dyDescent="0.3">
      <c r="C1097" s="1"/>
      <c r="D1097" s="1"/>
    </row>
    <row r="1098" spans="3:4" x14ac:dyDescent="0.3">
      <c r="C1098" s="1"/>
      <c r="D1098" s="1"/>
    </row>
    <row r="1099" spans="3:4" x14ac:dyDescent="0.3">
      <c r="C1099" s="1"/>
      <c r="D1099" s="1"/>
    </row>
    <row r="1100" spans="3:4" x14ac:dyDescent="0.3">
      <c r="C1100" s="1"/>
      <c r="D1100" s="1"/>
    </row>
    <row r="1101" spans="3:4" x14ac:dyDescent="0.3">
      <c r="C1101" s="1"/>
      <c r="D1101" s="1"/>
    </row>
    <row r="1102" spans="3:4" x14ac:dyDescent="0.3">
      <c r="C1102" s="1"/>
      <c r="D1102" s="1"/>
    </row>
    <row r="1103" spans="3:4" x14ac:dyDescent="0.3">
      <c r="C1103" s="1"/>
      <c r="D1103" s="1"/>
    </row>
    <row r="1104" spans="3:4" x14ac:dyDescent="0.3">
      <c r="C1104" s="1"/>
      <c r="D1104" s="1"/>
    </row>
    <row r="1105" spans="3:4" x14ac:dyDescent="0.3">
      <c r="C1105" s="1"/>
      <c r="D1105" s="1"/>
    </row>
    <row r="1106" spans="3:4" x14ac:dyDescent="0.3">
      <c r="C1106" s="1"/>
      <c r="D1106" s="1"/>
    </row>
    <row r="1107" spans="3:4" x14ac:dyDescent="0.3">
      <c r="C1107" s="1"/>
      <c r="D1107" s="1"/>
    </row>
    <row r="1108" spans="3:4" x14ac:dyDescent="0.3">
      <c r="C1108" s="1"/>
      <c r="D1108" s="1"/>
    </row>
    <row r="1109" spans="3:4" x14ac:dyDescent="0.3">
      <c r="C1109" s="1"/>
      <c r="D1109" s="1"/>
    </row>
    <row r="1110" spans="3:4" x14ac:dyDescent="0.3">
      <c r="C1110" s="1"/>
      <c r="D1110" s="1"/>
    </row>
    <row r="1111" spans="3:4" x14ac:dyDescent="0.3">
      <c r="C1111" s="1"/>
      <c r="D1111" s="1"/>
    </row>
    <row r="1112" spans="3:4" x14ac:dyDescent="0.3">
      <c r="C1112" s="1"/>
      <c r="D1112" s="1"/>
    </row>
    <row r="1113" spans="3:4" x14ac:dyDescent="0.3">
      <c r="C1113" s="1"/>
      <c r="D1113" s="1"/>
    </row>
    <row r="1114" spans="3:4" x14ac:dyDescent="0.3">
      <c r="C1114" s="1"/>
      <c r="D1114" s="1"/>
    </row>
    <row r="1115" spans="3:4" x14ac:dyDescent="0.3">
      <c r="C1115" s="1"/>
      <c r="D1115" s="1"/>
    </row>
    <row r="1116" spans="3:4" x14ac:dyDescent="0.3">
      <c r="C1116" s="1"/>
      <c r="D1116" s="1"/>
    </row>
    <row r="1117" spans="3:4" x14ac:dyDescent="0.3">
      <c r="C1117" s="1"/>
      <c r="D1117" s="1"/>
    </row>
    <row r="1118" spans="3:4" x14ac:dyDescent="0.3">
      <c r="C1118" s="1"/>
      <c r="D1118" s="1"/>
    </row>
    <row r="1119" spans="3:4" x14ac:dyDescent="0.3">
      <c r="C1119" s="1"/>
      <c r="D1119" s="1"/>
    </row>
    <row r="1120" spans="3:4" x14ac:dyDescent="0.3">
      <c r="C1120" s="1"/>
      <c r="D1120" s="1"/>
    </row>
    <row r="1121" spans="3:4" x14ac:dyDescent="0.3">
      <c r="C1121" s="1"/>
      <c r="D1121" s="1"/>
    </row>
    <row r="1122" spans="3:4" x14ac:dyDescent="0.3">
      <c r="C1122" s="1"/>
      <c r="D1122" s="1"/>
    </row>
    <row r="1123" spans="3:4" x14ac:dyDescent="0.3">
      <c r="C1123" s="1"/>
      <c r="D1123" s="1"/>
    </row>
    <row r="1124" spans="3:4" x14ac:dyDescent="0.3">
      <c r="C1124" s="1"/>
      <c r="D1124" s="1"/>
    </row>
    <row r="1125" spans="3:4" x14ac:dyDescent="0.3">
      <c r="C1125" s="1"/>
      <c r="D1125" s="1"/>
    </row>
    <row r="1126" spans="3:4" x14ac:dyDescent="0.3">
      <c r="C1126" s="1"/>
      <c r="D1126" s="1"/>
    </row>
    <row r="1127" spans="3:4" x14ac:dyDescent="0.3">
      <c r="C1127" s="1"/>
      <c r="D1127" s="1"/>
    </row>
    <row r="1128" spans="3:4" x14ac:dyDescent="0.3">
      <c r="C1128" s="1"/>
      <c r="D1128" s="1"/>
    </row>
    <row r="1129" spans="3:4" x14ac:dyDescent="0.3">
      <c r="C1129" s="1"/>
      <c r="D1129" s="1"/>
    </row>
    <row r="1130" spans="3:4" x14ac:dyDescent="0.3">
      <c r="C1130" s="1"/>
      <c r="D1130" s="1"/>
    </row>
    <row r="1131" spans="3:4" x14ac:dyDescent="0.3">
      <c r="C1131" s="1"/>
      <c r="D1131" s="1"/>
    </row>
    <row r="1132" spans="3:4" x14ac:dyDescent="0.3">
      <c r="C1132" s="1"/>
      <c r="D1132" s="1"/>
    </row>
    <row r="1133" spans="3:4" x14ac:dyDescent="0.3">
      <c r="C1133" s="1"/>
      <c r="D1133" s="1"/>
    </row>
    <row r="1134" spans="3:4" x14ac:dyDescent="0.3">
      <c r="C1134" s="1"/>
      <c r="D1134" s="1"/>
    </row>
    <row r="1135" spans="3:4" x14ac:dyDescent="0.3">
      <c r="C1135" s="1"/>
      <c r="D1135" s="1"/>
    </row>
    <row r="1136" spans="3:4" x14ac:dyDescent="0.3">
      <c r="C1136" s="1"/>
      <c r="D1136" s="1"/>
    </row>
    <row r="1137" spans="3:4" x14ac:dyDescent="0.3">
      <c r="C1137" s="1"/>
      <c r="D1137" s="1"/>
    </row>
    <row r="1138" spans="3:4" x14ac:dyDescent="0.3">
      <c r="C1138" s="1"/>
      <c r="D1138" s="1"/>
    </row>
    <row r="1139" spans="3:4" x14ac:dyDescent="0.3">
      <c r="C1139" s="1"/>
      <c r="D1139" s="1"/>
    </row>
    <row r="1140" spans="3:4" x14ac:dyDescent="0.3">
      <c r="C1140" s="1"/>
      <c r="D1140" s="1"/>
    </row>
    <row r="1141" spans="3:4" x14ac:dyDescent="0.3">
      <c r="C1141" s="1"/>
      <c r="D1141" s="1"/>
    </row>
    <row r="1142" spans="3:4" x14ac:dyDescent="0.3">
      <c r="C1142" s="1"/>
      <c r="D1142" s="1"/>
    </row>
    <row r="1143" spans="3:4" x14ac:dyDescent="0.3">
      <c r="C1143" s="1"/>
      <c r="D1143" s="1"/>
    </row>
    <row r="1144" spans="3:4" x14ac:dyDescent="0.3">
      <c r="C1144" s="1"/>
      <c r="D1144" s="1"/>
    </row>
    <row r="1145" spans="3:4" x14ac:dyDescent="0.3">
      <c r="C1145" s="1"/>
      <c r="D1145" s="1"/>
    </row>
    <row r="1146" spans="3:4" x14ac:dyDescent="0.3">
      <c r="C1146" s="1"/>
      <c r="D1146" s="1"/>
    </row>
    <row r="1147" spans="3:4" x14ac:dyDescent="0.3">
      <c r="C1147" s="1"/>
      <c r="D1147" s="1"/>
    </row>
    <row r="1148" spans="3:4" x14ac:dyDescent="0.3">
      <c r="C1148" s="1"/>
      <c r="D1148" s="1"/>
    </row>
    <row r="1149" spans="3:4" x14ac:dyDescent="0.3">
      <c r="C1149" s="1"/>
      <c r="D1149" s="1"/>
    </row>
    <row r="1150" spans="3:4" x14ac:dyDescent="0.3">
      <c r="C1150" s="1"/>
      <c r="D1150" s="1"/>
    </row>
    <row r="1151" spans="3:4" x14ac:dyDescent="0.3">
      <c r="C1151" s="1"/>
      <c r="D1151" s="1"/>
    </row>
    <row r="1152" spans="3:4" x14ac:dyDescent="0.3">
      <c r="C1152" s="1"/>
      <c r="D1152" s="1"/>
    </row>
    <row r="1153" spans="3:4" x14ac:dyDescent="0.3">
      <c r="C1153" s="1"/>
      <c r="D1153" s="1"/>
    </row>
    <row r="1154" spans="3:4" x14ac:dyDescent="0.3">
      <c r="C1154" s="1"/>
      <c r="D1154" s="1"/>
    </row>
    <row r="1155" spans="3:4" x14ac:dyDescent="0.3">
      <c r="C1155" s="1"/>
      <c r="D1155" s="1"/>
    </row>
    <row r="1156" spans="3:4" x14ac:dyDescent="0.3">
      <c r="C1156" s="1"/>
      <c r="D1156" s="1"/>
    </row>
    <row r="1157" spans="3:4" x14ac:dyDescent="0.3">
      <c r="C1157" s="1"/>
      <c r="D1157" s="1"/>
    </row>
    <row r="1158" spans="3:4" x14ac:dyDescent="0.3">
      <c r="C1158" s="1"/>
      <c r="D1158" s="1"/>
    </row>
    <row r="1159" spans="3:4" x14ac:dyDescent="0.3">
      <c r="C1159" s="1"/>
      <c r="D1159" s="1"/>
    </row>
    <row r="1160" spans="3:4" x14ac:dyDescent="0.3">
      <c r="C1160" s="1"/>
      <c r="D1160" s="1"/>
    </row>
    <row r="1161" spans="3:4" x14ac:dyDescent="0.3">
      <c r="C1161" s="1"/>
      <c r="D1161" s="1"/>
    </row>
    <row r="1162" spans="3:4" x14ac:dyDescent="0.3">
      <c r="C1162" s="1"/>
      <c r="D1162" s="1"/>
    </row>
    <row r="1163" spans="3:4" x14ac:dyDescent="0.3">
      <c r="C1163" s="1"/>
      <c r="D1163" s="1"/>
    </row>
    <row r="1164" spans="3:4" x14ac:dyDescent="0.3">
      <c r="C1164" s="1"/>
      <c r="D1164" s="1"/>
    </row>
    <row r="1165" spans="3:4" x14ac:dyDescent="0.3">
      <c r="C1165" s="1"/>
      <c r="D1165" s="1"/>
    </row>
    <row r="1166" spans="3:4" x14ac:dyDescent="0.3">
      <c r="C1166" s="1"/>
      <c r="D1166" s="1"/>
    </row>
    <row r="1167" spans="3:4" x14ac:dyDescent="0.3">
      <c r="C1167" s="1"/>
      <c r="D1167" s="1"/>
    </row>
    <row r="1168" spans="3:4" x14ac:dyDescent="0.3">
      <c r="C1168" s="1"/>
      <c r="D1168" s="1"/>
    </row>
    <row r="1169" spans="3:4" x14ac:dyDescent="0.3">
      <c r="C1169" s="1"/>
      <c r="D1169" s="1"/>
    </row>
    <row r="1170" spans="3:4" x14ac:dyDescent="0.3">
      <c r="C1170" s="1"/>
      <c r="D1170" s="1"/>
    </row>
    <row r="1171" spans="3:4" x14ac:dyDescent="0.3">
      <c r="C1171" s="1"/>
      <c r="D1171" s="1"/>
    </row>
    <row r="1172" spans="3:4" x14ac:dyDescent="0.3">
      <c r="C1172" s="1"/>
      <c r="D1172" s="1"/>
    </row>
    <row r="1173" spans="3:4" x14ac:dyDescent="0.3">
      <c r="C1173" s="1"/>
      <c r="D1173" s="1"/>
    </row>
    <row r="1174" spans="3:4" x14ac:dyDescent="0.3">
      <c r="C1174" s="1"/>
      <c r="D1174" s="1"/>
    </row>
    <row r="1175" spans="3:4" x14ac:dyDescent="0.3">
      <c r="C1175" s="1"/>
      <c r="D1175" s="1"/>
    </row>
    <row r="1176" spans="3:4" x14ac:dyDescent="0.3">
      <c r="C1176" s="1"/>
      <c r="D1176" s="1"/>
    </row>
    <row r="1177" spans="3:4" x14ac:dyDescent="0.3">
      <c r="C1177" s="1"/>
      <c r="D1177" s="1"/>
    </row>
    <row r="1178" spans="3:4" x14ac:dyDescent="0.3">
      <c r="C1178" s="1"/>
      <c r="D1178" s="1"/>
    </row>
    <row r="1179" spans="3:4" x14ac:dyDescent="0.3">
      <c r="C1179" s="1"/>
      <c r="D1179" s="1"/>
    </row>
    <row r="1180" spans="3:4" x14ac:dyDescent="0.3">
      <c r="C1180" s="1"/>
      <c r="D1180" s="1"/>
    </row>
    <row r="1181" spans="3:4" x14ac:dyDescent="0.3">
      <c r="C1181" s="1"/>
      <c r="D1181" s="1"/>
    </row>
    <row r="1182" spans="3:4" x14ac:dyDescent="0.3">
      <c r="C1182" s="1"/>
      <c r="D1182" s="1"/>
    </row>
    <row r="1183" spans="3:4" x14ac:dyDescent="0.3">
      <c r="C1183" s="1"/>
      <c r="D1183" s="1"/>
    </row>
    <row r="1184" spans="3:4" x14ac:dyDescent="0.3">
      <c r="C1184" s="1"/>
      <c r="D1184" s="1"/>
    </row>
    <row r="1185" spans="3:4" x14ac:dyDescent="0.3">
      <c r="C1185" s="1"/>
      <c r="D1185" s="1"/>
    </row>
    <row r="1186" spans="3:4" x14ac:dyDescent="0.3">
      <c r="C1186" s="1"/>
      <c r="D1186" s="1"/>
    </row>
    <row r="1187" spans="3:4" x14ac:dyDescent="0.3">
      <c r="C1187" s="1"/>
      <c r="D1187" s="1"/>
    </row>
    <row r="1188" spans="3:4" x14ac:dyDescent="0.3">
      <c r="C1188" s="1"/>
      <c r="D1188" s="1"/>
    </row>
    <row r="1189" spans="3:4" x14ac:dyDescent="0.3">
      <c r="C1189" s="1"/>
      <c r="D1189" s="1"/>
    </row>
    <row r="1190" spans="3:4" x14ac:dyDescent="0.3">
      <c r="C1190" s="1"/>
      <c r="D1190" s="1"/>
    </row>
    <row r="1191" spans="3:4" x14ac:dyDescent="0.3">
      <c r="C1191" s="1"/>
      <c r="D1191" s="1"/>
    </row>
    <row r="1192" spans="3:4" x14ac:dyDescent="0.3">
      <c r="C1192" s="1"/>
      <c r="D1192" s="1"/>
    </row>
    <row r="1193" spans="3:4" x14ac:dyDescent="0.3">
      <c r="C1193" s="1"/>
      <c r="D1193" s="1"/>
    </row>
    <row r="1194" spans="3:4" x14ac:dyDescent="0.3">
      <c r="C1194" s="1"/>
      <c r="D1194" s="1"/>
    </row>
    <row r="1195" spans="3:4" x14ac:dyDescent="0.3">
      <c r="C1195" s="1"/>
      <c r="D1195" s="1"/>
    </row>
    <row r="1196" spans="3:4" x14ac:dyDescent="0.3">
      <c r="C1196" s="1"/>
      <c r="D1196" s="1"/>
    </row>
    <row r="1197" spans="3:4" x14ac:dyDescent="0.3">
      <c r="C1197" s="1"/>
      <c r="D1197" s="1"/>
    </row>
    <row r="1198" spans="3:4" x14ac:dyDescent="0.3">
      <c r="C1198" s="1"/>
      <c r="D1198" s="1"/>
    </row>
    <row r="1199" spans="3:4" x14ac:dyDescent="0.3">
      <c r="C1199" s="1"/>
      <c r="D1199" s="1"/>
    </row>
    <row r="1200" spans="3:4" x14ac:dyDescent="0.3">
      <c r="C1200" s="1"/>
      <c r="D1200" s="1"/>
    </row>
    <row r="1201" spans="3:4" x14ac:dyDescent="0.3">
      <c r="C1201" s="1"/>
      <c r="D1201" s="1"/>
    </row>
    <row r="1202" spans="3:4" x14ac:dyDescent="0.3">
      <c r="C1202" s="1"/>
      <c r="D1202" s="1"/>
    </row>
    <row r="1203" spans="3:4" x14ac:dyDescent="0.3">
      <c r="C1203" s="1"/>
      <c r="D1203" s="1"/>
    </row>
    <row r="1204" spans="3:4" x14ac:dyDescent="0.3">
      <c r="C1204" s="1"/>
      <c r="D1204" s="1"/>
    </row>
    <row r="1205" spans="3:4" x14ac:dyDescent="0.3">
      <c r="C1205" s="1"/>
      <c r="D1205" s="1"/>
    </row>
    <row r="1206" spans="3:4" x14ac:dyDescent="0.3">
      <c r="C1206" s="1"/>
      <c r="D1206" s="1"/>
    </row>
    <row r="1207" spans="3:4" x14ac:dyDescent="0.3">
      <c r="C1207" s="1"/>
      <c r="D1207" s="1"/>
    </row>
    <row r="1208" spans="3:4" x14ac:dyDescent="0.3">
      <c r="C1208" s="1"/>
      <c r="D1208" s="1"/>
    </row>
    <row r="1209" spans="3:4" x14ac:dyDescent="0.3">
      <c r="C1209" s="1"/>
      <c r="D1209" s="1"/>
    </row>
    <row r="1210" spans="3:4" x14ac:dyDescent="0.3">
      <c r="C1210" s="1"/>
      <c r="D1210" s="1"/>
    </row>
    <row r="1211" spans="3:4" x14ac:dyDescent="0.3">
      <c r="C1211" s="1"/>
      <c r="D1211" s="1"/>
    </row>
    <row r="1212" spans="3:4" x14ac:dyDescent="0.3">
      <c r="C1212" s="1"/>
      <c r="D1212" s="1"/>
    </row>
    <row r="1213" spans="3:4" x14ac:dyDescent="0.3">
      <c r="C1213" s="1"/>
      <c r="D1213" s="1"/>
    </row>
    <row r="1214" spans="3:4" x14ac:dyDescent="0.3">
      <c r="C1214" s="1"/>
      <c r="D1214" s="1"/>
    </row>
    <row r="1215" spans="3:4" x14ac:dyDescent="0.3">
      <c r="C1215" s="1"/>
      <c r="D1215" s="1"/>
    </row>
    <row r="1216" spans="3:4" x14ac:dyDescent="0.3">
      <c r="C1216" s="1"/>
      <c r="D1216" s="1"/>
    </row>
    <row r="1217" spans="3:4" x14ac:dyDescent="0.3">
      <c r="C1217" s="1"/>
      <c r="D1217" s="1"/>
    </row>
    <row r="1218" spans="3:4" x14ac:dyDescent="0.3">
      <c r="C1218" s="1"/>
      <c r="D1218" s="1"/>
    </row>
    <row r="1219" spans="3:4" x14ac:dyDescent="0.3">
      <c r="C1219" s="1"/>
      <c r="D1219" s="1"/>
    </row>
    <row r="1220" spans="3:4" x14ac:dyDescent="0.3">
      <c r="C1220" s="1"/>
      <c r="D1220" s="1"/>
    </row>
    <row r="1221" spans="3:4" x14ac:dyDescent="0.3">
      <c r="C1221" s="1"/>
      <c r="D1221" s="1"/>
    </row>
    <row r="1222" spans="3:4" x14ac:dyDescent="0.3">
      <c r="C1222" s="1"/>
      <c r="D1222" s="1"/>
    </row>
    <row r="1223" spans="3:4" x14ac:dyDescent="0.3">
      <c r="C1223" s="1"/>
      <c r="D1223" s="1"/>
    </row>
    <row r="1224" spans="3:4" x14ac:dyDescent="0.3">
      <c r="C1224" s="1"/>
      <c r="D1224" s="1"/>
    </row>
    <row r="1225" spans="3:4" x14ac:dyDescent="0.3">
      <c r="C1225" s="1"/>
      <c r="D1225" s="1"/>
    </row>
    <row r="1226" spans="3:4" x14ac:dyDescent="0.3">
      <c r="C1226" s="1"/>
      <c r="D1226" s="1"/>
    </row>
    <row r="1227" spans="3:4" x14ac:dyDescent="0.3">
      <c r="C1227" s="1"/>
      <c r="D1227" s="1"/>
    </row>
    <row r="1228" spans="3:4" x14ac:dyDescent="0.3">
      <c r="C1228" s="1"/>
      <c r="D1228" s="1"/>
    </row>
    <row r="1229" spans="3:4" x14ac:dyDescent="0.3">
      <c r="C1229" s="1"/>
      <c r="D1229" s="1"/>
    </row>
    <row r="1230" spans="3:4" x14ac:dyDescent="0.3">
      <c r="C1230" s="1"/>
      <c r="D1230" s="1"/>
    </row>
    <row r="1231" spans="3:4" x14ac:dyDescent="0.3">
      <c r="C1231" s="1"/>
      <c r="D1231" s="1"/>
    </row>
    <row r="1232" spans="3:4" x14ac:dyDescent="0.3">
      <c r="C1232" s="1"/>
      <c r="D1232" s="1"/>
    </row>
    <row r="1233" spans="3:4" x14ac:dyDescent="0.3">
      <c r="C1233" s="1"/>
      <c r="D1233" s="1"/>
    </row>
    <row r="1234" spans="3:4" x14ac:dyDescent="0.3">
      <c r="C1234" s="1"/>
      <c r="D1234" s="1"/>
    </row>
    <row r="1235" spans="3:4" x14ac:dyDescent="0.3">
      <c r="C1235" s="1"/>
      <c r="D1235" s="1"/>
    </row>
    <row r="1236" spans="3:4" x14ac:dyDescent="0.3">
      <c r="C1236" s="1"/>
      <c r="D1236" s="1"/>
    </row>
    <row r="1237" spans="3:4" x14ac:dyDescent="0.3">
      <c r="C1237" s="1"/>
      <c r="D1237" s="1"/>
    </row>
    <row r="1238" spans="3:4" x14ac:dyDescent="0.3">
      <c r="C1238" s="1"/>
      <c r="D1238" s="1"/>
    </row>
    <row r="1239" spans="3:4" x14ac:dyDescent="0.3">
      <c r="C1239" s="1"/>
      <c r="D1239" s="1"/>
    </row>
    <row r="1240" spans="3:4" x14ac:dyDescent="0.3">
      <c r="C1240" s="1"/>
      <c r="D1240" s="1"/>
    </row>
    <row r="1241" spans="3:4" x14ac:dyDescent="0.3">
      <c r="C1241" s="1"/>
      <c r="D1241" s="1"/>
    </row>
    <row r="1242" spans="3:4" x14ac:dyDescent="0.3">
      <c r="C1242" s="1"/>
      <c r="D1242" s="1"/>
    </row>
    <row r="1243" spans="3:4" x14ac:dyDescent="0.3">
      <c r="C1243" s="1"/>
      <c r="D1243" s="1"/>
    </row>
    <row r="1244" spans="3:4" x14ac:dyDescent="0.3">
      <c r="C1244" s="1"/>
      <c r="D1244" s="1"/>
    </row>
    <row r="1245" spans="3:4" x14ac:dyDescent="0.3">
      <c r="C1245" s="1"/>
      <c r="D1245" s="1"/>
    </row>
    <row r="1246" spans="3:4" x14ac:dyDescent="0.3">
      <c r="C1246" s="1"/>
      <c r="D1246" s="1"/>
    </row>
    <row r="1247" spans="3:4" x14ac:dyDescent="0.3">
      <c r="C1247" s="1"/>
      <c r="D1247" s="1"/>
    </row>
    <row r="1248" spans="3:4" x14ac:dyDescent="0.3">
      <c r="C1248" s="1"/>
      <c r="D1248" s="1"/>
    </row>
    <row r="1249" spans="3:4" x14ac:dyDescent="0.3">
      <c r="C1249" s="1"/>
      <c r="D1249" s="1"/>
    </row>
    <row r="1250" spans="3:4" x14ac:dyDescent="0.3">
      <c r="C1250" s="1"/>
      <c r="D1250" s="1"/>
    </row>
    <row r="1251" spans="3:4" x14ac:dyDescent="0.3">
      <c r="C1251" s="1"/>
      <c r="D1251" s="1"/>
    </row>
    <row r="1252" spans="3:4" x14ac:dyDescent="0.3">
      <c r="C1252" s="1"/>
      <c r="D1252" s="1"/>
    </row>
    <row r="1253" spans="3:4" x14ac:dyDescent="0.3">
      <c r="C1253" s="1"/>
      <c r="D1253" s="1"/>
    </row>
    <row r="1254" spans="3:4" x14ac:dyDescent="0.3">
      <c r="C1254" s="1"/>
      <c r="D1254" s="1"/>
    </row>
    <row r="1255" spans="3:4" x14ac:dyDescent="0.3">
      <c r="C1255" s="1"/>
      <c r="D1255" s="1"/>
    </row>
    <row r="1256" spans="3:4" x14ac:dyDescent="0.3">
      <c r="C1256" s="1"/>
      <c r="D1256" s="1"/>
    </row>
    <row r="1257" spans="3:4" x14ac:dyDescent="0.3">
      <c r="C1257" s="1"/>
      <c r="D1257" s="1"/>
    </row>
    <row r="1258" spans="3:4" x14ac:dyDescent="0.3">
      <c r="C1258" s="1"/>
      <c r="D1258" s="1"/>
    </row>
    <row r="1259" spans="3:4" x14ac:dyDescent="0.3">
      <c r="C1259" s="1"/>
      <c r="D1259" s="1"/>
    </row>
    <row r="1260" spans="3:4" x14ac:dyDescent="0.3">
      <c r="C1260" s="1"/>
      <c r="D1260" s="1"/>
    </row>
    <row r="1261" spans="3:4" x14ac:dyDescent="0.3">
      <c r="C1261" s="1"/>
      <c r="D1261" s="1"/>
    </row>
    <row r="1262" spans="3:4" x14ac:dyDescent="0.3">
      <c r="C1262" s="1"/>
      <c r="D1262" s="1"/>
    </row>
    <row r="1263" spans="3:4" x14ac:dyDescent="0.3">
      <c r="C1263" s="1"/>
      <c r="D1263" s="1"/>
    </row>
    <row r="1264" spans="3:4" x14ac:dyDescent="0.3">
      <c r="C1264" s="1"/>
      <c r="D1264" s="1"/>
    </row>
    <row r="1265" spans="3:4" x14ac:dyDescent="0.3">
      <c r="C1265" s="1"/>
      <c r="D1265" s="1"/>
    </row>
    <row r="1266" spans="3:4" x14ac:dyDescent="0.3">
      <c r="C1266" s="1"/>
      <c r="D1266" s="1"/>
    </row>
    <row r="1267" spans="3:4" x14ac:dyDescent="0.3">
      <c r="C1267" s="1"/>
      <c r="D1267" s="1"/>
    </row>
    <row r="1268" spans="3:4" x14ac:dyDescent="0.3">
      <c r="C1268" s="1"/>
      <c r="D1268" s="1"/>
    </row>
    <row r="1269" spans="3:4" x14ac:dyDescent="0.3">
      <c r="C1269" s="1"/>
      <c r="D1269" s="1"/>
    </row>
    <row r="1270" spans="3:4" x14ac:dyDescent="0.3">
      <c r="C1270" s="1"/>
      <c r="D1270" s="1"/>
    </row>
    <row r="1271" spans="3:4" x14ac:dyDescent="0.3">
      <c r="C1271" s="1"/>
      <c r="D1271" s="1"/>
    </row>
    <row r="1272" spans="3:4" x14ac:dyDescent="0.3">
      <c r="C1272" s="1"/>
      <c r="D1272" s="1"/>
    </row>
    <row r="1273" spans="3:4" x14ac:dyDescent="0.3">
      <c r="C1273" s="1"/>
      <c r="D1273" s="1"/>
    </row>
    <row r="1274" spans="3:4" x14ac:dyDescent="0.3">
      <c r="C1274" s="1"/>
      <c r="D1274" s="1"/>
    </row>
    <row r="1275" spans="3:4" x14ac:dyDescent="0.3">
      <c r="C1275" s="1"/>
      <c r="D1275" s="1"/>
    </row>
    <row r="1276" spans="3:4" x14ac:dyDescent="0.3">
      <c r="C1276" s="1"/>
      <c r="D1276" s="1"/>
    </row>
    <row r="1277" spans="3:4" x14ac:dyDescent="0.3">
      <c r="C1277" s="1"/>
      <c r="D1277" s="1"/>
    </row>
    <row r="1278" spans="3:4" x14ac:dyDescent="0.3">
      <c r="C1278" s="1"/>
      <c r="D1278" s="1"/>
    </row>
    <row r="1279" spans="3:4" x14ac:dyDescent="0.3">
      <c r="C1279" s="1"/>
      <c r="D1279" s="1"/>
    </row>
    <row r="1280" spans="3:4" x14ac:dyDescent="0.3">
      <c r="C1280" s="1"/>
      <c r="D1280" s="1"/>
    </row>
    <row r="1281" spans="3:4" x14ac:dyDescent="0.3">
      <c r="C1281" s="1"/>
      <c r="D1281" s="1"/>
    </row>
    <row r="1282" spans="3:4" x14ac:dyDescent="0.3">
      <c r="C1282" s="1"/>
      <c r="D1282" s="1"/>
    </row>
    <row r="1283" spans="3:4" x14ac:dyDescent="0.3">
      <c r="C1283" s="1"/>
      <c r="D1283" s="1"/>
    </row>
    <row r="1284" spans="3:4" x14ac:dyDescent="0.3">
      <c r="C1284" s="1"/>
      <c r="D1284" s="1"/>
    </row>
    <row r="1285" spans="3:4" x14ac:dyDescent="0.3">
      <c r="C1285" s="1"/>
      <c r="D1285" s="1"/>
    </row>
    <row r="1286" spans="3:4" x14ac:dyDescent="0.3">
      <c r="C1286" s="1"/>
      <c r="D1286" s="1"/>
    </row>
    <row r="1287" spans="3:4" x14ac:dyDescent="0.3">
      <c r="C1287" s="1"/>
      <c r="D1287" s="1"/>
    </row>
    <row r="1288" spans="3:4" x14ac:dyDescent="0.3">
      <c r="C1288" s="1"/>
      <c r="D1288" s="1"/>
    </row>
    <row r="1289" spans="3:4" x14ac:dyDescent="0.3">
      <c r="C1289" s="1"/>
      <c r="D1289" s="1"/>
    </row>
    <row r="1290" spans="3:4" x14ac:dyDescent="0.3">
      <c r="C1290" s="1"/>
      <c r="D1290" s="1"/>
    </row>
    <row r="1291" spans="3:4" x14ac:dyDescent="0.3">
      <c r="C1291" s="1"/>
      <c r="D1291" s="1"/>
    </row>
    <row r="1292" spans="3:4" x14ac:dyDescent="0.3">
      <c r="C1292" s="1"/>
      <c r="D1292" s="1"/>
    </row>
    <row r="1293" spans="3:4" x14ac:dyDescent="0.3">
      <c r="C1293" s="1"/>
      <c r="D1293" s="1"/>
    </row>
    <row r="1294" spans="3:4" x14ac:dyDescent="0.3">
      <c r="C1294" s="1"/>
      <c r="D1294" s="1"/>
    </row>
    <row r="1295" spans="3:4" x14ac:dyDescent="0.3">
      <c r="C1295" s="1"/>
      <c r="D1295" s="1"/>
    </row>
    <row r="1296" spans="3:4" x14ac:dyDescent="0.3">
      <c r="C1296" s="1"/>
      <c r="D1296" s="1"/>
    </row>
    <row r="1297" spans="3:4" x14ac:dyDescent="0.3">
      <c r="C1297" s="1"/>
      <c r="D1297" s="1"/>
    </row>
    <row r="1298" spans="3:4" x14ac:dyDescent="0.3">
      <c r="C1298" s="1"/>
      <c r="D1298" s="1"/>
    </row>
    <row r="1299" spans="3:4" x14ac:dyDescent="0.3">
      <c r="C1299" s="1"/>
      <c r="D1299" s="1"/>
    </row>
    <row r="1300" spans="3:4" x14ac:dyDescent="0.3">
      <c r="C1300" s="1"/>
      <c r="D1300" s="1"/>
    </row>
    <row r="1301" spans="3:4" x14ac:dyDescent="0.3">
      <c r="C1301" s="1"/>
      <c r="D1301" s="1"/>
    </row>
    <row r="1302" spans="3:4" x14ac:dyDescent="0.3">
      <c r="C1302" s="1"/>
      <c r="D1302" s="1"/>
    </row>
    <row r="1303" spans="3:4" x14ac:dyDescent="0.3">
      <c r="C1303" s="1"/>
      <c r="D1303" s="1"/>
    </row>
    <row r="1304" spans="3:4" x14ac:dyDescent="0.3">
      <c r="C1304" s="1"/>
      <c r="D1304" s="1"/>
    </row>
    <row r="1305" spans="3:4" x14ac:dyDescent="0.3">
      <c r="C1305" s="1"/>
      <c r="D1305" s="1"/>
    </row>
    <row r="1306" spans="3:4" x14ac:dyDescent="0.3">
      <c r="C1306" s="1"/>
      <c r="D1306" s="1"/>
    </row>
    <row r="1307" spans="3:4" x14ac:dyDescent="0.3">
      <c r="C1307" s="1"/>
      <c r="D1307" s="1"/>
    </row>
    <row r="1308" spans="3:4" x14ac:dyDescent="0.3">
      <c r="C1308" s="1"/>
      <c r="D1308" s="1"/>
    </row>
    <row r="1309" spans="3:4" x14ac:dyDescent="0.3">
      <c r="C1309" s="1"/>
      <c r="D1309" s="1"/>
    </row>
    <row r="1310" spans="3:4" x14ac:dyDescent="0.3">
      <c r="C1310" s="1"/>
      <c r="D1310" s="1"/>
    </row>
    <row r="1311" spans="3:4" x14ac:dyDescent="0.3">
      <c r="C1311" s="1"/>
      <c r="D1311" s="1"/>
    </row>
    <row r="1312" spans="3:4" x14ac:dyDescent="0.3">
      <c r="C1312" s="1"/>
      <c r="D1312" s="1"/>
    </row>
    <row r="1313" spans="3:4" x14ac:dyDescent="0.3">
      <c r="C1313" s="1"/>
      <c r="D1313" s="1"/>
    </row>
    <row r="1314" spans="3:4" x14ac:dyDescent="0.3">
      <c r="C1314" s="1"/>
      <c r="D1314" s="1"/>
    </row>
    <row r="1315" spans="3:4" x14ac:dyDescent="0.3">
      <c r="C1315" s="1"/>
      <c r="D1315" s="1"/>
    </row>
    <row r="1316" spans="3:4" x14ac:dyDescent="0.3">
      <c r="C1316" s="1"/>
      <c r="D1316" s="1"/>
    </row>
    <row r="1317" spans="3:4" x14ac:dyDescent="0.3">
      <c r="C1317" s="1"/>
      <c r="D1317" s="1"/>
    </row>
    <row r="1318" spans="3:4" x14ac:dyDescent="0.3">
      <c r="C1318" s="1"/>
      <c r="D1318" s="1"/>
    </row>
    <row r="1319" spans="3:4" x14ac:dyDescent="0.3">
      <c r="C1319" s="1"/>
      <c r="D1319" s="1"/>
    </row>
    <row r="1320" spans="3:4" x14ac:dyDescent="0.3">
      <c r="C1320" s="1"/>
      <c r="D1320" s="1"/>
    </row>
    <row r="1321" spans="3:4" x14ac:dyDescent="0.3">
      <c r="C1321" s="1"/>
      <c r="D1321" s="1"/>
    </row>
    <row r="1322" spans="3:4" x14ac:dyDescent="0.3">
      <c r="C1322" s="1"/>
      <c r="D1322" s="1"/>
    </row>
    <row r="1323" spans="3:4" x14ac:dyDescent="0.3">
      <c r="C1323" s="1"/>
      <c r="D1323" s="1"/>
    </row>
    <row r="1324" spans="3:4" x14ac:dyDescent="0.3">
      <c r="C1324" s="1"/>
      <c r="D1324" s="1"/>
    </row>
    <row r="1325" spans="3:4" x14ac:dyDescent="0.3">
      <c r="C1325" s="1"/>
      <c r="D1325" s="1"/>
    </row>
    <row r="1326" spans="3:4" x14ac:dyDescent="0.3">
      <c r="C1326" s="1"/>
      <c r="D1326" s="1"/>
    </row>
    <row r="1327" spans="3:4" x14ac:dyDescent="0.3">
      <c r="C1327" s="1"/>
      <c r="D1327" s="1"/>
    </row>
    <row r="1328" spans="3:4" x14ac:dyDescent="0.3">
      <c r="C1328" s="1"/>
      <c r="D1328" s="1"/>
    </row>
    <row r="1329" spans="3:4" x14ac:dyDescent="0.3">
      <c r="C1329" s="1"/>
      <c r="D1329" s="1"/>
    </row>
    <row r="1330" spans="3:4" x14ac:dyDescent="0.3">
      <c r="C1330" s="1"/>
      <c r="D1330" s="1"/>
    </row>
    <row r="1331" spans="3:4" x14ac:dyDescent="0.3">
      <c r="C1331" s="1"/>
      <c r="D1331" s="1"/>
    </row>
    <row r="1332" spans="3:4" x14ac:dyDescent="0.3">
      <c r="C1332" s="1"/>
      <c r="D1332" s="1"/>
    </row>
    <row r="1333" spans="3:4" x14ac:dyDescent="0.3">
      <c r="C1333" s="1"/>
      <c r="D1333" s="1"/>
    </row>
    <row r="1334" spans="3:4" x14ac:dyDescent="0.3">
      <c r="C1334" s="1"/>
      <c r="D1334" s="1"/>
    </row>
    <row r="1335" spans="3:4" x14ac:dyDescent="0.3">
      <c r="C1335" s="1"/>
      <c r="D1335" s="1"/>
    </row>
    <row r="1336" spans="3:4" x14ac:dyDescent="0.3">
      <c r="C1336" s="1"/>
      <c r="D1336" s="1"/>
    </row>
    <row r="1337" spans="3:4" x14ac:dyDescent="0.3">
      <c r="C1337" s="1"/>
      <c r="D1337" s="1"/>
    </row>
    <row r="1338" spans="3:4" x14ac:dyDescent="0.3">
      <c r="C1338" s="1"/>
      <c r="D1338" s="1"/>
    </row>
    <row r="1339" spans="3:4" x14ac:dyDescent="0.3">
      <c r="C1339" s="1"/>
      <c r="D1339" s="1"/>
    </row>
    <row r="1340" spans="3:4" x14ac:dyDescent="0.3">
      <c r="C1340" s="1"/>
      <c r="D1340" s="1"/>
    </row>
    <row r="1341" spans="3:4" x14ac:dyDescent="0.3">
      <c r="C1341" s="1"/>
      <c r="D1341" s="1"/>
    </row>
    <row r="1342" spans="3:4" x14ac:dyDescent="0.3">
      <c r="C1342" s="1"/>
      <c r="D1342" s="1"/>
    </row>
    <row r="1343" spans="3:4" x14ac:dyDescent="0.3">
      <c r="C1343" s="1"/>
      <c r="D1343" s="1"/>
    </row>
    <row r="1344" spans="3:4" x14ac:dyDescent="0.3">
      <c r="C1344" s="1"/>
      <c r="D1344" s="1"/>
    </row>
    <row r="1345" spans="3:4" x14ac:dyDescent="0.3">
      <c r="C1345" s="1"/>
      <c r="D1345" s="1"/>
    </row>
    <row r="1346" spans="3:4" x14ac:dyDescent="0.3">
      <c r="C1346" s="1"/>
      <c r="D1346" s="1"/>
    </row>
    <row r="1347" spans="3:4" x14ac:dyDescent="0.3">
      <c r="C1347" s="1"/>
      <c r="D1347" s="1"/>
    </row>
    <row r="1348" spans="3:4" x14ac:dyDescent="0.3">
      <c r="C1348" s="1"/>
      <c r="D1348" s="1"/>
    </row>
    <row r="1349" spans="3:4" x14ac:dyDescent="0.3">
      <c r="C1349" s="1"/>
      <c r="D1349" s="1"/>
    </row>
    <row r="1350" spans="3:4" x14ac:dyDescent="0.3">
      <c r="C1350" s="1"/>
      <c r="D1350" s="1"/>
    </row>
    <row r="1351" spans="3:4" x14ac:dyDescent="0.3">
      <c r="C1351" s="1"/>
      <c r="D1351" s="1"/>
    </row>
    <row r="1352" spans="3:4" x14ac:dyDescent="0.3">
      <c r="C1352" s="1"/>
      <c r="D1352" s="1"/>
    </row>
    <row r="1353" spans="3:4" x14ac:dyDescent="0.3">
      <c r="C1353" s="1"/>
      <c r="D1353" s="1"/>
    </row>
    <row r="1354" spans="3:4" x14ac:dyDescent="0.3">
      <c r="C1354" s="1"/>
      <c r="D1354" s="1"/>
    </row>
    <row r="1355" spans="3:4" x14ac:dyDescent="0.3">
      <c r="C1355" s="1"/>
      <c r="D1355" s="1"/>
    </row>
    <row r="1356" spans="3:4" x14ac:dyDescent="0.3">
      <c r="C1356" s="1"/>
      <c r="D1356" s="1"/>
    </row>
    <row r="1357" spans="3:4" x14ac:dyDescent="0.3">
      <c r="C1357" s="1"/>
      <c r="D1357" s="1"/>
    </row>
    <row r="1358" spans="3:4" x14ac:dyDescent="0.3">
      <c r="C1358" s="1"/>
      <c r="D1358" s="1"/>
    </row>
    <row r="1359" spans="3:4" x14ac:dyDescent="0.3">
      <c r="C1359" s="1"/>
      <c r="D1359" s="1"/>
    </row>
    <row r="1360" spans="3:4" x14ac:dyDescent="0.3">
      <c r="C1360" s="1"/>
      <c r="D1360" s="1"/>
    </row>
    <row r="1361" spans="3:4" x14ac:dyDescent="0.3">
      <c r="C1361" s="1"/>
      <c r="D1361" s="1"/>
    </row>
    <row r="1362" spans="3:4" x14ac:dyDescent="0.3">
      <c r="C1362" s="1"/>
      <c r="D1362" s="1"/>
    </row>
    <row r="1363" spans="3:4" x14ac:dyDescent="0.3">
      <c r="C1363" s="1"/>
      <c r="D1363" s="1"/>
    </row>
    <row r="1364" spans="3:4" x14ac:dyDescent="0.3">
      <c r="C1364" s="1"/>
      <c r="D1364" s="1"/>
    </row>
    <row r="1365" spans="3:4" x14ac:dyDescent="0.3">
      <c r="C1365" s="1"/>
      <c r="D1365" s="1"/>
    </row>
    <row r="1366" spans="3:4" x14ac:dyDescent="0.3">
      <c r="C1366" s="1"/>
      <c r="D1366" s="1"/>
    </row>
    <row r="1367" spans="3:4" x14ac:dyDescent="0.3">
      <c r="C1367" s="1"/>
      <c r="D1367" s="1"/>
    </row>
    <row r="1368" spans="3:4" x14ac:dyDescent="0.3">
      <c r="C1368" s="1"/>
      <c r="D1368" s="1"/>
    </row>
    <row r="1369" spans="3:4" x14ac:dyDescent="0.3">
      <c r="C1369" s="1"/>
      <c r="D1369" s="1"/>
    </row>
    <row r="1370" spans="3:4" x14ac:dyDescent="0.3">
      <c r="C1370" s="1"/>
      <c r="D1370" s="1"/>
    </row>
    <row r="1371" spans="3:4" x14ac:dyDescent="0.3">
      <c r="C1371" s="1"/>
      <c r="D1371" s="1"/>
    </row>
    <row r="1372" spans="3:4" x14ac:dyDescent="0.3">
      <c r="C1372" s="1"/>
      <c r="D1372" s="1"/>
    </row>
    <row r="1373" spans="3:4" x14ac:dyDescent="0.3">
      <c r="C1373" s="1"/>
      <c r="D1373" s="1"/>
    </row>
    <row r="1374" spans="3:4" x14ac:dyDescent="0.3">
      <c r="C1374" s="1"/>
      <c r="D1374" s="1"/>
    </row>
    <row r="1375" spans="3:4" x14ac:dyDescent="0.3">
      <c r="C1375" s="1"/>
      <c r="D1375" s="1"/>
    </row>
    <row r="1376" spans="3:4" x14ac:dyDescent="0.3">
      <c r="C1376" s="1"/>
      <c r="D1376" s="1"/>
    </row>
    <row r="1377" spans="3:4" x14ac:dyDescent="0.3">
      <c r="C1377" s="1"/>
      <c r="D1377" s="1"/>
    </row>
    <row r="1378" spans="3:4" x14ac:dyDescent="0.3">
      <c r="C1378" s="1"/>
      <c r="D1378" s="1"/>
    </row>
    <row r="1379" spans="3:4" x14ac:dyDescent="0.3">
      <c r="C1379" s="1"/>
      <c r="D1379" s="1"/>
    </row>
    <row r="1380" spans="3:4" x14ac:dyDescent="0.3">
      <c r="C1380" s="1"/>
      <c r="D1380" s="1"/>
    </row>
    <row r="1381" spans="3:4" x14ac:dyDescent="0.3">
      <c r="C1381" s="1"/>
      <c r="D1381" s="1"/>
    </row>
    <row r="1382" spans="3:4" x14ac:dyDescent="0.3">
      <c r="C1382" s="1"/>
      <c r="D1382" s="1"/>
    </row>
    <row r="1383" spans="3:4" x14ac:dyDescent="0.3">
      <c r="C1383" s="1"/>
      <c r="D1383" s="1"/>
    </row>
    <row r="1384" spans="3:4" x14ac:dyDescent="0.3">
      <c r="C1384" s="1"/>
      <c r="D1384" s="1"/>
    </row>
    <row r="1385" spans="3:4" x14ac:dyDescent="0.3">
      <c r="C1385" s="1"/>
      <c r="D1385" s="1"/>
    </row>
    <row r="1386" spans="3:4" x14ac:dyDescent="0.3">
      <c r="C1386" s="1"/>
      <c r="D1386" s="1"/>
    </row>
    <row r="1387" spans="3:4" x14ac:dyDescent="0.3">
      <c r="C1387" s="1"/>
      <c r="D1387" s="1"/>
    </row>
    <row r="1388" spans="3:4" x14ac:dyDescent="0.3">
      <c r="C1388" s="1"/>
      <c r="D1388" s="1"/>
    </row>
    <row r="1389" spans="3:4" x14ac:dyDescent="0.3">
      <c r="C1389" s="1"/>
      <c r="D1389" s="1"/>
    </row>
    <row r="1390" spans="3:4" x14ac:dyDescent="0.3">
      <c r="C1390" s="1"/>
      <c r="D1390" s="1"/>
    </row>
    <row r="1391" spans="3:4" x14ac:dyDescent="0.3">
      <c r="C1391" s="1"/>
      <c r="D1391" s="1"/>
    </row>
    <row r="1392" spans="3:4" x14ac:dyDescent="0.3">
      <c r="C1392" s="1"/>
      <c r="D1392" s="1"/>
    </row>
    <row r="1393" spans="3:4" x14ac:dyDescent="0.3">
      <c r="C1393" s="1"/>
      <c r="D1393" s="1"/>
    </row>
    <row r="1394" spans="3:4" x14ac:dyDescent="0.3">
      <c r="C1394" s="1"/>
      <c r="D1394" s="1"/>
    </row>
    <row r="1395" spans="3:4" x14ac:dyDescent="0.3">
      <c r="C1395" s="1"/>
      <c r="D1395" s="1"/>
    </row>
    <row r="1396" spans="3:4" x14ac:dyDescent="0.3">
      <c r="C1396" s="1"/>
      <c r="D1396" s="1"/>
    </row>
    <row r="1397" spans="3:4" x14ac:dyDescent="0.3">
      <c r="C1397" s="1"/>
      <c r="D1397" s="1"/>
    </row>
    <row r="1398" spans="3:4" x14ac:dyDescent="0.3">
      <c r="C1398" s="1"/>
      <c r="D1398" s="1"/>
    </row>
    <row r="1399" spans="3:4" x14ac:dyDescent="0.3">
      <c r="C1399" s="1"/>
      <c r="D1399" s="1"/>
    </row>
    <row r="1400" spans="3:4" x14ac:dyDescent="0.3">
      <c r="C1400" s="1"/>
      <c r="D1400" s="1"/>
    </row>
    <row r="1401" spans="3:4" x14ac:dyDescent="0.3">
      <c r="C1401" s="1"/>
      <c r="D1401" s="1"/>
    </row>
    <row r="1402" spans="3:4" x14ac:dyDescent="0.3">
      <c r="C1402" s="1"/>
      <c r="D1402" s="1"/>
    </row>
    <row r="1403" spans="3:4" x14ac:dyDescent="0.3">
      <c r="C1403" s="1"/>
      <c r="D1403" s="1"/>
    </row>
    <row r="1404" spans="3:4" x14ac:dyDescent="0.3">
      <c r="C1404" s="1"/>
      <c r="D1404" s="1"/>
    </row>
    <row r="1405" spans="3:4" x14ac:dyDescent="0.3">
      <c r="C1405" s="1"/>
      <c r="D1405" s="1"/>
    </row>
    <row r="1406" spans="3:4" x14ac:dyDescent="0.3">
      <c r="C1406" s="1"/>
      <c r="D1406" s="1"/>
    </row>
    <row r="1407" spans="3:4" x14ac:dyDescent="0.3">
      <c r="C1407" s="1"/>
      <c r="D1407" s="1"/>
    </row>
    <row r="1408" spans="3:4" x14ac:dyDescent="0.3">
      <c r="C1408" s="1"/>
      <c r="D1408" s="1"/>
    </row>
    <row r="1409" spans="3:4" x14ac:dyDescent="0.3">
      <c r="C1409" s="1"/>
      <c r="D1409" s="1"/>
    </row>
    <row r="1410" spans="3:4" x14ac:dyDescent="0.3">
      <c r="C1410" s="1"/>
      <c r="D1410" s="1"/>
    </row>
    <row r="1411" spans="3:4" x14ac:dyDescent="0.3">
      <c r="C1411" s="1"/>
      <c r="D1411" s="1"/>
    </row>
    <row r="1412" spans="3:4" x14ac:dyDescent="0.3">
      <c r="C1412" s="1"/>
      <c r="D1412" s="1"/>
    </row>
    <row r="1413" spans="3:4" x14ac:dyDescent="0.3">
      <c r="C1413" s="1"/>
      <c r="D1413" s="1"/>
    </row>
    <row r="1414" spans="3:4" x14ac:dyDescent="0.3">
      <c r="C1414" s="1"/>
      <c r="D1414" s="1"/>
    </row>
    <row r="1415" spans="3:4" x14ac:dyDescent="0.3">
      <c r="C1415" s="1"/>
      <c r="D1415" s="1"/>
    </row>
    <row r="1416" spans="3:4" x14ac:dyDescent="0.3">
      <c r="C1416" s="1"/>
      <c r="D1416" s="1"/>
    </row>
    <row r="1417" spans="3:4" x14ac:dyDescent="0.3">
      <c r="C1417" s="1"/>
      <c r="D1417" s="1"/>
    </row>
    <row r="1418" spans="3:4" x14ac:dyDescent="0.3">
      <c r="C1418" s="1"/>
      <c r="D1418" s="1"/>
    </row>
    <row r="1419" spans="3:4" x14ac:dyDescent="0.3">
      <c r="C1419" s="1"/>
      <c r="D1419" s="1"/>
    </row>
    <row r="1420" spans="3:4" x14ac:dyDescent="0.3">
      <c r="C1420" s="1"/>
      <c r="D1420" s="1"/>
    </row>
    <row r="1421" spans="3:4" x14ac:dyDescent="0.3">
      <c r="C1421" s="1"/>
      <c r="D1421" s="1"/>
    </row>
    <row r="1422" spans="3:4" x14ac:dyDescent="0.3">
      <c r="C1422" s="1"/>
      <c r="D1422" s="1"/>
    </row>
    <row r="1423" spans="3:4" x14ac:dyDescent="0.3">
      <c r="C1423" s="1"/>
      <c r="D1423" s="1"/>
    </row>
    <row r="1424" spans="3:4" x14ac:dyDescent="0.3">
      <c r="C1424" s="1"/>
      <c r="D1424" s="1"/>
    </row>
    <row r="1425" spans="3:4" x14ac:dyDescent="0.3">
      <c r="C1425" s="1"/>
      <c r="D1425" s="1"/>
    </row>
    <row r="1426" spans="3:4" x14ac:dyDescent="0.3">
      <c r="C1426" s="1"/>
      <c r="D1426" s="1"/>
    </row>
    <row r="1427" spans="3:4" x14ac:dyDescent="0.3">
      <c r="C1427" s="1"/>
      <c r="D1427" s="1"/>
    </row>
    <row r="1428" spans="3:4" x14ac:dyDescent="0.3">
      <c r="C1428" s="1"/>
      <c r="D1428" s="1"/>
    </row>
    <row r="1429" spans="3:4" x14ac:dyDescent="0.3">
      <c r="C1429" s="1"/>
      <c r="D1429" s="1"/>
    </row>
    <row r="1430" spans="3:4" x14ac:dyDescent="0.3">
      <c r="C1430" s="1"/>
      <c r="D1430" s="1"/>
    </row>
    <row r="1431" spans="3:4" x14ac:dyDescent="0.3">
      <c r="C1431" s="1"/>
      <c r="D1431" s="1"/>
    </row>
    <row r="1432" spans="3:4" x14ac:dyDescent="0.3">
      <c r="C1432" s="1"/>
      <c r="D1432" s="1"/>
    </row>
    <row r="1433" spans="3:4" x14ac:dyDescent="0.3">
      <c r="C1433" s="1"/>
      <c r="D1433" s="1"/>
    </row>
    <row r="1434" spans="3:4" x14ac:dyDescent="0.3">
      <c r="C1434" s="1"/>
      <c r="D1434" s="1"/>
    </row>
    <row r="1435" spans="3:4" x14ac:dyDescent="0.3">
      <c r="C1435" s="1"/>
      <c r="D1435" s="1"/>
    </row>
    <row r="1436" spans="3:4" x14ac:dyDescent="0.3">
      <c r="C1436" s="1"/>
      <c r="D1436" s="1"/>
    </row>
    <row r="1437" spans="3:4" x14ac:dyDescent="0.3">
      <c r="C1437" s="1"/>
      <c r="D1437" s="1"/>
    </row>
    <row r="1438" spans="3:4" x14ac:dyDescent="0.3">
      <c r="C1438" s="1"/>
      <c r="D1438" s="1"/>
    </row>
    <row r="1439" spans="3:4" x14ac:dyDescent="0.3">
      <c r="C1439" s="1"/>
      <c r="D1439" s="1"/>
    </row>
    <row r="1440" spans="3:4" x14ac:dyDescent="0.3">
      <c r="C1440" s="1"/>
      <c r="D1440" s="1"/>
    </row>
    <row r="1441" spans="3:4" x14ac:dyDescent="0.3">
      <c r="C1441" s="1"/>
      <c r="D1441" s="1"/>
    </row>
    <row r="1442" spans="3:4" x14ac:dyDescent="0.3">
      <c r="C1442" s="1"/>
      <c r="D1442" s="1"/>
    </row>
    <row r="1443" spans="3:4" x14ac:dyDescent="0.3">
      <c r="C1443" s="1"/>
      <c r="D1443" s="1"/>
    </row>
    <row r="1444" spans="3:4" x14ac:dyDescent="0.3">
      <c r="C1444" s="1"/>
      <c r="D1444" s="1"/>
    </row>
    <row r="1445" spans="3:4" x14ac:dyDescent="0.3">
      <c r="C1445" s="1"/>
      <c r="D1445" s="1"/>
    </row>
    <row r="1446" spans="3:4" x14ac:dyDescent="0.3">
      <c r="C1446" s="1"/>
      <c r="D1446" s="1"/>
    </row>
    <row r="1447" spans="3:4" x14ac:dyDescent="0.3">
      <c r="C1447" s="1"/>
      <c r="D1447" s="1"/>
    </row>
    <row r="1448" spans="3:4" x14ac:dyDescent="0.3">
      <c r="C1448" s="1"/>
      <c r="D1448" s="1"/>
    </row>
    <row r="1449" spans="3:4" x14ac:dyDescent="0.3">
      <c r="C1449" s="1"/>
      <c r="D1449" s="1"/>
    </row>
    <row r="1450" spans="3:4" x14ac:dyDescent="0.3">
      <c r="C1450" s="1"/>
      <c r="D1450" s="1"/>
    </row>
    <row r="1451" spans="3:4" x14ac:dyDescent="0.3">
      <c r="C1451" s="1"/>
      <c r="D1451" s="1"/>
    </row>
    <row r="1452" spans="3:4" x14ac:dyDescent="0.3">
      <c r="C1452" s="1"/>
      <c r="D1452" s="1"/>
    </row>
    <row r="1453" spans="3:4" x14ac:dyDescent="0.3">
      <c r="C1453" s="1"/>
      <c r="D1453" s="1"/>
    </row>
    <row r="1454" spans="3:4" x14ac:dyDescent="0.3">
      <c r="C1454" s="1"/>
      <c r="D1454" s="1"/>
    </row>
    <row r="1455" spans="3:4" x14ac:dyDescent="0.3">
      <c r="C1455" s="1"/>
      <c r="D1455" s="1"/>
    </row>
    <row r="1456" spans="3:4" x14ac:dyDescent="0.3">
      <c r="C1456" s="1"/>
      <c r="D1456" s="1"/>
    </row>
    <row r="1457" spans="3:4" x14ac:dyDescent="0.3">
      <c r="C1457" s="1"/>
      <c r="D1457" s="1"/>
    </row>
    <row r="1458" spans="3:4" x14ac:dyDescent="0.3">
      <c r="C1458" s="1"/>
      <c r="D1458" s="1"/>
    </row>
    <row r="1459" spans="3:4" x14ac:dyDescent="0.3">
      <c r="C1459" s="1"/>
      <c r="D1459" s="1"/>
    </row>
    <row r="1460" spans="3:4" x14ac:dyDescent="0.3">
      <c r="C1460" s="1"/>
      <c r="D1460" s="1"/>
    </row>
    <row r="1461" spans="3:4" x14ac:dyDescent="0.3">
      <c r="C1461" s="1"/>
      <c r="D1461" s="1"/>
    </row>
    <row r="1462" spans="3:4" x14ac:dyDescent="0.3">
      <c r="C1462" s="1"/>
      <c r="D1462" s="1"/>
    </row>
    <row r="1463" spans="3:4" x14ac:dyDescent="0.3">
      <c r="C1463" s="1"/>
      <c r="D1463" s="1"/>
    </row>
    <row r="1464" spans="3:4" x14ac:dyDescent="0.3">
      <c r="C1464" s="1"/>
      <c r="D1464" s="1"/>
    </row>
    <row r="1465" spans="3:4" x14ac:dyDescent="0.3">
      <c r="C1465" s="1"/>
      <c r="D1465" s="1"/>
    </row>
    <row r="1466" spans="3:4" x14ac:dyDescent="0.3">
      <c r="C1466" s="1"/>
      <c r="D1466" s="1"/>
    </row>
    <row r="1467" spans="3:4" x14ac:dyDescent="0.3">
      <c r="C1467" s="1"/>
      <c r="D1467" s="1"/>
    </row>
    <row r="1468" spans="3:4" x14ac:dyDescent="0.3">
      <c r="C1468" s="1"/>
      <c r="D1468" s="1"/>
    </row>
    <row r="1469" spans="3:4" x14ac:dyDescent="0.3">
      <c r="C1469" s="1"/>
      <c r="D1469" s="1"/>
    </row>
    <row r="1470" spans="3:4" x14ac:dyDescent="0.3">
      <c r="C1470" s="1"/>
      <c r="D1470" s="1"/>
    </row>
    <row r="1471" spans="3:4" x14ac:dyDescent="0.3">
      <c r="C1471" s="1"/>
      <c r="D1471" s="1"/>
    </row>
    <row r="1472" spans="3:4" x14ac:dyDescent="0.3">
      <c r="C1472" s="1"/>
      <c r="D1472" s="1"/>
    </row>
    <row r="1473" spans="3:4" x14ac:dyDescent="0.3">
      <c r="C1473" s="1"/>
      <c r="D1473" s="1"/>
    </row>
    <row r="1474" spans="3:4" x14ac:dyDescent="0.3">
      <c r="C1474" s="1"/>
      <c r="D1474" s="1"/>
    </row>
    <row r="1475" spans="3:4" x14ac:dyDescent="0.3">
      <c r="C1475" s="1"/>
      <c r="D1475" s="1"/>
    </row>
    <row r="1476" spans="3:4" x14ac:dyDescent="0.3">
      <c r="C1476" s="1"/>
      <c r="D1476" s="1"/>
    </row>
    <row r="1477" spans="3:4" x14ac:dyDescent="0.3">
      <c r="C1477" s="1"/>
      <c r="D1477" s="1"/>
    </row>
    <row r="1478" spans="3:4" x14ac:dyDescent="0.3">
      <c r="C1478" s="1"/>
      <c r="D1478" s="1"/>
    </row>
    <row r="1479" spans="3:4" x14ac:dyDescent="0.3">
      <c r="C1479" s="1"/>
      <c r="D1479" s="1"/>
    </row>
    <row r="1480" spans="3:4" x14ac:dyDescent="0.3">
      <c r="C1480" s="1"/>
      <c r="D1480" s="1"/>
    </row>
    <row r="1481" spans="3:4" x14ac:dyDescent="0.3">
      <c r="C1481" s="1"/>
      <c r="D1481" s="1"/>
    </row>
    <row r="1482" spans="3:4" x14ac:dyDescent="0.3">
      <c r="C1482" s="1"/>
      <c r="D1482" s="1"/>
    </row>
    <row r="1483" spans="3:4" x14ac:dyDescent="0.3">
      <c r="C1483" s="1"/>
      <c r="D1483" s="1"/>
    </row>
    <row r="1484" spans="3:4" x14ac:dyDescent="0.3">
      <c r="C1484" s="1"/>
      <c r="D1484" s="1"/>
    </row>
    <row r="1485" spans="3:4" x14ac:dyDescent="0.3">
      <c r="C1485" s="1"/>
      <c r="D1485" s="1"/>
    </row>
    <row r="1486" spans="3:4" x14ac:dyDescent="0.3">
      <c r="C1486" s="1"/>
      <c r="D1486" s="1"/>
    </row>
    <row r="1487" spans="3:4" x14ac:dyDescent="0.3">
      <c r="C1487" s="1"/>
      <c r="D1487" s="1"/>
    </row>
    <row r="1488" spans="3:4" x14ac:dyDescent="0.3">
      <c r="C1488" s="1"/>
      <c r="D1488" s="1"/>
    </row>
    <row r="1489" spans="3:4" x14ac:dyDescent="0.3">
      <c r="C1489" s="1"/>
      <c r="D1489" s="1"/>
    </row>
    <row r="1490" spans="3:4" x14ac:dyDescent="0.3">
      <c r="C1490" s="1"/>
      <c r="D1490" s="1"/>
    </row>
    <row r="1491" spans="3:4" x14ac:dyDescent="0.3">
      <c r="C1491" s="1"/>
      <c r="D1491" s="1"/>
    </row>
    <row r="1492" spans="3:4" x14ac:dyDescent="0.3">
      <c r="C1492" s="1"/>
      <c r="D1492" s="1"/>
    </row>
    <row r="1493" spans="3:4" x14ac:dyDescent="0.3">
      <c r="C1493" s="1"/>
      <c r="D1493" s="1"/>
    </row>
    <row r="1494" spans="3:4" x14ac:dyDescent="0.3">
      <c r="C1494" s="1"/>
      <c r="D1494" s="1"/>
    </row>
    <row r="1495" spans="3:4" x14ac:dyDescent="0.3">
      <c r="C1495" s="1"/>
      <c r="D1495" s="1"/>
    </row>
    <row r="1496" spans="3:4" x14ac:dyDescent="0.3">
      <c r="C1496" s="1"/>
      <c r="D1496" s="1"/>
    </row>
    <row r="1497" spans="3:4" x14ac:dyDescent="0.3">
      <c r="C1497" s="1"/>
      <c r="D1497" s="1"/>
    </row>
    <row r="1498" spans="3:4" x14ac:dyDescent="0.3">
      <c r="C1498" s="1"/>
      <c r="D1498" s="1"/>
    </row>
    <row r="1499" spans="3:4" x14ac:dyDescent="0.3">
      <c r="C1499" s="1"/>
      <c r="D1499" s="1"/>
    </row>
    <row r="1500" spans="3:4" x14ac:dyDescent="0.3">
      <c r="C1500" s="1"/>
      <c r="D1500" s="1"/>
    </row>
    <row r="1501" spans="3:4" x14ac:dyDescent="0.3">
      <c r="C1501" s="1"/>
      <c r="D1501" s="1"/>
    </row>
    <row r="1502" spans="3:4" x14ac:dyDescent="0.3">
      <c r="C1502" s="1"/>
      <c r="D1502" s="1"/>
    </row>
    <row r="1503" spans="3:4" x14ac:dyDescent="0.3">
      <c r="C1503" s="1"/>
      <c r="D1503" s="1"/>
    </row>
    <row r="1504" spans="3:4" x14ac:dyDescent="0.3">
      <c r="C1504" s="1"/>
      <c r="D1504" s="1"/>
    </row>
    <row r="1505" spans="3:4" x14ac:dyDescent="0.3">
      <c r="C1505" s="1"/>
      <c r="D1505" s="1"/>
    </row>
    <row r="1506" spans="3:4" x14ac:dyDescent="0.3">
      <c r="C1506" s="1"/>
      <c r="D1506" s="1"/>
    </row>
    <row r="1507" spans="3:4" x14ac:dyDescent="0.3">
      <c r="C1507" s="1"/>
      <c r="D1507" s="1"/>
    </row>
    <row r="1508" spans="3:4" x14ac:dyDescent="0.3">
      <c r="C1508" s="1"/>
      <c r="D1508" s="1"/>
    </row>
    <row r="1509" spans="3:4" x14ac:dyDescent="0.3">
      <c r="C1509" s="1"/>
      <c r="D1509" s="1"/>
    </row>
    <row r="1510" spans="3:4" x14ac:dyDescent="0.3">
      <c r="C1510" s="1"/>
      <c r="D1510" s="1"/>
    </row>
    <row r="1511" spans="3:4" x14ac:dyDescent="0.3">
      <c r="C1511" s="1"/>
      <c r="D1511" s="1"/>
    </row>
    <row r="1512" spans="3:4" x14ac:dyDescent="0.3">
      <c r="C1512" s="1"/>
      <c r="D1512" s="1"/>
    </row>
    <row r="1513" spans="3:4" x14ac:dyDescent="0.3">
      <c r="C1513" s="1"/>
      <c r="D1513" s="1"/>
    </row>
    <row r="1514" spans="3:4" x14ac:dyDescent="0.3">
      <c r="C1514" s="1"/>
      <c r="D1514" s="1"/>
    </row>
    <row r="1515" spans="3:4" x14ac:dyDescent="0.3">
      <c r="C1515" s="1"/>
      <c r="D1515" s="1"/>
    </row>
    <row r="1516" spans="3:4" x14ac:dyDescent="0.3">
      <c r="C1516" s="1"/>
      <c r="D1516" s="1"/>
    </row>
    <row r="1517" spans="3:4" x14ac:dyDescent="0.3">
      <c r="C1517" s="1"/>
      <c r="D1517" s="1"/>
    </row>
    <row r="1518" spans="3:4" x14ac:dyDescent="0.3">
      <c r="C1518" s="1"/>
      <c r="D1518" s="1"/>
    </row>
    <row r="1519" spans="3:4" x14ac:dyDescent="0.3">
      <c r="C1519" s="1"/>
      <c r="D1519" s="1"/>
    </row>
    <row r="1520" spans="3:4" x14ac:dyDescent="0.3">
      <c r="C1520" s="1"/>
      <c r="D1520" s="1"/>
    </row>
    <row r="1521" spans="3:4" x14ac:dyDescent="0.3">
      <c r="C1521" s="1"/>
      <c r="D1521" s="1"/>
    </row>
    <row r="1522" spans="3:4" x14ac:dyDescent="0.3">
      <c r="C1522" s="1"/>
      <c r="D1522" s="1"/>
    </row>
    <row r="1523" spans="3:4" x14ac:dyDescent="0.3">
      <c r="C1523" s="1"/>
      <c r="D1523" s="1"/>
    </row>
    <row r="1524" spans="3:4" x14ac:dyDescent="0.3">
      <c r="C1524" s="1"/>
      <c r="D1524" s="1"/>
    </row>
    <row r="1525" spans="3:4" x14ac:dyDescent="0.3">
      <c r="C1525" s="1"/>
      <c r="D1525" s="1"/>
    </row>
    <row r="1526" spans="3:4" x14ac:dyDescent="0.3">
      <c r="C1526" s="1"/>
      <c r="D1526" s="1"/>
    </row>
    <row r="1527" spans="3:4" x14ac:dyDescent="0.3">
      <c r="C1527" s="1"/>
      <c r="D1527" s="1"/>
    </row>
    <row r="1528" spans="3:4" x14ac:dyDescent="0.3">
      <c r="C1528" s="1"/>
      <c r="D1528" s="1"/>
    </row>
    <row r="1529" spans="3:4" x14ac:dyDescent="0.3">
      <c r="C1529" s="1"/>
      <c r="D1529" s="1"/>
    </row>
    <row r="1530" spans="3:4" x14ac:dyDescent="0.3">
      <c r="C1530" s="1"/>
      <c r="D1530" s="1"/>
    </row>
    <row r="1531" spans="3:4" x14ac:dyDescent="0.3">
      <c r="C1531" s="1"/>
      <c r="D1531" s="1"/>
    </row>
    <row r="1532" spans="3:4" x14ac:dyDescent="0.3">
      <c r="C1532" s="1"/>
      <c r="D1532" s="1"/>
    </row>
    <row r="1533" spans="3:4" x14ac:dyDescent="0.3">
      <c r="C1533" s="1"/>
      <c r="D1533" s="1"/>
    </row>
    <row r="1534" spans="3:4" x14ac:dyDescent="0.3">
      <c r="C1534" s="1"/>
      <c r="D1534" s="1"/>
    </row>
    <row r="1535" spans="3:4" x14ac:dyDescent="0.3">
      <c r="C1535" s="1"/>
      <c r="D1535" s="1"/>
    </row>
    <row r="1536" spans="3:4" x14ac:dyDescent="0.3">
      <c r="C1536" s="1"/>
      <c r="D1536" s="1"/>
    </row>
    <row r="1537" spans="3:4" x14ac:dyDescent="0.3">
      <c r="C1537" s="1"/>
      <c r="D1537" s="1"/>
    </row>
    <row r="1538" spans="3:4" x14ac:dyDescent="0.3">
      <c r="C1538" s="1"/>
      <c r="D1538" s="1"/>
    </row>
    <row r="1539" spans="3:4" x14ac:dyDescent="0.3">
      <c r="C1539" s="1"/>
      <c r="D1539" s="1"/>
    </row>
    <row r="1540" spans="3:4" x14ac:dyDescent="0.3">
      <c r="C1540" s="1"/>
      <c r="D1540" s="1"/>
    </row>
    <row r="1541" spans="3:4" x14ac:dyDescent="0.3">
      <c r="C1541" s="1"/>
      <c r="D1541" s="1"/>
    </row>
    <row r="1542" spans="3:4" x14ac:dyDescent="0.3">
      <c r="C1542" s="1"/>
      <c r="D1542" s="1"/>
    </row>
    <row r="1543" spans="3:4" x14ac:dyDescent="0.3">
      <c r="C1543" s="1"/>
      <c r="D1543" s="1"/>
    </row>
    <row r="1544" spans="3:4" x14ac:dyDescent="0.3">
      <c r="C1544" s="1"/>
      <c r="D1544" s="1"/>
    </row>
    <row r="1545" spans="3:4" x14ac:dyDescent="0.3">
      <c r="C1545" s="1"/>
      <c r="D1545" s="1"/>
    </row>
    <row r="1546" spans="3:4" x14ac:dyDescent="0.3">
      <c r="C1546" s="1"/>
      <c r="D1546" s="1"/>
    </row>
    <row r="1547" spans="3:4" x14ac:dyDescent="0.3">
      <c r="C1547" s="1"/>
      <c r="D1547" s="1"/>
    </row>
    <row r="1548" spans="3:4" x14ac:dyDescent="0.3">
      <c r="C1548" s="1"/>
      <c r="D1548" s="1"/>
    </row>
    <row r="1549" spans="3:4" x14ac:dyDescent="0.3">
      <c r="C1549" s="1"/>
      <c r="D1549" s="1"/>
    </row>
    <row r="1550" spans="3:4" x14ac:dyDescent="0.3">
      <c r="C1550" s="1"/>
      <c r="D1550" s="1"/>
    </row>
    <row r="1551" spans="3:4" x14ac:dyDescent="0.3">
      <c r="C1551" s="1"/>
      <c r="D1551" s="1"/>
    </row>
    <row r="1552" spans="3:4" x14ac:dyDescent="0.3">
      <c r="C1552" s="1"/>
      <c r="D1552" s="1"/>
    </row>
    <row r="1553" spans="3:4" x14ac:dyDescent="0.3">
      <c r="C1553" s="1"/>
      <c r="D1553" s="1"/>
    </row>
    <row r="1554" spans="3:4" x14ac:dyDescent="0.3">
      <c r="C1554" s="1"/>
      <c r="D1554" s="1"/>
    </row>
    <row r="1555" spans="3:4" x14ac:dyDescent="0.3">
      <c r="C1555" s="1"/>
      <c r="D1555" s="1"/>
    </row>
    <row r="1556" spans="3:4" x14ac:dyDescent="0.3">
      <c r="C1556" s="1"/>
      <c r="D1556" s="1"/>
    </row>
    <row r="1557" spans="3:4" x14ac:dyDescent="0.3">
      <c r="C1557" s="1"/>
      <c r="D1557" s="1"/>
    </row>
    <row r="1558" spans="3:4" x14ac:dyDescent="0.3">
      <c r="C1558" s="1"/>
      <c r="D1558" s="1"/>
    </row>
    <row r="1559" spans="3:4" x14ac:dyDescent="0.3">
      <c r="C1559" s="1"/>
      <c r="D1559" s="1"/>
    </row>
    <row r="1560" spans="3:4" x14ac:dyDescent="0.3">
      <c r="C1560" s="1"/>
      <c r="D1560" s="1"/>
    </row>
    <row r="1561" spans="3:4" x14ac:dyDescent="0.3">
      <c r="C1561" s="1"/>
      <c r="D1561" s="1"/>
    </row>
    <row r="1562" spans="3:4" x14ac:dyDescent="0.3">
      <c r="C1562" s="1"/>
      <c r="D1562" s="1"/>
    </row>
    <row r="1563" spans="3:4" x14ac:dyDescent="0.3">
      <c r="C1563" s="1"/>
      <c r="D1563" s="1"/>
    </row>
    <row r="1564" spans="3:4" x14ac:dyDescent="0.3">
      <c r="C1564" s="1"/>
      <c r="D1564" s="1"/>
    </row>
    <row r="1565" spans="3:4" x14ac:dyDescent="0.3">
      <c r="C1565" s="1"/>
      <c r="D1565" s="1"/>
    </row>
    <row r="1566" spans="3:4" x14ac:dyDescent="0.3">
      <c r="C1566" s="1"/>
      <c r="D1566" s="1"/>
    </row>
    <row r="1567" spans="3:4" x14ac:dyDescent="0.3">
      <c r="C1567" s="1"/>
      <c r="D1567" s="1"/>
    </row>
    <row r="1568" spans="3:4" x14ac:dyDescent="0.3">
      <c r="C1568" s="1"/>
      <c r="D1568" s="1"/>
    </row>
    <row r="1569" spans="3:4" x14ac:dyDescent="0.3">
      <c r="C1569" s="1"/>
      <c r="D1569" s="1"/>
    </row>
    <row r="1570" spans="3:4" x14ac:dyDescent="0.3">
      <c r="C1570" s="1"/>
      <c r="D1570" s="1"/>
    </row>
    <row r="1571" spans="3:4" x14ac:dyDescent="0.3">
      <c r="C1571" s="1"/>
      <c r="D1571" s="1"/>
    </row>
    <row r="1572" spans="3:4" x14ac:dyDescent="0.3">
      <c r="C1572" s="1"/>
      <c r="D1572" s="1"/>
    </row>
    <row r="1573" spans="3:4" x14ac:dyDescent="0.3">
      <c r="C1573" s="1"/>
      <c r="D1573" s="1"/>
    </row>
    <row r="1574" spans="3:4" x14ac:dyDescent="0.3">
      <c r="C1574" s="1"/>
      <c r="D1574" s="1"/>
    </row>
    <row r="1575" spans="3:4" x14ac:dyDescent="0.3">
      <c r="C1575" s="1"/>
      <c r="D1575" s="1"/>
    </row>
    <row r="1576" spans="3:4" x14ac:dyDescent="0.3">
      <c r="C1576" s="1"/>
      <c r="D1576" s="1"/>
    </row>
    <row r="1577" spans="3:4" x14ac:dyDescent="0.3">
      <c r="C1577" s="1"/>
      <c r="D1577" s="1"/>
    </row>
    <row r="1578" spans="3:4" x14ac:dyDescent="0.3">
      <c r="C1578" s="1"/>
      <c r="D1578" s="1"/>
    </row>
    <row r="1579" spans="3:4" x14ac:dyDescent="0.3">
      <c r="C1579" s="1"/>
      <c r="D1579" s="1"/>
    </row>
    <row r="1580" spans="3:4" x14ac:dyDescent="0.3">
      <c r="C1580" s="1"/>
      <c r="D1580" s="1"/>
    </row>
    <row r="1581" spans="3:4" x14ac:dyDescent="0.3">
      <c r="C1581" s="1"/>
      <c r="D1581" s="1"/>
    </row>
    <row r="1582" spans="3:4" x14ac:dyDescent="0.3">
      <c r="C1582" s="1"/>
      <c r="D1582" s="1"/>
    </row>
    <row r="1583" spans="3:4" x14ac:dyDescent="0.3">
      <c r="C1583" s="1"/>
      <c r="D1583" s="1"/>
    </row>
    <row r="1584" spans="3:4" x14ac:dyDescent="0.3">
      <c r="C1584" s="1"/>
      <c r="D1584" s="1"/>
    </row>
    <row r="1585" spans="3:4" x14ac:dyDescent="0.3">
      <c r="C1585" s="1"/>
      <c r="D1585" s="1"/>
    </row>
    <row r="1586" spans="3:4" x14ac:dyDescent="0.3">
      <c r="C1586" s="1"/>
      <c r="D1586" s="1"/>
    </row>
    <row r="1587" spans="3:4" x14ac:dyDescent="0.3">
      <c r="C1587" s="1"/>
      <c r="D1587" s="1"/>
    </row>
    <row r="1588" spans="3:4" x14ac:dyDescent="0.3">
      <c r="C1588" s="1"/>
      <c r="D1588" s="1"/>
    </row>
    <row r="1589" spans="3:4" x14ac:dyDescent="0.3">
      <c r="C1589" s="1"/>
      <c r="D1589" s="1"/>
    </row>
    <row r="1590" spans="3:4" x14ac:dyDescent="0.3">
      <c r="C1590" s="1"/>
      <c r="D1590" s="1"/>
    </row>
    <row r="1591" spans="3:4" x14ac:dyDescent="0.3">
      <c r="C1591" s="1"/>
      <c r="D1591" s="1"/>
    </row>
    <row r="1592" spans="3:4" x14ac:dyDescent="0.3">
      <c r="C1592" s="1"/>
      <c r="D1592" s="1"/>
    </row>
    <row r="1593" spans="3:4" x14ac:dyDescent="0.3">
      <c r="C1593" s="1"/>
      <c r="D1593" s="1"/>
    </row>
    <row r="1594" spans="3:4" x14ac:dyDescent="0.3">
      <c r="C1594" s="1"/>
      <c r="D1594" s="1"/>
    </row>
    <row r="1595" spans="3:4" x14ac:dyDescent="0.3">
      <c r="C1595" s="1"/>
      <c r="D1595" s="1"/>
    </row>
    <row r="1596" spans="3:4" x14ac:dyDescent="0.3">
      <c r="C1596" s="1"/>
      <c r="D1596" s="1"/>
    </row>
    <row r="1597" spans="3:4" x14ac:dyDescent="0.3">
      <c r="C1597" s="1"/>
      <c r="D1597" s="1"/>
    </row>
    <row r="1598" spans="3:4" x14ac:dyDescent="0.3">
      <c r="C1598" s="1"/>
      <c r="D1598" s="1"/>
    </row>
    <row r="1599" spans="3:4" x14ac:dyDescent="0.3">
      <c r="C1599" s="1"/>
      <c r="D1599" s="1"/>
    </row>
    <row r="1600" spans="3:4" x14ac:dyDescent="0.3">
      <c r="C1600" s="1"/>
      <c r="D1600" s="1"/>
    </row>
    <row r="1601" spans="3:4" x14ac:dyDescent="0.3">
      <c r="C1601" s="1"/>
      <c r="D1601" s="1"/>
    </row>
    <row r="1602" spans="3:4" x14ac:dyDescent="0.3">
      <c r="C1602" s="1"/>
      <c r="D1602" s="1"/>
    </row>
    <row r="1603" spans="3:4" x14ac:dyDescent="0.3">
      <c r="C1603" s="1"/>
      <c r="D1603" s="1"/>
    </row>
    <row r="1604" spans="3:4" x14ac:dyDescent="0.3">
      <c r="C1604" s="1"/>
      <c r="D1604" s="1"/>
    </row>
    <row r="1605" spans="3:4" x14ac:dyDescent="0.3">
      <c r="C1605" s="1"/>
      <c r="D1605" s="1"/>
    </row>
    <row r="1606" spans="3:4" x14ac:dyDescent="0.3">
      <c r="C1606" s="1"/>
      <c r="D1606" s="1"/>
    </row>
    <row r="1607" spans="3:4" x14ac:dyDescent="0.3">
      <c r="C1607" s="1"/>
      <c r="D1607" s="1"/>
    </row>
    <row r="1608" spans="3:4" x14ac:dyDescent="0.3">
      <c r="C1608" s="1"/>
      <c r="D1608" s="1"/>
    </row>
    <row r="1609" spans="3:4" x14ac:dyDescent="0.3">
      <c r="C1609" s="1"/>
      <c r="D1609" s="1"/>
    </row>
    <row r="1610" spans="3:4" x14ac:dyDescent="0.3">
      <c r="C1610" s="1"/>
      <c r="D1610" s="1"/>
    </row>
    <row r="1611" spans="3:4" x14ac:dyDescent="0.3">
      <c r="C1611" s="1"/>
      <c r="D1611" s="1"/>
    </row>
    <row r="1612" spans="3:4" x14ac:dyDescent="0.3">
      <c r="C1612" s="1"/>
      <c r="D1612" s="1"/>
    </row>
    <row r="1613" spans="3:4" x14ac:dyDescent="0.3">
      <c r="C1613" s="1"/>
      <c r="D1613" s="1"/>
    </row>
    <row r="1614" spans="3:4" x14ac:dyDescent="0.3">
      <c r="C1614" s="1"/>
      <c r="D1614" s="1"/>
    </row>
    <row r="1615" spans="3:4" x14ac:dyDescent="0.3">
      <c r="C1615" s="1"/>
      <c r="D1615" s="1"/>
    </row>
    <row r="1616" spans="3:4" x14ac:dyDescent="0.3">
      <c r="C1616" s="1"/>
      <c r="D1616" s="1"/>
    </row>
    <row r="1617" spans="3:4" x14ac:dyDescent="0.3">
      <c r="C1617" s="1"/>
      <c r="D1617" s="1"/>
    </row>
    <row r="1618" spans="3:4" x14ac:dyDescent="0.3">
      <c r="C1618" s="1"/>
      <c r="D1618" s="1"/>
    </row>
    <row r="1619" spans="3:4" x14ac:dyDescent="0.3">
      <c r="C1619" s="1"/>
      <c r="D1619" s="1"/>
    </row>
    <row r="1620" spans="3:4" x14ac:dyDescent="0.3">
      <c r="C1620" s="1"/>
      <c r="D1620" s="1"/>
    </row>
    <row r="1621" spans="3:4" x14ac:dyDescent="0.3">
      <c r="C1621" s="1"/>
      <c r="D1621" s="1"/>
    </row>
    <row r="1622" spans="3:4" x14ac:dyDescent="0.3">
      <c r="C1622" s="1"/>
      <c r="D1622" s="1"/>
    </row>
    <row r="1623" spans="3:4" x14ac:dyDescent="0.3">
      <c r="C1623" s="1"/>
      <c r="D1623" s="1"/>
    </row>
    <row r="1624" spans="3:4" x14ac:dyDescent="0.3">
      <c r="C1624" s="1"/>
      <c r="D1624" s="1"/>
    </row>
    <row r="1625" spans="3:4" x14ac:dyDescent="0.3">
      <c r="C1625" s="1"/>
      <c r="D1625" s="1"/>
    </row>
    <row r="1626" spans="3:4" x14ac:dyDescent="0.3">
      <c r="C1626" s="1"/>
      <c r="D1626" s="1"/>
    </row>
    <row r="1627" spans="3:4" x14ac:dyDescent="0.3">
      <c r="C1627" s="1"/>
      <c r="D1627" s="1"/>
    </row>
    <row r="1628" spans="3:4" x14ac:dyDescent="0.3">
      <c r="C1628" s="1"/>
      <c r="D1628" s="1"/>
    </row>
    <row r="1629" spans="3:4" x14ac:dyDescent="0.3">
      <c r="C1629" s="1"/>
      <c r="D1629" s="1"/>
    </row>
    <row r="1630" spans="3:4" x14ac:dyDescent="0.3">
      <c r="C1630" s="1"/>
      <c r="D1630" s="1"/>
    </row>
    <row r="1631" spans="3:4" x14ac:dyDescent="0.3">
      <c r="C1631" s="1"/>
      <c r="D1631" s="1"/>
    </row>
    <row r="1632" spans="3:4" x14ac:dyDescent="0.3">
      <c r="C1632" s="1"/>
      <c r="D1632" s="1"/>
    </row>
    <row r="1633" spans="3:4" x14ac:dyDescent="0.3">
      <c r="C1633" s="1"/>
      <c r="D1633" s="1"/>
    </row>
    <row r="1634" spans="3:4" x14ac:dyDescent="0.3">
      <c r="C1634" s="1"/>
      <c r="D1634" s="1"/>
    </row>
    <row r="1635" spans="3:4" x14ac:dyDescent="0.3">
      <c r="C1635" s="1"/>
      <c r="D1635" s="1"/>
    </row>
    <row r="1636" spans="3:4" x14ac:dyDescent="0.3">
      <c r="C1636" s="1"/>
      <c r="D1636" s="1"/>
    </row>
    <row r="1637" spans="3:4" x14ac:dyDescent="0.3">
      <c r="C1637" s="1"/>
      <c r="D1637" s="1"/>
    </row>
    <row r="1638" spans="3:4" x14ac:dyDescent="0.3">
      <c r="C1638" s="1"/>
      <c r="D1638" s="1"/>
    </row>
    <row r="1639" spans="3:4" x14ac:dyDescent="0.3">
      <c r="C1639" s="1"/>
      <c r="D1639" s="1"/>
    </row>
    <row r="1640" spans="3:4" x14ac:dyDescent="0.3">
      <c r="C1640" s="1"/>
      <c r="D1640" s="1"/>
    </row>
    <row r="1641" spans="3:4" x14ac:dyDescent="0.3">
      <c r="C1641" s="1"/>
      <c r="D1641" s="1"/>
    </row>
    <row r="1642" spans="3:4" x14ac:dyDescent="0.3">
      <c r="C1642" s="1"/>
      <c r="D1642" s="1"/>
    </row>
    <row r="1643" spans="3:4" x14ac:dyDescent="0.3">
      <c r="C1643" s="1"/>
      <c r="D1643" s="1"/>
    </row>
    <row r="1644" spans="3:4" x14ac:dyDescent="0.3">
      <c r="C1644" s="1"/>
      <c r="D1644" s="1"/>
    </row>
    <row r="1645" spans="3:4" x14ac:dyDescent="0.3">
      <c r="C1645" s="1"/>
      <c r="D1645" s="1"/>
    </row>
    <row r="1646" spans="3:4" x14ac:dyDescent="0.3">
      <c r="C1646" s="1"/>
      <c r="D1646" s="1"/>
    </row>
    <row r="1647" spans="3:4" x14ac:dyDescent="0.3">
      <c r="C1647" s="1"/>
      <c r="D1647" s="1"/>
    </row>
    <row r="1648" spans="3:4" x14ac:dyDescent="0.3">
      <c r="C1648" s="1"/>
      <c r="D1648" s="1"/>
    </row>
    <row r="1649" spans="3:4" x14ac:dyDescent="0.3">
      <c r="C1649" s="1"/>
      <c r="D1649" s="1"/>
    </row>
    <row r="1650" spans="3:4" x14ac:dyDescent="0.3">
      <c r="C1650" s="1"/>
      <c r="D1650" s="1"/>
    </row>
    <row r="1651" spans="3:4" x14ac:dyDescent="0.3">
      <c r="C1651" s="1"/>
      <c r="D1651" s="1"/>
    </row>
    <row r="1652" spans="3:4" x14ac:dyDescent="0.3">
      <c r="C1652" s="1"/>
      <c r="D1652" s="1"/>
    </row>
    <row r="1653" spans="3:4" x14ac:dyDescent="0.3">
      <c r="C1653" s="1"/>
      <c r="D1653" s="1"/>
    </row>
    <row r="1654" spans="3:4" x14ac:dyDescent="0.3">
      <c r="C1654" s="1"/>
      <c r="D1654" s="1"/>
    </row>
    <row r="1655" spans="3:4" x14ac:dyDescent="0.3">
      <c r="C1655" s="1"/>
      <c r="D1655" s="1"/>
    </row>
    <row r="1656" spans="3:4" x14ac:dyDescent="0.3">
      <c r="C1656" s="1"/>
      <c r="D1656" s="1"/>
    </row>
    <row r="1657" spans="3:4" x14ac:dyDescent="0.3">
      <c r="C1657" s="1"/>
      <c r="D1657" s="1"/>
    </row>
    <row r="1658" spans="3:4" x14ac:dyDescent="0.3">
      <c r="C1658" s="1"/>
      <c r="D1658" s="1"/>
    </row>
    <row r="1659" spans="3:4" x14ac:dyDescent="0.3">
      <c r="C1659" s="1"/>
      <c r="D1659" s="1"/>
    </row>
    <row r="1660" spans="3:4" x14ac:dyDescent="0.3">
      <c r="C1660" s="1"/>
      <c r="D1660" s="1"/>
    </row>
    <row r="1661" spans="3:4" x14ac:dyDescent="0.3">
      <c r="C1661" s="1"/>
      <c r="D1661" s="1"/>
    </row>
    <row r="1662" spans="3:4" x14ac:dyDescent="0.3">
      <c r="C1662" s="1"/>
      <c r="D1662" s="1"/>
    </row>
    <row r="1663" spans="3:4" x14ac:dyDescent="0.3">
      <c r="C1663" s="1"/>
      <c r="D1663" s="1"/>
    </row>
    <row r="1664" spans="3:4" x14ac:dyDescent="0.3">
      <c r="C1664" s="1"/>
      <c r="D1664" s="1"/>
    </row>
    <row r="1665" spans="3:4" x14ac:dyDescent="0.3">
      <c r="C1665" s="1"/>
      <c r="D1665" s="1"/>
    </row>
    <row r="1666" spans="3:4" x14ac:dyDescent="0.3">
      <c r="C1666" s="1"/>
      <c r="D1666" s="1"/>
    </row>
    <row r="1667" spans="3:4" x14ac:dyDescent="0.3">
      <c r="C1667" s="1"/>
      <c r="D1667" s="1"/>
    </row>
    <row r="1668" spans="3:4" x14ac:dyDescent="0.3">
      <c r="C1668" s="1"/>
      <c r="D1668" s="1"/>
    </row>
    <row r="1669" spans="3:4" x14ac:dyDescent="0.3">
      <c r="C1669" s="1"/>
      <c r="D1669" s="1"/>
    </row>
    <row r="1670" spans="3:4" x14ac:dyDescent="0.3">
      <c r="C1670" s="1"/>
      <c r="D1670" s="1"/>
    </row>
    <row r="1671" spans="3:4" x14ac:dyDescent="0.3">
      <c r="C1671" s="1"/>
      <c r="D1671" s="1"/>
    </row>
    <row r="1672" spans="3:4" x14ac:dyDescent="0.3">
      <c r="C1672" s="1"/>
      <c r="D1672" s="1"/>
    </row>
    <row r="1673" spans="3:4" x14ac:dyDescent="0.3">
      <c r="C1673" s="1"/>
      <c r="D1673" s="1"/>
    </row>
    <row r="1674" spans="3:4" x14ac:dyDescent="0.3">
      <c r="C1674" s="1"/>
      <c r="D1674" s="1"/>
    </row>
    <row r="1675" spans="3:4" x14ac:dyDescent="0.3">
      <c r="C1675" s="1"/>
      <c r="D1675" s="1"/>
    </row>
    <row r="1676" spans="3:4" x14ac:dyDescent="0.3">
      <c r="C1676" s="1"/>
      <c r="D1676" s="1"/>
    </row>
    <row r="1677" spans="3:4" x14ac:dyDescent="0.3">
      <c r="C1677" s="1"/>
      <c r="D1677" s="1"/>
    </row>
    <row r="1678" spans="3:4" x14ac:dyDescent="0.3">
      <c r="C1678" s="1"/>
      <c r="D1678" s="1"/>
    </row>
    <row r="1679" spans="3:4" x14ac:dyDescent="0.3">
      <c r="C1679" s="1"/>
      <c r="D1679" s="1"/>
    </row>
    <row r="1680" spans="3:4" x14ac:dyDescent="0.3">
      <c r="C1680" s="1"/>
      <c r="D1680" s="1"/>
    </row>
    <row r="1681" spans="3:4" x14ac:dyDescent="0.3">
      <c r="C1681" s="1"/>
      <c r="D1681" s="1"/>
    </row>
    <row r="1682" spans="3:4" x14ac:dyDescent="0.3">
      <c r="C1682" s="1"/>
      <c r="D1682" s="1"/>
    </row>
    <row r="1683" spans="3:4" x14ac:dyDescent="0.3">
      <c r="C1683" s="1"/>
      <c r="D1683" s="1"/>
    </row>
    <row r="1684" spans="3:4" x14ac:dyDescent="0.3">
      <c r="C1684" s="1"/>
      <c r="D1684" s="1"/>
    </row>
    <row r="1685" spans="3:4" x14ac:dyDescent="0.3">
      <c r="C1685" s="1"/>
      <c r="D1685" s="1"/>
    </row>
    <row r="1686" spans="3:4" x14ac:dyDescent="0.3">
      <c r="C1686" s="1"/>
      <c r="D1686" s="1"/>
    </row>
    <row r="1687" spans="3:4" x14ac:dyDescent="0.3">
      <c r="C1687" s="1"/>
      <c r="D1687" s="1"/>
    </row>
    <row r="1688" spans="3:4" x14ac:dyDescent="0.3">
      <c r="C1688" s="1"/>
      <c r="D1688" s="1"/>
    </row>
    <row r="1689" spans="3:4" x14ac:dyDescent="0.3">
      <c r="C1689" s="1"/>
      <c r="D1689" s="1"/>
    </row>
    <row r="1690" spans="3:4" x14ac:dyDescent="0.3">
      <c r="C1690" s="1"/>
      <c r="D1690" s="1"/>
    </row>
    <row r="1691" spans="3:4" x14ac:dyDescent="0.3">
      <c r="C1691" s="1"/>
      <c r="D1691" s="1"/>
    </row>
    <row r="1692" spans="3:4" x14ac:dyDescent="0.3">
      <c r="C1692" s="1"/>
      <c r="D1692" s="1"/>
    </row>
    <row r="1693" spans="3:4" x14ac:dyDescent="0.3">
      <c r="C1693" s="1"/>
      <c r="D1693" s="1"/>
    </row>
    <row r="1694" spans="3:4" x14ac:dyDescent="0.3">
      <c r="C1694" s="1"/>
      <c r="D1694" s="1"/>
    </row>
    <row r="1695" spans="3:4" x14ac:dyDescent="0.3">
      <c r="C1695" s="1"/>
      <c r="D1695" s="1"/>
    </row>
    <row r="1696" spans="3:4" x14ac:dyDescent="0.3">
      <c r="C1696" s="1"/>
      <c r="D1696" s="1"/>
    </row>
    <row r="1697" spans="3:4" x14ac:dyDescent="0.3">
      <c r="C1697" s="1"/>
      <c r="D1697" s="1"/>
    </row>
    <row r="1698" spans="3:4" x14ac:dyDescent="0.3">
      <c r="C1698" s="1"/>
      <c r="D1698" s="1"/>
    </row>
    <row r="1699" spans="3:4" x14ac:dyDescent="0.3">
      <c r="C1699" s="1"/>
      <c r="D1699" s="1"/>
    </row>
    <row r="1700" spans="3:4" x14ac:dyDescent="0.3">
      <c r="C1700" s="1"/>
      <c r="D1700" s="1"/>
    </row>
    <row r="1701" spans="3:4" x14ac:dyDescent="0.3">
      <c r="C1701" s="1"/>
      <c r="D1701" s="1"/>
    </row>
    <row r="1702" spans="3:4" x14ac:dyDescent="0.3">
      <c r="C1702" s="1"/>
      <c r="D1702" s="1"/>
    </row>
    <row r="1703" spans="3:4" x14ac:dyDescent="0.3">
      <c r="C1703" s="1"/>
      <c r="D1703" s="1"/>
    </row>
    <row r="1704" spans="3:4" x14ac:dyDescent="0.3">
      <c r="C1704" s="1"/>
      <c r="D1704" s="1"/>
    </row>
    <row r="1705" spans="3:4" x14ac:dyDescent="0.3">
      <c r="C1705" s="1"/>
      <c r="D1705" s="1"/>
    </row>
    <row r="1706" spans="3:4" x14ac:dyDescent="0.3">
      <c r="C1706" s="1"/>
      <c r="D1706" s="1"/>
    </row>
    <row r="1707" spans="3:4" x14ac:dyDescent="0.3">
      <c r="C1707" s="1"/>
      <c r="D1707" s="1"/>
    </row>
    <row r="1708" spans="3:4" x14ac:dyDescent="0.3">
      <c r="C1708" s="1"/>
      <c r="D1708" s="1"/>
    </row>
    <row r="1709" spans="3:4" x14ac:dyDescent="0.3">
      <c r="C1709" s="1"/>
      <c r="D1709" s="1"/>
    </row>
    <row r="1710" spans="3:4" x14ac:dyDescent="0.3">
      <c r="C1710" s="1"/>
      <c r="D1710" s="1"/>
    </row>
    <row r="1711" spans="3:4" x14ac:dyDescent="0.3">
      <c r="C1711" s="1"/>
      <c r="D1711" s="1"/>
    </row>
    <row r="1712" spans="3:4" x14ac:dyDescent="0.3">
      <c r="C1712" s="1"/>
      <c r="D1712" s="1"/>
    </row>
    <row r="1713" spans="3:4" x14ac:dyDescent="0.3">
      <c r="C1713" s="1"/>
      <c r="D1713" s="1"/>
    </row>
    <row r="1714" spans="3:4" x14ac:dyDescent="0.3">
      <c r="C1714" s="1"/>
      <c r="D1714" s="1"/>
    </row>
    <row r="1715" spans="3:4" x14ac:dyDescent="0.3">
      <c r="C1715" s="1"/>
      <c r="D1715" s="1"/>
    </row>
    <row r="1716" spans="3:4" x14ac:dyDescent="0.3">
      <c r="C1716" s="1"/>
      <c r="D1716" s="1"/>
    </row>
    <row r="1717" spans="3:4" x14ac:dyDescent="0.3">
      <c r="C1717" s="1"/>
      <c r="D1717" s="1"/>
    </row>
    <row r="1718" spans="3:4" x14ac:dyDescent="0.3">
      <c r="C1718" s="1"/>
      <c r="D1718" s="1"/>
    </row>
    <row r="1719" spans="3:4" x14ac:dyDescent="0.3">
      <c r="C1719" s="1"/>
      <c r="D1719" s="1"/>
    </row>
    <row r="1720" spans="3:4" x14ac:dyDescent="0.3">
      <c r="C1720" s="1"/>
      <c r="D1720" s="1"/>
    </row>
    <row r="1721" spans="3:4" x14ac:dyDescent="0.3">
      <c r="C1721" s="1"/>
      <c r="D1721" s="1"/>
    </row>
    <row r="1722" spans="3:4" x14ac:dyDescent="0.3">
      <c r="C1722" s="1"/>
      <c r="D1722" s="1"/>
    </row>
    <row r="1723" spans="3:4" x14ac:dyDescent="0.3">
      <c r="C1723" s="1"/>
      <c r="D1723" s="1"/>
    </row>
    <row r="1724" spans="3:4" x14ac:dyDescent="0.3">
      <c r="C1724" s="1"/>
      <c r="D1724" s="1"/>
    </row>
    <row r="1725" spans="3:4" x14ac:dyDescent="0.3">
      <c r="C1725" s="1"/>
      <c r="D1725" s="1"/>
    </row>
    <row r="1726" spans="3:4" x14ac:dyDescent="0.3">
      <c r="C1726" s="1"/>
      <c r="D1726" s="1"/>
    </row>
    <row r="1727" spans="3:4" x14ac:dyDescent="0.3">
      <c r="C1727" s="1"/>
      <c r="D1727" s="1"/>
    </row>
    <row r="1728" spans="3:4" x14ac:dyDescent="0.3">
      <c r="C1728" s="1"/>
      <c r="D1728" s="1"/>
    </row>
    <row r="1729" spans="3:4" x14ac:dyDescent="0.3">
      <c r="C1729" s="1"/>
      <c r="D1729" s="1"/>
    </row>
    <row r="1730" spans="3:4" x14ac:dyDescent="0.3">
      <c r="C1730" s="1"/>
      <c r="D1730" s="1"/>
    </row>
    <row r="1731" spans="3:4" x14ac:dyDescent="0.3">
      <c r="C1731" s="1"/>
      <c r="D1731" s="1"/>
    </row>
    <row r="1732" spans="3:4" x14ac:dyDescent="0.3">
      <c r="C1732" s="1"/>
      <c r="D1732" s="1"/>
    </row>
    <row r="1733" spans="3:4" x14ac:dyDescent="0.3">
      <c r="C1733" s="1"/>
      <c r="D1733" s="1"/>
    </row>
    <row r="1734" spans="3:4" x14ac:dyDescent="0.3">
      <c r="C1734" s="1"/>
      <c r="D1734" s="1"/>
    </row>
    <row r="1735" spans="3:4" x14ac:dyDescent="0.3">
      <c r="C1735" s="1"/>
      <c r="D1735" s="1"/>
    </row>
    <row r="1736" spans="3:4" x14ac:dyDescent="0.3">
      <c r="C1736" s="1"/>
      <c r="D1736" s="1"/>
    </row>
    <row r="1737" spans="3:4" x14ac:dyDescent="0.3">
      <c r="C1737" s="1"/>
      <c r="D1737" s="1"/>
    </row>
    <row r="1738" spans="3:4" x14ac:dyDescent="0.3">
      <c r="C1738" s="1"/>
      <c r="D1738" s="1"/>
    </row>
    <row r="1739" spans="3:4" x14ac:dyDescent="0.3">
      <c r="C1739" s="1"/>
      <c r="D1739" s="1"/>
    </row>
    <row r="1740" spans="3:4" x14ac:dyDescent="0.3">
      <c r="C1740" s="1"/>
      <c r="D1740" s="1"/>
    </row>
    <row r="1741" spans="3:4" x14ac:dyDescent="0.3">
      <c r="C1741" s="1"/>
      <c r="D1741" s="1"/>
    </row>
    <row r="1742" spans="3:4" x14ac:dyDescent="0.3">
      <c r="C1742" s="1"/>
      <c r="D1742" s="1"/>
    </row>
    <row r="1743" spans="3:4" x14ac:dyDescent="0.3">
      <c r="C1743" s="1"/>
      <c r="D1743" s="1"/>
    </row>
    <row r="1744" spans="3:4" x14ac:dyDescent="0.3">
      <c r="C1744" s="1"/>
      <c r="D1744" s="1"/>
    </row>
    <row r="1745" spans="3:4" x14ac:dyDescent="0.3">
      <c r="C1745" s="1"/>
      <c r="D1745" s="1"/>
    </row>
    <row r="1746" spans="3:4" x14ac:dyDescent="0.3">
      <c r="C1746" s="1"/>
      <c r="D1746" s="1"/>
    </row>
    <row r="1747" spans="3:4" x14ac:dyDescent="0.3">
      <c r="C1747" s="1"/>
      <c r="D1747" s="1"/>
    </row>
    <row r="1748" spans="3:4" x14ac:dyDescent="0.3">
      <c r="C1748" s="1"/>
      <c r="D1748" s="1"/>
    </row>
    <row r="1749" spans="3:4" x14ac:dyDescent="0.3">
      <c r="C1749" s="1"/>
      <c r="D1749" s="1"/>
    </row>
    <row r="1750" spans="3:4" x14ac:dyDescent="0.3">
      <c r="C1750" s="1"/>
      <c r="D1750" s="1"/>
    </row>
    <row r="1751" spans="3:4" x14ac:dyDescent="0.3">
      <c r="C1751" s="1"/>
      <c r="D1751" s="1"/>
    </row>
    <row r="1752" spans="3:4" x14ac:dyDescent="0.3">
      <c r="C1752" s="1"/>
      <c r="D1752" s="1"/>
    </row>
    <row r="1753" spans="3:4" x14ac:dyDescent="0.3">
      <c r="C1753" s="1"/>
      <c r="D1753" s="1"/>
    </row>
    <row r="1754" spans="3:4" x14ac:dyDescent="0.3">
      <c r="C1754" s="1"/>
      <c r="D1754" s="1"/>
    </row>
    <row r="1755" spans="3:4" x14ac:dyDescent="0.3">
      <c r="C1755" s="1"/>
      <c r="D1755" s="1"/>
    </row>
    <row r="1756" spans="3:4" x14ac:dyDescent="0.3">
      <c r="C1756" s="1"/>
      <c r="D1756" s="1"/>
    </row>
    <row r="1757" spans="3:4" x14ac:dyDescent="0.3">
      <c r="C1757" s="1"/>
      <c r="D1757" s="1"/>
    </row>
    <row r="1758" spans="3:4" x14ac:dyDescent="0.3">
      <c r="C1758" s="1"/>
      <c r="D1758" s="1"/>
    </row>
    <row r="1759" spans="3:4" x14ac:dyDescent="0.3">
      <c r="C1759" s="1"/>
      <c r="D1759" s="1"/>
    </row>
    <row r="1760" spans="3:4" x14ac:dyDescent="0.3">
      <c r="C1760" s="1"/>
      <c r="D1760" s="1"/>
    </row>
    <row r="1761" spans="3:4" x14ac:dyDescent="0.3">
      <c r="C1761" s="1"/>
      <c r="D1761" s="1"/>
    </row>
    <row r="1762" spans="3:4" x14ac:dyDescent="0.3">
      <c r="C1762" s="1"/>
      <c r="D1762" s="1"/>
    </row>
    <row r="1763" spans="3:4" x14ac:dyDescent="0.3">
      <c r="C1763" s="1"/>
      <c r="D1763" s="1"/>
    </row>
    <row r="1764" spans="3:4" x14ac:dyDescent="0.3">
      <c r="C1764" s="1"/>
      <c r="D1764" s="1"/>
    </row>
    <row r="1765" spans="3:4" x14ac:dyDescent="0.3">
      <c r="C1765" s="1"/>
      <c r="D1765" s="1"/>
    </row>
    <row r="1766" spans="3:4" x14ac:dyDescent="0.3">
      <c r="C1766" s="1"/>
      <c r="D1766" s="1"/>
    </row>
    <row r="1767" spans="3:4" x14ac:dyDescent="0.3">
      <c r="C1767" s="1"/>
      <c r="D1767" s="1"/>
    </row>
    <row r="1768" spans="3:4" x14ac:dyDescent="0.3">
      <c r="C1768" s="1"/>
      <c r="D1768" s="1"/>
    </row>
    <row r="1769" spans="3:4" x14ac:dyDescent="0.3">
      <c r="C1769" s="1"/>
      <c r="D1769" s="1"/>
    </row>
    <row r="1770" spans="3:4" x14ac:dyDescent="0.3">
      <c r="C1770" s="1"/>
      <c r="D1770" s="1"/>
    </row>
    <row r="1771" spans="3:4" x14ac:dyDescent="0.3">
      <c r="C1771" s="1"/>
      <c r="D1771" s="1"/>
    </row>
    <row r="1772" spans="3:4" x14ac:dyDescent="0.3">
      <c r="C1772" s="1"/>
      <c r="D1772" s="1"/>
    </row>
    <row r="1773" spans="3:4" x14ac:dyDescent="0.3">
      <c r="C1773" s="1"/>
      <c r="D1773" s="1"/>
    </row>
    <row r="1774" spans="3:4" x14ac:dyDescent="0.3">
      <c r="C1774" s="1"/>
      <c r="D1774" s="1"/>
    </row>
    <row r="1775" spans="3:4" x14ac:dyDescent="0.3">
      <c r="C1775" s="1"/>
      <c r="D1775" s="1"/>
    </row>
    <row r="1776" spans="3:4" x14ac:dyDescent="0.3">
      <c r="C1776" s="1"/>
      <c r="D1776" s="1"/>
    </row>
    <row r="1777" spans="3:4" x14ac:dyDescent="0.3">
      <c r="C1777" s="1"/>
      <c r="D1777" s="1"/>
    </row>
    <row r="1778" spans="3:4" x14ac:dyDescent="0.3">
      <c r="C1778" s="1"/>
      <c r="D1778" s="1"/>
    </row>
    <row r="1779" spans="3:4" x14ac:dyDescent="0.3">
      <c r="C1779" s="1"/>
      <c r="D1779" s="1"/>
    </row>
    <row r="1780" spans="3:4" x14ac:dyDescent="0.3">
      <c r="C1780" s="1"/>
      <c r="D1780" s="1"/>
    </row>
    <row r="1781" spans="3:4" x14ac:dyDescent="0.3">
      <c r="C1781" s="1"/>
      <c r="D1781" s="1"/>
    </row>
    <row r="1782" spans="3:4" x14ac:dyDescent="0.3">
      <c r="C1782" s="1"/>
      <c r="D1782" s="1"/>
    </row>
    <row r="1783" spans="3:4" x14ac:dyDescent="0.3">
      <c r="C1783" s="1"/>
      <c r="D1783" s="1"/>
    </row>
    <row r="1784" spans="3:4" x14ac:dyDescent="0.3">
      <c r="C1784" s="1"/>
      <c r="D1784" s="1"/>
    </row>
    <row r="1785" spans="3:4" x14ac:dyDescent="0.3">
      <c r="C1785" s="1"/>
      <c r="D1785" s="1"/>
    </row>
    <row r="1786" spans="3:4" x14ac:dyDescent="0.3">
      <c r="C1786" s="1"/>
      <c r="D1786" s="1"/>
    </row>
    <row r="1787" spans="3:4" x14ac:dyDescent="0.3">
      <c r="C1787" s="1"/>
      <c r="D1787" s="1"/>
    </row>
    <row r="1788" spans="3:4" x14ac:dyDescent="0.3">
      <c r="C1788" s="1"/>
      <c r="D1788" s="1"/>
    </row>
    <row r="1789" spans="3:4" x14ac:dyDescent="0.3">
      <c r="C1789" s="1"/>
      <c r="D1789" s="1"/>
    </row>
    <row r="1790" spans="3:4" x14ac:dyDescent="0.3">
      <c r="C1790" s="1"/>
      <c r="D1790" s="1"/>
    </row>
    <row r="1791" spans="3:4" x14ac:dyDescent="0.3">
      <c r="C1791" s="1"/>
      <c r="D1791" s="1"/>
    </row>
    <row r="1792" spans="3:4" x14ac:dyDescent="0.3">
      <c r="C1792" s="1"/>
      <c r="D1792" s="1"/>
    </row>
    <row r="1793" spans="3:4" x14ac:dyDescent="0.3">
      <c r="C1793" s="1"/>
      <c r="D1793" s="1"/>
    </row>
    <row r="1794" spans="3:4" x14ac:dyDescent="0.3">
      <c r="C1794" s="1"/>
      <c r="D1794" s="1"/>
    </row>
    <row r="1795" spans="3:4" x14ac:dyDescent="0.3">
      <c r="C1795" s="1"/>
      <c r="D1795" s="1"/>
    </row>
    <row r="1796" spans="3:4" x14ac:dyDescent="0.3">
      <c r="C1796" s="1"/>
      <c r="D1796" s="1"/>
    </row>
    <row r="1797" spans="3:4" x14ac:dyDescent="0.3">
      <c r="C1797" s="1"/>
      <c r="D1797" s="1"/>
    </row>
    <row r="1798" spans="3:4" x14ac:dyDescent="0.3">
      <c r="C1798" s="1"/>
      <c r="D1798" s="1"/>
    </row>
    <row r="1799" spans="3:4" x14ac:dyDescent="0.3">
      <c r="C1799" s="1"/>
      <c r="D1799" s="1"/>
    </row>
    <row r="1800" spans="3:4" x14ac:dyDescent="0.3">
      <c r="C1800" s="1"/>
      <c r="D1800" s="1"/>
    </row>
    <row r="1801" spans="3:4" x14ac:dyDescent="0.3">
      <c r="C1801" s="1"/>
      <c r="D1801" s="1"/>
    </row>
    <row r="1802" spans="3:4" x14ac:dyDescent="0.3">
      <c r="C1802" s="1"/>
      <c r="D1802" s="1"/>
    </row>
    <row r="1803" spans="3:4" x14ac:dyDescent="0.3">
      <c r="C1803" s="1"/>
      <c r="D1803" s="1"/>
    </row>
    <row r="1804" spans="3:4" x14ac:dyDescent="0.3">
      <c r="C1804" s="1"/>
      <c r="D1804" s="1"/>
    </row>
    <row r="1805" spans="3:4" x14ac:dyDescent="0.3">
      <c r="C1805" s="1"/>
      <c r="D1805" s="1"/>
    </row>
    <row r="1806" spans="3:4" x14ac:dyDescent="0.3">
      <c r="C1806" s="1"/>
      <c r="D1806" s="1"/>
    </row>
    <row r="1807" spans="3:4" x14ac:dyDescent="0.3">
      <c r="C1807" s="1"/>
      <c r="D1807" s="1"/>
    </row>
    <row r="1808" spans="3:4" x14ac:dyDescent="0.3">
      <c r="C1808" s="1"/>
      <c r="D1808" s="1"/>
    </row>
    <row r="1809" spans="3:4" x14ac:dyDescent="0.3">
      <c r="C1809" s="1"/>
      <c r="D1809" s="1"/>
    </row>
    <row r="1810" spans="3:4" x14ac:dyDescent="0.3">
      <c r="C1810" s="1"/>
      <c r="D1810" s="1"/>
    </row>
    <row r="1811" spans="3:4" x14ac:dyDescent="0.3">
      <c r="C1811" s="1"/>
      <c r="D1811" s="1"/>
    </row>
    <row r="1812" spans="3:4" x14ac:dyDescent="0.3">
      <c r="C1812" s="1"/>
      <c r="D1812" s="1"/>
    </row>
    <row r="1813" spans="3:4" x14ac:dyDescent="0.3">
      <c r="C1813" s="1"/>
      <c r="D1813" s="1"/>
    </row>
    <row r="1814" spans="3:4" x14ac:dyDescent="0.3">
      <c r="C1814" s="1"/>
      <c r="D1814" s="1"/>
    </row>
    <row r="1815" spans="3:4" x14ac:dyDescent="0.3">
      <c r="C1815" s="1"/>
      <c r="D1815" s="1"/>
    </row>
    <row r="1816" spans="3:4" x14ac:dyDescent="0.3">
      <c r="C1816" s="1"/>
      <c r="D1816" s="1"/>
    </row>
    <row r="1817" spans="3:4" x14ac:dyDescent="0.3">
      <c r="C1817" s="1"/>
      <c r="D1817" s="1"/>
    </row>
    <row r="1818" spans="3:4" x14ac:dyDescent="0.3">
      <c r="C1818" s="1"/>
      <c r="D1818" s="1"/>
    </row>
    <row r="1819" spans="3:4" x14ac:dyDescent="0.3">
      <c r="C1819" s="1"/>
      <c r="D1819" s="1"/>
    </row>
    <row r="1820" spans="3:4" x14ac:dyDescent="0.3">
      <c r="C1820" s="1"/>
      <c r="D1820" s="1"/>
    </row>
    <row r="1821" spans="3:4" x14ac:dyDescent="0.3">
      <c r="C1821" s="1"/>
      <c r="D1821" s="1"/>
    </row>
    <row r="1822" spans="3:4" x14ac:dyDescent="0.3">
      <c r="C1822" s="1"/>
      <c r="D1822" s="1"/>
    </row>
    <row r="1823" spans="3:4" x14ac:dyDescent="0.3">
      <c r="C1823" s="1"/>
      <c r="D1823" s="1"/>
    </row>
    <row r="1824" spans="3:4" x14ac:dyDescent="0.3">
      <c r="C1824" s="1"/>
      <c r="D1824" s="1"/>
    </row>
    <row r="1825" spans="3:4" x14ac:dyDescent="0.3">
      <c r="C1825" s="1"/>
      <c r="D1825" s="1"/>
    </row>
    <row r="1826" spans="3:4" x14ac:dyDescent="0.3">
      <c r="C1826" s="1"/>
      <c r="D1826" s="1"/>
    </row>
    <row r="1827" spans="3:4" x14ac:dyDescent="0.3">
      <c r="C1827" s="1"/>
      <c r="D1827" s="1"/>
    </row>
    <row r="1828" spans="3:4" x14ac:dyDescent="0.3">
      <c r="C1828" s="1"/>
      <c r="D1828" s="1"/>
    </row>
    <row r="1829" spans="3:4" x14ac:dyDescent="0.3">
      <c r="C1829" s="1"/>
      <c r="D1829" s="1"/>
    </row>
    <row r="1830" spans="3:4" x14ac:dyDescent="0.3">
      <c r="C1830" s="1"/>
      <c r="D1830" s="1"/>
    </row>
    <row r="1831" spans="3:4" x14ac:dyDescent="0.3">
      <c r="C1831" s="1"/>
      <c r="D1831" s="1"/>
    </row>
    <row r="1832" spans="3:4" x14ac:dyDescent="0.3">
      <c r="C1832" s="1"/>
      <c r="D1832" s="1"/>
    </row>
    <row r="1833" spans="3:4" x14ac:dyDescent="0.3">
      <c r="C1833" s="1"/>
      <c r="D1833" s="1"/>
    </row>
    <row r="1834" spans="3:4" x14ac:dyDescent="0.3">
      <c r="C1834" s="1"/>
      <c r="D1834" s="1"/>
    </row>
    <row r="1835" spans="3:4" x14ac:dyDescent="0.3">
      <c r="C1835" s="1"/>
      <c r="D1835" s="1"/>
    </row>
    <row r="1836" spans="3:4" x14ac:dyDescent="0.3">
      <c r="C1836" s="1"/>
      <c r="D1836" s="1"/>
    </row>
    <row r="1837" spans="3:4" x14ac:dyDescent="0.3">
      <c r="C1837" s="1"/>
      <c r="D1837" s="1"/>
    </row>
    <row r="1838" spans="3:4" x14ac:dyDescent="0.3">
      <c r="C1838" s="1"/>
      <c r="D1838" s="1"/>
    </row>
    <row r="1839" spans="3:4" x14ac:dyDescent="0.3">
      <c r="C1839" s="1"/>
      <c r="D1839" s="1"/>
    </row>
    <row r="1840" spans="3:4" x14ac:dyDescent="0.3">
      <c r="C1840" s="1"/>
      <c r="D1840" s="1"/>
    </row>
    <row r="1841" spans="3:4" x14ac:dyDescent="0.3">
      <c r="C1841" s="1"/>
      <c r="D1841" s="1"/>
    </row>
    <row r="1842" spans="3:4" x14ac:dyDescent="0.3">
      <c r="C1842" s="1"/>
      <c r="D1842" s="1"/>
    </row>
    <row r="1843" spans="3:4" x14ac:dyDescent="0.3">
      <c r="C1843" s="1"/>
      <c r="D1843" s="1"/>
    </row>
    <row r="1844" spans="3:4" x14ac:dyDescent="0.3">
      <c r="C1844" s="1"/>
      <c r="D1844" s="1"/>
    </row>
    <row r="1845" spans="3:4" x14ac:dyDescent="0.3">
      <c r="C1845" s="1"/>
      <c r="D1845" s="1"/>
    </row>
    <row r="1846" spans="3:4" x14ac:dyDescent="0.3">
      <c r="C1846" s="1"/>
      <c r="D1846" s="1"/>
    </row>
    <row r="1847" spans="3:4" x14ac:dyDescent="0.3">
      <c r="C1847" s="1"/>
      <c r="D1847" s="1"/>
    </row>
    <row r="1848" spans="3:4" x14ac:dyDescent="0.3">
      <c r="C1848" s="1"/>
      <c r="D1848" s="1"/>
    </row>
    <row r="1849" spans="3:4" x14ac:dyDescent="0.3">
      <c r="C1849" s="1"/>
      <c r="D1849" s="1"/>
    </row>
    <row r="1850" spans="3:4" x14ac:dyDescent="0.3">
      <c r="C1850" s="1"/>
      <c r="D1850" s="1"/>
    </row>
    <row r="1851" spans="3:4" x14ac:dyDescent="0.3">
      <c r="C1851" s="1"/>
      <c r="D1851" s="1"/>
    </row>
    <row r="1852" spans="3:4" x14ac:dyDescent="0.3">
      <c r="C1852" s="1"/>
      <c r="D1852" s="1"/>
    </row>
    <row r="1853" spans="3:4" x14ac:dyDescent="0.3">
      <c r="C1853" s="1"/>
      <c r="D1853" s="1"/>
    </row>
    <row r="1854" spans="3:4" x14ac:dyDescent="0.3">
      <c r="C1854" s="1"/>
      <c r="D1854" s="1"/>
    </row>
    <row r="1855" spans="3:4" x14ac:dyDescent="0.3">
      <c r="C1855" s="1"/>
      <c r="D1855" s="1"/>
    </row>
    <row r="1856" spans="3:4" x14ac:dyDescent="0.3">
      <c r="C1856" s="1"/>
      <c r="D1856" s="1"/>
    </row>
    <row r="1857" spans="3:4" x14ac:dyDescent="0.3">
      <c r="C1857" s="1"/>
      <c r="D1857" s="1"/>
    </row>
    <row r="1858" spans="3:4" x14ac:dyDescent="0.3">
      <c r="C1858" s="1"/>
      <c r="D1858" s="1"/>
    </row>
    <row r="1859" spans="3:4" x14ac:dyDescent="0.3">
      <c r="C1859" s="1"/>
      <c r="D1859" s="1"/>
    </row>
    <row r="1860" spans="3:4" x14ac:dyDescent="0.3">
      <c r="C1860" s="1"/>
      <c r="D1860" s="1"/>
    </row>
    <row r="1861" spans="3:4" x14ac:dyDescent="0.3">
      <c r="C1861" s="1"/>
      <c r="D1861" s="1"/>
    </row>
    <row r="1862" spans="3:4" x14ac:dyDescent="0.3">
      <c r="C1862" s="1"/>
      <c r="D1862" s="1"/>
    </row>
    <row r="1863" spans="3:4" x14ac:dyDescent="0.3">
      <c r="C1863" s="1"/>
      <c r="D1863" s="1"/>
    </row>
    <row r="1864" spans="3:4" x14ac:dyDescent="0.3">
      <c r="C1864" s="1"/>
      <c r="D1864" s="1"/>
    </row>
    <row r="1865" spans="3:4" x14ac:dyDescent="0.3">
      <c r="C1865" s="1"/>
      <c r="D1865" s="1"/>
    </row>
    <row r="1866" spans="3:4" x14ac:dyDescent="0.3">
      <c r="C1866" s="1"/>
      <c r="D1866" s="1"/>
    </row>
    <row r="1867" spans="3:4" x14ac:dyDescent="0.3">
      <c r="C1867" s="1"/>
      <c r="D1867" s="1"/>
    </row>
    <row r="1868" spans="3:4" x14ac:dyDescent="0.3">
      <c r="C1868" s="1"/>
      <c r="D1868" s="1"/>
    </row>
    <row r="1869" spans="3:4" x14ac:dyDescent="0.3">
      <c r="C1869" s="1"/>
      <c r="D1869" s="1"/>
    </row>
    <row r="1870" spans="3:4" x14ac:dyDescent="0.3">
      <c r="C1870" s="1"/>
      <c r="D1870" s="1"/>
    </row>
    <row r="1871" spans="3:4" x14ac:dyDescent="0.3">
      <c r="C1871" s="1"/>
      <c r="D1871" s="1"/>
    </row>
    <row r="1872" spans="3:4" x14ac:dyDescent="0.3">
      <c r="C1872" s="1"/>
      <c r="D1872" s="1"/>
    </row>
    <row r="1873" spans="3:4" x14ac:dyDescent="0.3">
      <c r="C1873" s="1"/>
      <c r="D1873" s="1"/>
    </row>
    <row r="1874" spans="3:4" x14ac:dyDescent="0.3">
      <c r="C1874" s="1"/>
      <c r="D1874" s="1"/>
    </row>
    <row r="1875" spans="3:4" x14ac:dyDescent="0.3">
      <c r="C1875" s="1"/>
      <c r="D1875" s="1"/>
    </row>
    <row r="1876" spans="3:4" x14ac:dyDescent="0.3">
      <c r="C1876" s="1"/>
      <c r="D1876" s="1"/>
    </row>
    <row r="1877" spans="3:4" x14ac:dyDescent="0.3">
      <c r="C1877" s="1"/>
      <c r="D1877" s="1"/>
    </row>
    <row r="1878" spans="3:4" x14ac:dyDescent="0.3">
      <c r="C1878" s="1"/>
      <c r="D1878" s="1"/>
    </row>
    <row r="1879" spans="3:4" x14ac:dyDescent="0.3">
      <c r="C1879" s="1"/>
      <c r="D1879" s="1"/>
    </row>
    <row r="1880" spans="3:4" x14ac:dyDescent="0.3">
      <c r="C1880" s="1"/>
      <c r="D1880" s="1"/>
    </row>
    <row r="1881" spans="3:4" x14ac:dyDescent="0.3">
      <c r="C1881" s="1"/>
      <c r="D1881" s="1"/>
    </row>
    <row r="1882" spans="3:4" x14ac:dyDescent="0.3">
      <c r="C1882" s="1"/>
      <c r="D1882" s="1"/>
    </row>
    <row r="1883" spans="3:4" x14ac:dyDescent="0.3">
      <c r="C1883" s="1"/>
      <c r="D1883" s="1"/>
    </row>
    <row r="1884" spans="3:4" x14ac:dyDescent="0.3">
      <c r="C1884" s="1"/>
      <c r="D1884" s="1"/>
    </row>
    <row r="1885" spans="3:4" x14ac:dyDescent="0.3">
      <c r="C1885" s="1"/>
      <c r="D1885" s="1"/>
    </row>
    <row r="1886" spans="3:4" x14ac:dyDescent="0.3">
      <c r="C1886" s="1"/>
      <c r="D1886" s="1"/>
    </row>
    <row r="1887" spans="3:4" x14ac:dyDescent="0.3">
      <c r="C1887" s="1"/>
      <c r="D1887" s="1"/>
    </row>
    <row r="1888" spans="3:4" x14ac:dyDescent="0.3">
      <c r="C1888" s="1"/>
      <c r="D1888" s="1"/>
    </row>
    <row r="1889" spans="3:4" x14ac:dyDescent="0.3">
      <c r="C1889" s="1"/>
      <c r="D1889" s="1"/>
    </row>
    <row r="1890" spans="3:4" x14ac:dyDescent="0.3">
      <c r="C1890" s="1"/>
      <c r="D1890" s="1"/>
    </row>
    <row r="1891" spans="3:4" x14ac:dyDescent="0.3">
      <c r="C1891" s="1"/>
      <c r="D1891" s="1"/>
    </row>
    <row r="1892" spans="3:4" x14ac:dyDescent="0.3">
      <c r="C1892" s="1"/>
      <c r="D1892" s="1"/>
    </row>
    <row r="1893" spans="3:4" x14ac:dyDescent="0.3">
      <c r="C1893" s="1"/>
      <c r="D1893" s="1"/>
    </row>
    <row r="1894" spans="3:4" x14ac:dyDescent="0.3">
      <c r="C1894" s="1"/>
      <c r="D1894" s="1"/>
    </row>
    <row r="1895" spans="3:4" x14ac:dyDescent="0.3">
      <c r="C1895" s="1"/>
      <c r="D1895" s="1"/>
    </row>
    <row r="1896" spans="3:4" x14ac:dyDescent="0.3">
      <c r="C1896" s="1"/>
      <c r="D1896" s="1"/>
    </row>
    <row r="1897" spans="3:4" x14ac:dyDescent="0.3">
      <c r="C1897" s="1"/>
      <c r="D1897" s="1"/>
    </row>
    <row r="1898" spans="3:4" x14ac:dyDescent="0.3">
      <c r="C1898" s="1"/>
      <c r="D1898" s="1"/>
    </row>
    <row r="1899" spans="3:4" x14ac:dyDescent="0.3">
      <c r="C1899" s="1"/>
      <c r="D1899" s="1"/>
    </row>
    <row r="1900" spans="3:4" x14ac:dyDescent="0.3">
      <c r="C1900" s="1"/>
      <c r="D1900" s="1"/>
    </row>
    <row r="1901" spans="3:4" x14ac:dyDescent="0.3">
      <c r="C1901" s="1"/>
      <c r="D1901" s="1"/>
    </row>
    <row r="1902" spans="3:4" x14ac:dyDescent="0.3">
      <c r="C1902" s="1"/>
      <c r="D1902" s="1"/>
    </row>
    <row r="1903" spans="3:4" x14ac:dyDescent="0.3">
      <c r="C1903" s="1"/>
      <c r="D1903" s="1"/>
    </row>
    <row r="1904" spans="3:4" x14ac:dyDescent="0.3">
      <c r="C1904" s="1"/>
      <c r="D1904" s="1"/>
    </row>
    <row r="1905" spans="3:4" x14ac:dyDescent="0.3">
      <c r="C1905" s="1"/>
      <c r="D1905" s="1"/>
    </row>
    <row r="1906" spans="3:4" x14ac:dyDescent="0.3">
      <c r="C1906" s="1"/>
      <c r="D1906" s="1"/>
    </row>
    <row r="1907" spans="3:4" x14ac:dyDescent="0.3">
      <c r="C1907" s="1"/>
      <c r="D1907" s="1"/>
    </row>
    <row r="1908" spans="3:4" x14ac:dyDescent="0.3">
      <c r="C1908" s="1"/>
      <c r="D1908" s="1"/>
    </row>
    <row r="1909" spans="3:4" x14ac:dyDescent="0.3">
      <c r="C1909" s="1"/>
      <c r="D1909" s="1"/>
    </row>
    <row r="1910" spans="3:4" x14ac:dyDescent="0.3">
      <c r="C1910" s="1"/>
      <c r="D1910" s="1"/>
    </row>
    <row r="1911" spans="3:4" x14ac:dyDescent="0.3">
      <c r="C1911" s="1"/>
      <c r="D1911" s="1"/>
    </row>
    <row r="1912" spans="3:4" x14ac:dyDescent="0.3">
      <c r="C1912" s="1"/>
      <c r="D1912" s="1"/>
    </row>
    <row r="1913" spans="3:4" x14ac:dyDescent="0.3">
      <c r="C1913" s="1"/>
      <c r="D1913" s="1"/>
    </row>
    <row r="1914" spans="3:4" x14ac:dyDescent="0.3">
      <c r="C1914" s="1"/>
      <c r="D1914" s="1"/>
    </row>
    <row r="1915" spans="3:4" x14ac:dyDescent="0.3">
      <c r="C1915" s="1"/>
      <c r="D1915" s="1"/>
    </row>
    <row r="1916" spans="3:4" x14ac:dyDescent="0.3">
      <c r="C1916" s="1"/>
      <c r="D1916" s="1"/>
    </row>
    <row r="1917" spans="3:4" x14ac:dyDescent="0.3">
      <c r="C1917" s="1"/>
      <c r="D1917" s="1"/>
    </row>
    <row r="1918" spans="3:4" x14ac:dyDescent="0.3">
      <c r="C1918" s="1"/>
      <c r="D1918" s="1"/>
    </row>
    <row r="1919" spans="3:4" x14ac:dyDescent="0.3">
      <c r="C1919" s="1"/>
      <c r="D1919" s="1"/>
    </row>
    <row r="1920" spans="3:4" x14ac:dyDescent="0.3">
      <c r="C1920" s="1"/>
      <c r="D1920" s="1"/>
    </row>
    <row r="1921" spans="3:4" x14ac:dyDescent="0.3">
      <c r="C1921" s="1"/>
      <c r="D1921" s="1"/>
    </row>
    <row r="1922" spans="3:4" x14ac:dyDescent="0.3">
      <c r="C1922" s="1"/>
      <c r="D1922" s="1"/>
    </row>
    <row r="1923" spans="3:4" x14ac:dyDescent="0.3">
      <c r="C1923" s="1"/>
      <c r="D1923" s="1"/>
    </row>
    <row r="1924" spans="3:4" x14ac:dyDescent="0.3">
      <c r="C1924" s="1"/>
      <c r="D1924" s="1"/>
    </row>
    <row r="1925" spans="3:4" x14ac:dyDescent="0.3">
      <c r="C1925" s="1"/>
      <c r="D1925" s="1"/>
    </row>
    <row r="1926" spans="3:4" x14ac:dyDescent="0.3">
      <c r="C1926" s="1"/>
      <c r="D1926" s="1"/>
    </row>
    <row r="1927" spans="3:4" x14ac:dyDescent="0.3">
      <c r="C1927" s="1"/>
      <c r="D1927" s="1"/>
    </row>
    <row r="1928" spans="3:4" x14ac:dyDescent="0.3">
      <c r="C1928" s="1"/>
      <c r="D1928" s="1"/>
    </row>
    <row r="1929" spans="3:4" x14ac:dyDescent="0.3">
      <c r="C1929" s="1"/>
      <c r="D1929" s="1"/>
    </row>
    <row r="1930" spans="3:4" x14ac:dyDescent="0.3">
      <c r="C1930" s="1"/>
      <c r="D1930" s="1"/>
    </row>
    <row r="1931" spans="3:4" x14ac:dyDescent="0.3">
      <c r="C1931" s="1"/>
      <c r="D1931" s="1"/>
    </row>
    <row r="1932" spans="3:4" x14ac:dyDescent="0.3">
      <c r="C1932" s="1"/>
      <c r="D1932" s="1"/>
    </row>
    <row r="1933" spans="3:4" x14ac:dyDescent="0.3">
      <c r="C1933" s="1"/>
      <c r="D1933" s="1"/>
    </row>
    <row r="1934" spans="3:4" x14ac:dyDescent="0.3">
      <c r="C1934" s="1"/>
      <c r="D1934" s="1"/>
    </row>
    <row r="1935" spans="3:4" x14ac:dyDescent="0.3">
      <c r="C1935" s="1"/>
      <c r="D1935" s="1"/>
    </row>
    <row r="1936" spans="3:4" x14ac:dyDescent="0.3">
      <c r="C1936" s="1"/>
      <c r="D1936" s="1"/>
    </row>
    <row r="1937" spans="3:4" x14ac:dyDescent="0.3">
      <c r="C1937" s="1"/>
      <c r="D1937" s="1"/>
    </row>
    <row r="1938" spans="3:4" x14ac:dyDescent="0.3">
      <c r="C1938" s="1"/>
      <c r="D1938" s="1"/>
    </row>
    <row r="1939" spans="3:4" x14ac:dyDescent="0.3">
      <c r="C1939" s="1"/>
      <c r="D1939" s="1"/>
    </row>
    <row r="1940" spans="3:4" x14ac:dyDescent="0.3">
      <c r="C1940" s="1"/>
      <c r="D1940" s="1"/>
    </row>
    <row r="1941" spans="3:4" x14ac:dyDescent="0.3">
      <c r="C1941" s="1"/>
      <c r="D1941" s="1"/>
    </row>
    <row r="1942" spans="3:4" x14ac:dyDescent="0.3">
      <c r="C1942" s="1"/>
      <c r="D1942" s="1"/>
    </row>
    <row r="1943" spans="3:4" x14ac:dyDescent="0.3">
      <c r="C1943" s="1"/>
      <c r="D1943" s="1"/>
    </row>
    <row r="1944" spans="3:4" x14ac:dyDescent="0.3">
      <c r="C1944" s="1"/>
      <c r="D1944" s="1"/>
    </row>
    <row r="1945" spans="3:4" x14ac:dyDescent="0.3">
      <c r="C1945" s="1"/>
      <c r="D1945" s="1"/>
    </row>
    <row r="1946" spans="3:4" x14ac:dyDescent="0.3">
      <c r="C1946" s="1"/>
      <c r="D1946" s="1"/>
    </row>
    <row r="1947" spans="3:4" x14ac:dyDescent="0.3">
      <c r="C1947" s="1"/>
      <c r="D1947" s="1"/>
    </row>
    <row r="1948" spans="3:4" x14ac:dyDescent="0.3">
      <c r="C1948" s="1"/>
      <c r="D1948" s="1"/>
    </row>
    <row r="1949" spans="3:4" x14ac:dyDescent="0.3">
      <c r="C1949" s="1"/>
      <c r="D1949" s="1"/>
    </row>
    <row r="1950" spans="3:4" x14ac:dyDescent="0.3">
      <c r="C1950" s="1"/>
      <c r="D1950" s="1"/>
    </row>
    <row r="1951" spans="3:4" x14ac:dyDescent="0.3">
      <c r="C1951" s="1"/>
      <c r="D1951" s="1"/>
    </row>
    <row r="1952" spans="3:4" x14ac:dyDescent="0.3">
      <c r="C1952" s="1"/>
      <c r="D1952" s="1"/>
    </row>
    <row r="1953" spans="3:4" x14ac:dyDescent="0.3">
      <c r="C1953" s="1"/>
      <c r="D1953" s="1"/>
    </row>
    <row r="1954" spans="3:4" x14ac:dyDescent="0.3">
      <c r="C1954" s="1"/>
      <c r="D1954" s="1"/>
    </row>
    <row r="1955" spans="3:4" x14ac:dyDescent="0.3">
      <c r="C1955" s="1"/>
      <c r="D1955" s="1"/>
    </row>
    <row r="1956" spans="3:4" x14ac:dyDescent="0.3">
      <c r="C1956" s="1"/>
      <c r="D1956" s="1"/>
    </row>
    <row r="1957" spans="3:4" x14ac:dyDescent="0.3">
      <c r="C1957" s="1"/>
      <c r="D1957" s="1"/>
    </row>
    <row r="1958" spans="3:4" x14ac:dyDescent="0.3">
      <c r="C1958" s="1"/>
      <c r="D1958" s="1"/>
    </row>
    <row r="1959" spans="3:4" x14ac:dyDescent="0.3">
      <c r="C1959" s="1"/>
      <c r="D1959" s="1"/>
    </row>
    <row r="1960" spans="3:4" x14ac:dyDescent="0.3">
      <c r="C1960" s="1"/>
      <c r="D1960" s="1"/>
    </row>
    <row r="1961" spans="3:4" x14ac:dyDescent="0.3">
      <c r="C1961" s="1"/>
      <c r="D1961" s="1"/>
    </row>
    <row r="1962" spans="3:4" x14ac:dyDescent="0.3">
      <c r="C1962" s="1"/>
      <c r="D1962" s="1"/>
    </row>
    <row r="1963" spans="3:4" x14ac:dyDescent="0.3">
      <c r="C1963" s="1"/>
      <c r="D1963" s="1"/>
    </row>
    <row r="1964" spans="3:4" x14ac:dyDescent="0.3">
      <c r="C1964" s="1"/>
      <c r="D1964" s="1"/>
    </row>
    <row r="1965" spans="3:4" x14ac:dyDescent="0.3">
      <c r="C1965" s="1"/>
      <c r="D1965" s="1"/>
    </row>
    <row r="1966" spans="3:4" x14ac:dyDescent="0.3">
      <c r="C1966" s="1"/>
      <c r="D1966" s="1"/>
    </row>
    <row r="1967" spans="3:4" x14ac:dyDescent="0.3">
      <c r="C1967" s="1"/>
      <c r="D1967" s="1"/>
    </row>
    <row r="1968" spans="3:4" x14ac:dyDescent="0.3">
      <c r="C1968" s="1"/>
      <c r="D1968" s="1"/>
    </row>
    <row r="1969" spans="3:4" x14ac:dyDescent="0.3">
      <c r="C1969" s="1"/>
      <c r="D1969" s="1"/>
    </row>
    <row r="1970" spans="3:4" x14ac:dyDescent="0.3">
      <c r="C1970" s="1"/>
      <c r="D1970" s="1"/>
    </row>
    <row r="1971" spans="3:4" x14ac:dyDescent="0.3">
      <c r="C1971" s="1"/>
      <c r="D1971" s="1"/>
    </row>
    <row r="1972" spans="3:4" x14ac:dyDescent="0.3">
      <c r="C1972" s="1"/>
      <c r="D1972" s="1"/>
    </row>
    <row r="1973" spans="3:4" x14ac:dyDescent="0.3">
      <c r="C1973" s="1"/>
      <c r="D1973" s="1"/>
    </row>
    <row r="1974" spans="3:4" x14ac:dyDescent="0.3">
      <c r="C1974" s="1"/>
      <c r="D1974" s="1"/>
    </row>
    <row r="1975" spans="3:4" x14ac:dyDescent="0.3">
      <c r="C1975" s="1"/>
      <c r="D1975" s="1"/>
    </row>
    <row r="1976" spans="3:4" x14ac:dyDescent="0.3">
      <c r="C1976" s="1"/>
      <c r="D1976" s="1"/>
    </row>
    <row r="1977" spans="3:4" x14ac:dyDescent="0.3">
      <c r="C1977" s="1"/>
      <c r="D1977" s="1"/>
    </row>
    <row r="1978" spans="3:4" x14ac:dyDescent="0.3">
      <c r="C1978" s="1"/>
      <c r="D1978" s="1"/>
    </row>
    <row r="1979" spans="3:4" x14ac:dyDescent="0.3">
      <c r="C1979" s="1"/>
      <c r="D1979" s="1"/>
    </row>
    <row r="1980" spans="3:4" x14ac:dyDescent="0.3">
      <c r="C1980" s="1"/>
      <c r="D1980" s="1"/>
    </row>
    <row r="1981" spans="3:4" x14ac:dyDescent="0.3">
      <c r="C1981" s="1"/>
      <c r="D1981" s="1"/>
    </row>
    <row r="1982" spans="3:4" x14ac:dyDescent="0.3">
      <c r="C1982" s="1"/>
      <c r="D1982" s="1"/>
    </row>
    <row r="1983" spans="3:4" x14ac:dyDescent="0.3">
      <c r="C1983" s="1"/>
      <c r="D1983" s="1"/>
    </row>
    <row r="1984" spans="3:4" x14ac:dyDescent="0.3">
      <c r="C1984" s="1"/>
      <c r="D1984" s="1"/>
    </row>
    <row r="1985" spans="3:4" x14ac:dyDescent="0.3">
      <c r="C1985" s="1"/>
      <c r="D1985" s="1"/>
    </row>
    <row r="1986" spans="3:4" x14ac:dyDescent="0.3">
      <c r="C1986" s="1"/>
      <c r="D1986" s="1"/>
    </row>
    <row r="1987" spans="3:4" x14ac:dyDescent="0.3">
      <c r="C1987" s="1"/>
      <c r="D1987" s="1"/>
    </row>
    <row r="1988" spans="3:4" x14ac:dyDescent="0.3">
      <c r="C1988" s="1"/>
      <c r="D1988" s="1"/>
    </row>
    <row r="1989" spans="3:4" x14ac:dyDescent="0.3">
      <c r="C1989" s="1"/>
      <c r="D1989" s="1"/>
    </row>
    <row r="1990" spans="3:4" x14ac:dyDescent="0.3">
      <c r="C1990" s="1"/>
      <c r="D1990" s="1"/>
    </row>
    <row r="1991" spans="3:4" x14ac:dyDescent="0.3">
      <c r="C1991" s="1"/>
      <c r="D1991" s="1"/>
    </row>
    <row r="1992" spans="3:4" x14ac:dyDescent="0.3">
      <c r="C1992" s="1"/>
      <c r="D1992" s="1"/>
    </row>
    <row r="1993" spans="3:4" x14ac:dyDescent="0.3">
      <c r="C1993" s="1"/>
      <c r="D1993" s="1"/>
    </row>
    <row r="1994" spans="3:4" x14ac:dyDescent="0.3">
      <c r="C1994" s="1"/>
      <c r="D1994" s="1"/>
    </row>
    <row r="1995" spans="3:4" x14ac:dyDescent="0.3">
      <c r="C1995" s="1"/>
      <c r="D1995" s="1"/>
    </row>
    <row r="1996" spans="3:4" x14ac:dyDescent="0.3">
      <c r="C1996" s="1"/>
      <c r="D1996" s="1"/>
    </row>
    <row r="1997" spans="3:4" x14ac:dyDescent="0.3">
      <c r="C1997" s="1"/>
      <c r="D1997" s="1"/>
    </row>
    <row r="1998" spans="3:4" x14ac:dyDescent="0.3">
      <c r="C1998" s="1"/>
      <c r="D1998" s="1"/>
    </row>
    <row r="1999" spans="3:4" x14ac:dyDescent="0.3">
      <c r="C1999" s="1"/>
      <c r="D1999" s="1"/>
    </row>
    <row r="2000" spans="3:4" x14ac:dyDescent="0.3">
      <c r="C2000" s="1"/>
      <c r="D2000" s="1"/>
    </row>
    <row r="2001" spans="3:4" x14ac:dyDescent="0.3">
      <c r="C2001" s="1"/>
      <c r="D2001" s="1"/>
    </row>
    <row r="2002" spans="3:4" x14ac:dyDescent="0.3">
      <c r="C2002" s="1"/>
      <c r="D2002" s="1"/>
    </row>
    <row r="2003" spans="3:4" x14ac:dyDescent="0.3">
      <c r="C2003" s="1"/>
      <c r="D2003" s="1"/>
    </row>
    <row r="2004" spans="3:4" x14ac:dyDescent="0.3">
      <c r="C2004" s="1"/>
      <c r="D2004" s="1"/>
    </row>
    <row r="2005" spans="3:4" x14ac:dyDescent="0.3">
      <c r="C2005" s="1"/>
      <c r="D2005" s="1"/>
    </row>
    <row r="2006" spans="3:4" x14ac:dyDescent="0.3">
      <c r="C2006" s="1"/>
      <c r="D2006" s="1"/>
    </row>
    <row r="2007" spans="3:4" x14ac:dyDescent="0.3">
      <c r="C2007" s="1"/>
      <c r="D2007" s="1"/>
    </row>
    <row r="2008" spans="3:4" x14ac:dyDescent="0.3">
      <c r="C2008" s="1"/>
      <c r="D2008" s="1"/>
    </row>
    <row r="2009" spans="3:4" x14ac:dyDescent="0.3">
      <c r="C2009" s="1"/>
      <c r="D2009" s="1"/>
    </row>
    <row r="2010" spans="3:4" x14ac:dyDescent="0.3">
      <c r="C2010" s="1"/>
      <c r="D2010" s="1"/>
    </row>
    <row r="2011" spans="3:4" x14ac:dyDescent="0.3">
      <c r="C2011" s="1"/>
      <c r="D2011" s="1"/>
    </row>
    <row r="2012" spans="3:4" x14ac:dyDescent="0.3">
      <c r="C2012" s="1"/>
      <c r="D2012" s="1"/>
    </row>
    <row r="2013" spans="3:4" x14ac:dyDescent="0.3">
      <c r="C2013" s="1"/>
      <c r="D2013" s="1"/>
    </row>
    <row r="2014" spans="3:4" x14ac:dyDescent="0.3">
      <c r="C2014" s="1"/>
      <c r="D2014" s="1"/>
    </row>
    <row r="2015" spans="3:4" x14ac:dyDescent="0.3">
      <c r="C2015" s="1"/>
      <c r="D2015" s="1"/>
    </row>
    <row r="2016" spans="3:4" x14ac:dyDescent="0.3">
      <c r="C2016" s="1"/>
      <c r="D2016" s="1"/>
    </row>
    <row r="2017" spans="3:4" x14ac:dyDescent="0.3">
      <c r="C2017" s="1"/>
      <c r="D2017" s="1"/>
    </row>
    <row r="2018" spans="3:4" x14ac:dyDescent="0.3">
      <c r="C2018" s="1"/>
      <c r="D2018" s="1"/>
    </row>
    <row r="2019" spans="3:4" x14ac:dyDescent="0.3">
      <c r="C2019" s="1"/>
      <c r="D2019" s="1"/>
    </row>
    <row r="2020" spans="3:4" x14ac:dyDescent="0.3">
      <c r="C2020" s="1"/>
      <c r="D2020" s="1"/>
    </row>
    <row r="2021" spans="3:4" x14ac:dyDescent="0.3">
      <c r="C2021" s="1"/>
      <c r="D2021" s="1"/>
    </row>
    <row r="2022" spans="3:4" x14ac:dyDescent="0.3">
      <c r="C2022" s="1"/>
      <c r="D2022" s="1"/>
    </row>
    <row r="2023" spans="3:4" x14ac:dyDescent="0.3">
      <c r="C2023" s="1"/>
      <c r="D2023" s="1"/>
    </row>
    <row r="2024" spans="3:4" x14ac:dyDescent="0.3">
      <c r="C2024" s="1"/>
      <c r="D2024" s="1"/>
    </row>
    <row r="2025" spans="3:4" x14ac:dyDescent="0.3">
      <c r="C2025" s="1"/>
      <c r="D2025" s="1"/>
    </row>
    <row r="2026" spans="3:4" x14ac:dyDescent="0.3">
      <c r="C2026" s="1"/>
      <c r="D2026" s="1"/>
    </row>
    <row r="2027" spans="3:4" x14ac:dyDescent="0.3">
      <c r="C2027" s="1"/>
      <c r="D2027" s="1"/>
    </row>
    <row r="2028" spans="3:4" x14ac:dyDescent="0.3">
      <c r="C2028" s="1"/>
      <c r="D2028" s="1"/>
    </row>
    <row r="2029" spans="3:4" x14ac:dyDescent="0.3">
      <c r="C2029" s="1"/>
      <c r="D2029" s="1"/>
    </row>
    <row r="2030" spans="3:4" x14ac:dyDescent="0.3">
      <c r="C2030" s="1"/>
      <c r="D2030" s="1"/>
    </row>
    <row r="2031" spans="3:4" x14ac:dyDescent="0.3">
      <c r="C2031" s="1"/>
      <c r="D2031" s="1"/>
    </row>
    <row r="2032" spans="3:4" x14ac:dyDescent="0.3">
      <c r="C2032" s="1"/>
      <c r="D2032" s="1"/>
    </row>
    <row r="2033" spans="3:4" x14ac:dyDescent="0.3">
      <c r="C2033" s="1"/>
      <c r="D2033" s="1"/>
    </row>
    <row r="2034" spans="3:4" x14ac:dyDescent="0.3">
      <c r="C2034" s="1"/>
      <c r="D2034" s="1"/>
    </row>
    <row r="2035" spans="3:4" x14ac:dyDescent="0.3">
      <c r="C2035" s="1"/>
      <c r="D2035" s="1"/>
    </row>
    <row r="2036" spans="3:4" x14ac:dyDescent="0.3">
      <c r="C2036" s="1"/>
      <c r="D2036" s="1"/>
    </row>
    <row r="2037" spans="3:4" x14ac:dyDescent="0.3">
      <c r="C2037" s="1"/>
      <c r="D2037" s="1"/>
    </row>
    <row r="2038" spans="3:4" x14ac:dyDescent="0.3">
      <c r="C2038" s="1"/>
      <c r="D2038" s="1"/>
    </row>
    <row r="2039" spans="3:4" x14ac:dyDescent="0.3">
      <c r="C2039" s="1"/>
      <c r="D2039" s="1"/>
    </row>
    <row r="2040" spans="3:4" x14ac:dyDescent="0.3">
      <c r="C2040" s="1"/>
      <c r="D2040" s="1"/>
    </row>
    <row r="2041" spans="3:4" x14ac:dyDescent="0.3">
      <c r="C2041" s="1"/>
      <c r="D2041" s="1"/>
    </row>
    <row r="2042" spans="3:4" x14ac:dyDescent="0.3">
      <c r="C2042" s="1"/>
      <c r="D2042" s="1"/>
    </row>
    <row r="2043" spans="3:4" x14ac:dyDescent="0.3">
      <c r="C2043" s="1"/>
      <c r="D2043" s="1"/>
    </row>
    <row r="2044" spans="3:4" x14ac:dyDescent="0.3">
      <c r="C2044" s="1"/>
      <c r="D2044" s="1"/>
    </row>
    <row r="2045" spans="3:4" x14ac:dyDescent="0.3">
      <c r="C2045" s="1"/>
      <c r="D2045" s="1"/>
    </row>
    <row r="2046" spans="3:4" x14ac:dyDescent="0.3">
      <c r="C2046" s="1"/>
      <c r="D2046" s="1"/>
    </row>
    <row r="2047" spans="3:4" x14ac:dyDescent="0.3">
      <c r="C2047" s="1"/>
      <c r="D2047" s="1"/>
    </row>
    <row r="2048" spans="3:4" x14ac:dyDescent="0.3">
      <c r="C2048" s="1"/>
      <c r="D2048" s="1"/>
    </row>
    <row r="2049" spans="3:4" x14ac:dyDescent="0.3">
      <c r="C2049" s="1"/>
      <c r="D2049" s="1"/>
    </row>
    <row r="2050" spans="3:4" x14ac:dyDescent="0.3">
      <c r="C2050" s="1"/>
      <c r="D2050" s="1"/>
    </row>
    <row r="2051" spans="3:4" x14ac:dyDescent="0.3">
      <c r="C2051" s="1"/>
      <c r="D2051" s="1"/>
    </row>
    <row r="2052" spans="3:4" x14ac:dyDescent="0.3">
      <c r="C2052" s="1"/>
      <c r="D2052" s="1"/>
    </row>
    <row r="2053" spans="3:4" x14ac:dyDescent="0.3">
      <c r="C2053" s="1"/>
      <c r="D2053" s="1"/>
    </row>
    <row r="2054" spans="3:4" x14ac:dyDescent="0.3">
      <c r="C2054" s="1"/>
      <c r="D2054" s="1"/>
    </row>
    <row r="2055" spans="3:4" x14ac:dyDescent="0.3">
      <c r="C2055" s="1"/>
      <c r="D2055" s="1"/>
    </row>
    <row r="2056" spans="3:4" x14ac:dyDescent="0.3">
      <c r="C2056" s="1"/>
      <c r="D2056" s="1"/>
    </row>
    <row r="2057" spans="3:4" x14ac:dyDescent="0.3">
      <c r="C2057" s="1"/>
      <c r="D2057" s="1"/>
    </row>
    <row r="2058" spans="3:4" x14ac:dyDescent="0.3">
      <c r="C2058" s="1"/>
      <c r="D2058" s="1"/>
    </row>
    <row r="2059" spans="3:4" x14ac:dyDescent="0.3">
      <c r="C2059" s="1"/>
      <c r="D2059" s="1"/>
    </row>
    <row r="2060" spans="3:4" x14ac:dyDescent="0.3">
      <c r="C2060" s="1"/>
      <c r="D2060" s="1"/>
    </row>
    <row r="2061" spans="3:4" x14ac:dyDescent="0.3">
      <c r="C2061" s="1"/>
      <c r="D2061" s="1"/>
    </row>
    <row r="2062" spans="3:4" x14ac:dyDescent="0.3">
      <c r="C2062" s="1"/>
      <c r="D2062" s="1"/>
    </row>
    <row r="2063" spans="3:4" x14ac:dyDescent="0.3">
      <c r="C2063" s="1"/>
      <c r="D2063" s="1"/>
    </row>
    <row r="2064" spans="3:4" x14ac:dyDescent="0.3">
      <c r="C2064" s="1"/>
      <c r="D2064" s="1"/>
    </row>
    <row r="2065" spans="3:4" x14ac:dyDescent="0.3">
      <c r="C2065" s="1"/>
      <c r="D2065" s="1"/>
    </row>
    <row r="2066" spans="3:4" x14ac:dyDescent="0.3">
      <c r="C2066" s="1"/>
      <c r="D2066" s="1"/>
    </row>
    <row r="2067" spans="3:4" x14ac:dyDescent="0.3">
      <c r="C2067" s="1"/>
      <c r="D2067" s="1"/>
    </row>
    <row r="2068" spans="3:4" x14ac:dyDescent="0.3">
      <c r="C2068" s="1"/>
      <c r="D2068" s="1"/>
    </row>
    <row r="2069" spans="3:4" x14ac:dyDescent="0.3">
      <c r="C2069" s="1"/>
      <c r="D2069" s="1"/>
    </row>
    <row r="2070" spans="3:4" x14ac:dyDescent="0.3">
      <c r="C2070" s="1"/>
      <c r="D2070" s="1"/>
    </row>
    <row r="2071" spans="3:4" x14ac:dyDescent="0.3">
      <c r="C2071" s="1"/>
      <c r="D2071" s="1"/>
    </row>
    <row r="2072" spans="3:4" x14ac:dyDescent="0.3">
      <c r="C2072" s="1"/>
      <c r="D2072" s="1"/>
    </row>
    <row r="2073" spans="3:4" x14ac:dyDescent="0.3">
      <c r="C2073" s="1"/>
      <c r="D2073" s="1"/>
    </row>
    <row r="2074" spans="3:4" x14ac:dyDescent="0.3">
      <c r="C2074" s="1"/>
      <c r="D2074" s="1"/>
    </row>
    <row r="2075" spans="3:4" x14ac:dyDescent="0.3">
      <c r="C2075" s="1"/>
      <c r="D2075" s="1"/>
    </row>
    <row r="2076" spans="3:4" x14ac:dyDescent="0.3">
      <c r="C2076" s="1"/>
      <c r="D2076" s="1"/>
    </row>
    <row r="2077" spans="3:4" x14ac:dyDescent="0.3">
      <c r="C2077" s="1"/>
      <c r="D2077" s="1"/>
    </row>
    <row r="2078" spans="3:4" x14ac:dyDescent="0.3">
      <c r="C2078" s="1"/>
      <c r="D2078" s="1"/>
    </row>
    <row r="2079" spans="3:4" x14ac:dyDescent="0.3">
      <c r="C2079" s="1"/>
      <c r="D2079" s="1"/>
    </row>
    <row r="2080" spans="3:4" x14ac:dyDescent="0.3">
      <c r="C2080" s="1"/>
      <c r="D2080" s="1"/>
    </row>
    <row r="2081" spans="3:4" x14ac:dyDescent="0.3">
      <c r="C2081" s="1"/>
      <c r="D2081" s="1"/>
    </row>
    <row r="2082" spans="3:4" x14ac:dyDescent="0.3">
      <c r="C2082" s="1"/>
      <c r="D2082" s="1"/>
    </row>
    <row r="2083" spans="3:4" x14ac:dyDescent="0.3">
      <c r="C2083" s="1"/>
      <c r="D2083" s="1"/>
    </row>
    <row r="2084" spans="3:4" x14ac:dyDescent="0.3">
      <c r="C2084" s="1"/>
      <c r="D2084" s="1"/>
    </row>
    <row r="2085" spans="3:4" x14ac:dyDescent="0.3">
      <c r="C2085" s="1"/>
      <c r="D2085" s="1"/>
    </row>
    <row r="2086" spans="3:4" x14ac:dyDescent="0.3">
      <c r="C2086" s="1"/>
      <c r="D2086" s="1"/>
    </row>
    <row r="2087" spans="3:4" x14ac:dyDescent="0.3">
      <c r="C2087" s="1"/>
      <c r="D2087" s="1"/>
    </row>
    <row r="2088" spans="3:4" x14ac:dyDescent="0.3">
      <c r="C2088" s="1"/>
      <c r="D2088" s="1"/>
    </row>
    <row r="2089" spans="3:4" x14ac:dyDescent="0.3">
      <c r="C2089" s="1"/>
      <c r="D2089" s="1"/>
    </row>
    <row r="2090" spans="3:4" x14ac:dyDescent="0.3">
      <c r="C2090" s="1"/>
      <c r="D2090" s="1"/>
    </row>
    <row r="2091" spans="3:4" x14ac:dyDescent="0.3">
      <c r="C2091" s="1"/>
      <c r="D2091" s="1"/>
    </row>
    <row r="2092" spans="3:4" x14ac:dyDescent="0.3">
      <c r="C2092" s="1"/>
      <c r="D2092" s="1"/>
    </row>
    <row r="2093" spans="3:4" x14ac:dyDescent="0.3">
      <c r="C2093" s="1"/>
      <c r="D2093" s="1"/>
    </row>
    <row r="2094" spans="3:4" x14ac:dyDescent="0.3">
      <c r="C2094" s="1"/>
      <c r="D2094" s="1"/>
    </row>
    <row r="2095" spans="3:4" x14ac:dyDescent="0.3">
      <c r="C2095" s="1"/>
      <c r="D2095" s="1"/>
    </row>
    <row r="2096" spans="3:4" x14ac:dyDescent="0.3">
      <c r="C2096" s="1"/>
      <c r="D2096" s="1"/>
    </row>
    <row r="2097" spans="3:4" x14ac:dyDescent="0.3">
      <c r="C2097" s="1"/>
      <c r="D2097" s="1"/>
    </row>
    <row r="2098" spans="3:4" x14ac:dyDescent="0.3">
      <c r="C2098" s="1"/>
      <c r="D2098" s="1"/>
    </row>
    <row r="2099" spans="3:4" x14ac:dyDescent="0.3">
      <c r="C2099" s="1"/>
      <c r="D2099" s="1"/>
    </row>
    <row r="2100" spans="3:4" x14ac:dyDescent="0.3">
      <c r="C2100" s="1"/>
      <c r="D2100" s="1"/>
    </row>
    <row r="2101" spans="3:4" x14ac:dyDescent="0.3">
      <c r="C2101" s="1"/>
      <c r="D2101" s="1"/>
    </row>
    <row r="2102" spans="3:4" x14ac:dyDescent="0.3">
      <c r="C2102" s="1"/>
      <c r="D2102" s="1"/>
    </row>
    <row r="2103" spans="3:4" x14ac:dyDescent="0.3">
      <c r="C2103" s="1"/>
      <c r="D2103" s="1"/>
    </row>
    <row r="2104" spans="3:4" x14ac:dyDescent="0.3">
      <c r="C2104" s="1"/>
      <c r="D2104" s="1"/>
    </row>
    <row r="2105" spans="3:4" x14ac:dyDescent="0.3">
      <c r="C2105" s="1"/>
      <c r="D2105" s="1"/>
    </row>
    <row r="2106" spans="3:4" x14ac:dyDescent="0.3">
      <c r="C2106" s="1"/>
      <c r="D2106" s="1"/>
    </row>
    <row r="2107" spans="3:4" x14ac:dyDescent="0.3">
      <c r="C2107" s="1"/>
      <c r="D2107" s="1"/>
    </row>
    <row r="2108" spans="3:4" x14ac:dyDescent="0.3">
      <c r="C2108" s="1"/>
      <c r="D2108" s="1"/>
    </row>
    <row r="2109" spans="3:4" x14ac:dyDescent="0.3">
      <c r="C2109" s="1"/>
      <c r="D2109" s="1"/>
    </row>
    <row r="2110" spans="3:4" x14ac:dyDescent="0.3">
      <c r="C2110" s="1"/>
      <c r="D2110" s="1"/>
    </row>
    <row r="2111" spans="3:4" x14ac:dyDescent="0.3">
      <c r="C2111" s="1"/>
      <c r="D2111" s="1"/>
    </row>
    <row r="2112" spans="3:4" x14ac:dyDescent="0.3">
      <c r="C2112" s="1"/>
      <c r="D2112" s="1"/>
    </row>
    <row r="2113" spans="3:4" x14ac:dyDescent="0.3">
      <c r="C2113" s="1"/>
      <c r="D2113" s="1"/>
    </row>
    <row r="2114" spans="3:4" x14ac:dyDescent="0.3">
      <c r="C2114" s="1"/>
      <c r="D2114" s="1"/>
    </row>
    <row r="2115" spans="3:4" x14ac:dyDescent="0.3">
      <c r="C2115" s="1"/>
      <c r="D2115" s="1"/>
    </row>
    <row r="2116" spans="3:4" x14ac:dyDescent="0.3">
      <c r="C2116" s="1"/>
      <c r="D2116" s="1"/>
    </row>
    <row r="2117" spans="3:4" x14ac:dyDescent="0.3">
      <c r="C2117" s="1"/>
      <c r="D2117" s="1"/>
    </row>
    <row r="2118" spans="3:4" x14ac:dyDescent="0.3">
      <c r="C2118" s="1"/>
      <c r="D2118" s="1"/>
    </row>
    <row r="2119" spans="3:4" x14ac:dyDescent="0.3">
      <c r="C2119" s="1"/>
      <c r="D2119" s="1"/>
    </row>
    <row r="2120" spans="3:4" x14ac:dyDescent="0.3">
      <c r="C2120" s="1"/>
      <c r="D2120" s="1"/>
    </row>
    <row r="2121" spans="3:4" x14ac:dyDescent="0.3">
      <c r="C2121" s="1"/>
      <c r="D2121" s="1"/>
    </row>
    <row r="2122" spans="3:4" x14ac:dyDescent="0.3">
      <c r="C2122" s="1"/>
      <c r="D2122" s="1"/>
    </row>
    <row r="2123" spans="3:4" x14ac:dyDescent="0.3">
      <c r="C2123" s="1"/>
      <c r="D2123" s="1"/>
    </row>
    <row r="2124" spans="3:4" x14ac:dyDescent="0.3">
      <c r="C2124" s="1"/>
      <c r="D2124" s="1"/>
    </row>
    <row r="2125" spans="3:4" x14ac:dyDescent="0.3">
      <c r="C2125" s="1"/>
      <c r="D2125" s="1"/>
    </row>
    <row r="2126" spans="3:4" x14ac:dyDescent="0.3">
      <c r="C2126" s="1"/>
      <c r="D2126" s="1"/>
    </row>
    <row r="2127" spans="3:4" x14ac:dyDescent="0.3">
      <c r="C2127" s="1"/>
      <c r="D2127" s="1"/>
    </row>
    <row r="2128" spans="3:4" x14ac:dyDescent="0.3">
      <c r="C2128" s="1"/>
      <c r="D2128" s="1"/>
    </row>
    <row r="2129" spans="3:4" x14ac:dyDescent="0.3">
      <c r="C2129" s="1"/>
      <c r="D2129" s="1"/>
    </row>
    <row r="2130" spans="3:4" x14ac:dyDescent="0.3">
      <c r="C2130" s="1"/>
      <c r="D2130" s="1"/>
    </row>
    <row r="2131" spans="3:4" x14ac:dyDescent="0.3">
      <c r="C2131" s="1"/>
      <c r="D2131" s="1"/>
    </row>
    <row r="2132" spans="3:4" x14ac:dyDescent="0.3">
      <c r="C2132" s="1"/>
      <c r="D2132" s="1"/>
    </row>
    <row r="2133" spans="3:4" x14ac:dyDescent="0.3">
      <c r="C2133" s="1"/>
      <c r="D2133" s="1"/>
    </row>
    <row r="2134" spans="3:4" x14ac:dyDescent="0.3">
      <c r="C2134" s="1"/>
      <c r="D2134" s="1"/>
    </row>
    <row r="2135" spans="3:4" x14ac:dyDescent="0.3">
      <c r="C2135" s="1"/>
      <c r="D2135" s="1"/>
    </row>
    <row r="2136" spans="3:4" x14ac:dyDescent="0.3">
      <c r="C2136" s="1"/>
      <c r="D2136" s="1"/>
    </row>
    <row r="2137" spans="3:4" x14ac:dyDescent="0.3">
      <c r="C2137" s="1"/>
      <c r="D2137" s="1"/>
    </row>
    <row r="2138" spans="3:4" x14ac:dyDescent="0.3">
      <c r="C2138" s="1"/>
      <c r="D2138" s="1"/>
    </row>
    <row r="2139" spans="3:4" x14ac:dyDescent="0.3">
      <c r="C2139" s="1"/>
      <c r="D2139" s="1"/>
    </row>
    <row r="2140" spans="3:4" x14ac:dyDescent="0.3">
      <c r="C2140" s="1"/>
      <c r="D2140" s="1"/>
    </row>
    <row r="2141" spans="3:4" x14ac:dyDescent="0.3">
      <c r="C2141" s="1"/>
      <c r="D2141" s="1"/>
    </row>
    <row r="2142" spans="3:4" x14ac:dyDescent="0.3">
      <c r="C2142" s="1"/>
      <c r="D2142" s="1"/>
    </row>
    <row r="2143" spans="3:4" x14ac:dyDescent="0.3">
      <c r="C2143" s="1"/>
      <c r="D2143" s="1"/>
    </row>
    <row r="2144" spans="3:4" x14ac:dyDescent="0.3">
      <c r="C2144" s="1"/>
      <c r="D2144" s="1"/>
    </row>
    <row r="2145" spans="3:4" x14ac:dyDescent="0.3">
      <c r="C2145" s="1"/>
      <c r="D2145" s="1"/>
    </row>
    <row r="2146" spans="3:4" x14ac:dyDescent="0.3">
      <c r="C2146" s="1"/>
      <c r="D2146" s="1"/>
    </row>
    <row r="2147" spans="3:4" x14ac:dyDescent="0.3">
      <c r="C2147" s="1"/>
      <c r="D2147" s="1"/>
    </row>
    <row r="2148" spans="3:4" x14ac:dyDescent="0.3">
      <c r="C2148" s="1"/>
      <c r="D2148" s="1"/>
    </row>
    <row r="2149" spans="3:4" x14ac:dyDescent="0.3">
      <c r="C2149" s="1"/>
      <c r="D2149" s="1"/>
    </row>
    <row r="2150" spans="3:4" x14ac:dyDescent="0.3">
      <c r="C2150" s="1"/>
      <c r="D2150" s="1"/>
    </row>
    <row r="2151" spans="3:4" x14ac:dyDescent="0.3">
      <c r="C2151" s="1"/>
      <c r="D2151" s="1"/>
    </row>
    <row r="2152" spans="3:4" x14ac:dyDescent="0.3">
      <c r="C2152" s="1"/>
      <c r="D2152" s="1"/>
    </row>
    <row r="2153" spans="3:4" x14ac:dyDescent="0.3">
      <c r="C2153" s="1"/>
      <c r="D2153" s="1"/>
    </row>
    <row r="2154" spans="3:4" x14ac:dyDescent="0.3">
      <c r="C2154" s="1"/>
      <c r="D2154" s="1"/>
    </row>
    <row r="2155" spans="3:4" x14ac:dyDescent="0.3">
      <c r="C2155" s="1"/>
      <c r="D2155" s="1"/>
    </row>
    <row r="2156" spans="3:4" x14ac:dyDescent="0.3">
      <c r="C2156" s="1"/>
      <c r="D2156" s="1"/>
    </row>
    <row r="2157" spans="3:4" x14ac:dyDescent="0.3">
      <c r="C2157" s="1"/>
      <c r="D2157" s="1"/>
    </row>
    <row r="2158" spans="3:4" x14ac:dyDescent="0.3">
      <c r="C2158" s="1"/>
      <c r="D2158" s="1"/>
    </row>
    <row r="2159" spans="3:4" x14ac:dyDescent="0.3">
      <c r="C2159" s="1"/>
      <c r="D2159" s="1"/>
    </row>
    <row r="2160" spans="3:4" x14ac:dyDescent="0.3">
      <c r="C2160" s="1"/>
      <c r="D2160" s="1"/>
    </row>
    <row r="2161" spans="3:4" x14ac:dyDescent="0.3">
      <c r="C2161" s="1"/>
      <c r="D2161" s="1"/>
    </row>
    <row r="2162" spans="3:4" x14ac:dyDescent="0.3">
      <c r="C2162" s="1"/>
      <c r="D2162" s="1"/>
    </row>
    <row r="2163" spans="3:4" x14ac:dyDescent="0.3">
      <c r="C2163" s="1"/>
      <c r="D2163" s="1"/>
    </row>
    <row r="2164" spans="3:4" x14ac:dyDescent="0.3">
      <c r="C2164" s="1"/>
      <c r="D2164" s="1"/>
    </row>
    <row r="2165" spans="3:4" x14ac:dyDescent="0.3">
      <c r="C2165" s="1"/>
      <c r="D2165" s="1"/>
    </row>
    <row r="2166" spans="3:4" x14ac:dyDescent="0.3">
      <c r="C2166" s="1"/>
      <c r="D2166" s="1"/>
    </row>
    <row r="2167" spans="3:4" x14ac:dyDescent="0.3">
      <c r="C2167" s="1"/>
      <c r="D2167" s="1"/>
    </row>
    <row r="2168" spans="3:4" x14ac:dyDescent="0.3">
      <c r="C2168" s="1"/>
      <c r="D2168" s="1"/>
    </row>
    <row r="2169" spans="3:4" x14ac:dyDescent="0.3">
      <c r="C2169" s="1"/>
      <c r="D2169" s="1"/>
    </row>
    <row r="2170" spans="3:4" x14ac:dyDescent="0.3">
      <c r="C2170" s="1"/>
      <c r="D2170" s="1"/>
    </row>
    <row r="2171" spans="3:4" x14ac:dyDescent="0.3">
      <c r="C2171" s="1"/>
      <c r="D2171" s="1"/>
    </row>
    <row r="2172" spans="3:4" x14ac:dyDescent="0.3">
      <c r="C2172" s="1"/>
      <c r="D2172" s="1"/>
    </row>
    <row r="2173" spans="3:4" x14ac:dyDescent="0.3">
      <c r="C2173" s="1"/>
      <c r="D2173" s="1"/>
    </row>
    <row r="2174" spans="3:4" x14ac:dyDescent="0.3">
      <c r="C2174" s="1"/>
      <c r="D2174" s="1"/>
    </row>
    <row r="2175" spans="3:4" x14ac:dyDescent="0.3">
      <c r="C2175" s="1"/>
      <c r="D2175" s="1"/>
    </row>
    <row r="2176" spans="3:4" x14ac:dyDescent="0.3">
      <c r="C2176" s="1"/>
      <c r="D2176" s="1"/>
    </row>
    <row r="2177" spans="3:4" x14ac:dyDescent="0.3">
      <c r="C2177" s="1"/>
      <c r="D2177" s="1"/>
    </row>
    <row r="2178" spans="3:4" x14ac:dyDescent="0.3">
      <c r="C2178" s="1"/>
      <c r="D2178" s="1"/>
    </row>
    <row r="2179" spans="3:4" x14ac:dyDescent="0.3">
      <c r="C2179" s="1"/>
      <c r="D2179" s="1"/>
    </row>
    <row r="2180" spans="3:4" x14ac:dyDescent="0.3">
      <c r="C2180" s="1"/>
      <c r="D2180" s="1"/>
    </row>
    <row r="2181" spans="3:4" x14ac:dyDescent="0.3">
      <c r="C2181" s="1"/>
      <c r="D2181" s="1"/>
    </row>
    <row r="2182" spans="3:4" x14ac:dyDescent="0.3">
      <c r="C2182" s="1"/>
      <c r="D2182" s="1"/>
    </row>
    <row r="2183" spans="3:4" x14ac:dyDescent="0.3">
      <c r="C2183" s="1"/>
      <c r="D2183" s="1"/>
    </row>
    <row r="2184" spans="3:4" x14ac:dyDescent="0.3">
      <c r="C2184" s="1"/>
      <c r="D2184" s="1"/>
    </row>
    <row r="2185" spans="3:4" x14ac:dyDescent="0.3">
      <c r="C2185" s="1"/>
      <c r="D2185" s="1"/>
    </row>
    <row r="2186" spans="3:4" x14ac:dyDescent="0.3">
      <c r="C2186" s="1"/>
      <c r="D2186" s="1"/>
    </row>
    <row r="2187" spans="3:4" x14ac:dyDescent="0.3">
      <c r="C2187" s="1"/>
      <c r="D2187" s="1"/>
    </row>
    <row r="2188" spans="3:4" x14ac:dyDescent="0.3">
      <c r="C2188" s="1"/>
      <c r="D2188" s="1"/>
    </row>
    <row r="2189" spans="3:4" x14ac:dyDescent="0.3">
      <c r="C2189" s="1"/>
      <c r="D2189" s="1"/>
    </row>
    <row r="2190" spans="3:4" x14ac:dyDescent="0.3">
      <c r="C2190" s="1"/>
      <c r="D2190" s="1"/>
    </row>
    <row r="2191" spans="3:4" x14ac:dyDescent="0.3">
      <c r="C2191" s="1"/>
      <c r="D2191" s="1"/>
    </row>
    <row r="2192" spans="3:4" x14ac:dyDescent="0.3">
      <c r="C2192" s="1"/>
      <c r="D2192" s="1"/>
    </row>
    <row r="2193" spans="3:4" x14ac:dyDescent="0.3">
      <c r="C2193" s="1"/>
      <c r="D2193" s="1"/>
    </row>
    <row r="2194" spans="3:4" x14ac:dyDescent="0.3">
      <c r="C2194" s="1"/>
      <c r="D2194" s="1"/>
    </row>
    <row r="2195" spans="3:4" x14ac:dyDescent="0.3">
      <c r="C2195" s="1"/>
      <c r="D2195" s="1"/>
    </row>
    <row r="2196" spans="3:4" x14ac:dyDescent="0.3">
      <c r="C2196" s="1"/>
      <c r="D2196" s="1"/>
    </row>
    <row r="2197" spans="3:4" x14ac:dyDescent="0.3">
      <c r="C2197" s="1"/>
      <c r="D2197" s="1"/>
    </row>
    <row r="2198" spans="3:4" x14ac:dyDescent="0.3">
      <c r="C2198" s="1"/>
      <c r="D2198" s="1"/>
    </row>
    <row r="2199" spans="3:4" x14ac:dyDescent="0.3">
      <c r="C2199" s="1"/>
      <c r="D2199" s="1"/>
    </row>
    <row r="2200" spans="3:4" x14ac:dyDescent="0.3">
      <c r="C2200" s="1"/>
      <c r="D2200" s="1"/>
    </row>
    <row r="2201" spans="3:4" x14ac:dyDescent="0.3">
      <c r="C2201" s="1"/>
      <c r="D2201" s="1"/>
    </row>
    <row r="2202" spans="3:4" x14ac:dyDescent="0.3">
      <c r="C2202" s="1"/>
      <c r="D2202" s="1"/>
    </row>
    <row r="2203" spans="3:4" x14ac:dyDescent="0.3">
      <c r="C2203" s="1"/>
      <c r="D2203" s="1"/>
    </row>
    <row r="2204" spans="3:4" x14ac:dyDescent="0.3">
      <c r="C2204" s="1"/>
      <c r="D2204" s="1"/>
    </row>
    <row r="2205" spans="3:4" x14ac:dyDescent="0.3">
      <c r="C2205" s="1"/>
      <c r="D2205" s="1"/>
    </row>
    <row r="2206" spans="3:4" x14ac:dyDescent="0.3">
      <c r="C2206" s="1"/>
      <c r="D2206" s="1"/>
    </row>
    <row r="2207" spans="3:4" x14ac:dyDescent="0.3">
      <c r="C2207" s="1"/>
      <c r="D2207" s="1"/>
    </row>
    <row r="2208" spans="3:4" x14ac:dyDescent="0.3">
      <c r="C2208" s="1"/>
      <c r="D2208" s="1"/>
    </row>
    <row r="2209" spans="3:4" x14ac:dyDescent="0.3">
      <c r="C2209" s="1"/>
      <c r="D2209" s="1"/>
    </row>
    <row r="2210" spans="3:4" x14ac:dyDescent="0.3">
      <c r="C2210" s="1"/>
      <c r="D2210" s="1"/>
    </row>
    <row r="2211" spans="3:4" x14ac:dyDescent="0.3">
      <c r="C2211" s="1"/>
      <c r="D2211" s="1"/>
    </row>
    <row r="2212" spans="3:4" x14ac:dyDescent="0.3">
      <c r="C2212" s="1"/>
      <c r="D2212" s="1"/>
    </row>
    <row r="2213" spans="3:4" x14ac:dyDescent="0.3">
      <c r="C2213" s="1"/>
      <c r="D2213" s="1"/>
    </row>
    <row r="2214" spans="3:4" x14ac:dyDescent="0.3">
      <c r="C2214" s="1"/>
      <c r="D2214" s="1"/>
    </row>
    <row r="2215" spans="3:4" x14ac:dyDescent="0.3">
      <c r="C2215" s="1"/>
      <c r="D2215" s="1"/>
    </row>
    <row r="2216" spans="3:4" x14ac:dyDescent="0.3">
      <c r="C2216" s="1"/>
      <c r="D2216" s="1"/>
    </row>
    <row r="2217" spans="3:4" x14ac:dyDescent="0.3">
      <c r="C2217" s="1"/>
      <c r="D2217" s="1"/>
    </row>
    <row r="2218" spans="3:4" x14ac:dyDescent="0.3">
      <c r="C2218" s="1"/>
      <c r="D2218" s="1"/>
    </row>
    <row r="2219" spans="3:4" x14ac:dyDescent="0.3">
      <c r="C2219" s="1"/>
      <c r="D2219" s="1"/>
    </row>
    <row r="2220" spans="3:4" x14ac:dyDescent="0.3">
      <c r="C2220" s="1"/>
      <c r="D2220" s="1"/>
    </row>
    <row r="2221" spans="3:4" x14ac:dyDescent="0.3">
      <c r="C2221" s="1"/>
      <c r="D2221" s="1"/>
    </row>
    <row r="2222" spans="3:4" x14ac:dyDescent="0.3">
      <c r="C2222" s="1"/>
      <c r="D2222" s="1"/>
    </row>
    <row r="2223" spans="3:4" x14ac:dyDescent="0.3">
      <c r="C2223" s="1"/>
      <c r="D2223" s="1"/>
    </row>
    <row r="2224" spans="3:4" x14ac:dyDescent="0.3">
      <c r="C2224" s="1"/>
      <c r="D2224" s="1"/>
    </row>
    <row r="2225" spans="3:4" x14ac:dyDescent="0.3">
      <c r="C2225" s="1"/>
      <c r="D2225" s="1"/>
    </row>
    <row r="2226" spans="3:4" x14ac:dyDescent="0.3">
      <c r="C2226" s="1"/>
      <c r="D2226" s="1"/>
    </row>
    <row r="2227" spans="3:4" x14ac:dyDescent="0.3">
      <c r="C2227" s="1"/>
      <c r="D2227" s="1"/>
    </row>
    <row r="2228" spans="3:4" x14ac:dyDescent="0.3">
      <c r="C2228" s="1"/>
      <c r="D2228" s="1"/>
    </row>
    <row r="2229" spans="3:4" x14ac:dyDescent="0.3">
      <c r="C2229" s="1"/>
      <c r="D2229" s="1"/>
    </row>
    <row r="2230" spans="3:4" x14ac:dyDescent="0.3">
      <c r="C2230" s="1"/>
      <c r="D2230" s="1"/>
    </row>
    <row r="2231" spans="3:4" x14ac:dyDescent="0.3">
      <c r="C2231" s="1"/>
      <c r="D2231" s="1"/>
    </row>
    <row r="2232" spans="3:4" x14ac:dyDescent="0.3">
      <c r="C2232" s="1"/>
      <c r="D2232" s="1"/>
    </row>
    <row r="2233" spans="3:4" x14ac:dyDescent="0.3">
      <c r="C2233" s="1"/>
      <c r="D2233" s="1"/>
    </row>
    <row r="2234" spans="3:4" x14ac:dyDescent="0.3">
      <c r="C2234" s="1"/>
      <c r="D2234" s="1"/>
    </row>
    <row r="2235" spans="3:4" x14ac:dyDescent="0.3">
      <c r="C2235" s="1"/>
      <c r="D2235" s="1"/>
    </row>
    <row r="2236" spans="3:4" x14ac:dyDescent="0.3">
      <c r="C2236" s="1"/>
      <c r="D2236" s="1"/>
    </row>
    <row r="2237" spans="3:4" x14ac:dyDescent="0.3">
      <c r="C2237" s="1"/>
      <c r="D2237" s="1"/>
    </row>
    <row r="2238" spans="3:4" x14ac:dyDescent="0.3">
      <c r="C2238" s="1"/>
      <c r="D2238" s="1"/>
    </row>
    <row r="2239" spans="3:4" x14ac:dyDescent="0.3">
      <c r="C2239" s="1"/>
      <c r="D2239" s="1"/>
    </row>
    <row r="2240" spans="3:4" x14ac:dyDescent="0.3">
      <c r="C2240" s="1"/>
      <c r="D2240" s="1"/>
    </row>
    <row r="2241" spans="3:4" x14ac:dyDescent="0.3">
      <c r="C2241" s="1"/>
      <c r="D2241" s="1"/>
    </row>
    <row r="2242" spans="3:4" x14ac:dyDescent="0.3">
      <c r="C2242" s="1"/>
      <c r="D2242" s="1"/>
    </row>
    <row r="2243" spans="3:4" x14ac:dyDescent="0.3">
      <c r="C2243" s="1"/>
      <c r="D2243" s="1"/>
    </row>
    <row r="2244" spans="3:4" x14ac:dyDescent="0.3">
      <c r="C2244" s="1"/>
      <c r="D2244" s="1"/>
    </row>
    <row r="2245" spans="3:4" x14ac:dyDescent="0.3">
      <c r="C2245" s="1"/>
      <c r="D2245" s="1"/>
    </row>
    <row r="2246" spans="3:4" x14ac:dyDescent="0.3">
      <c r="C2246" s="1"/>
      <c r="D2246" s="1"/>
    </row>
    <row r="2247" spans="3:4" x14ac:dyDescent="0.3">
      <c r="C2247" s="1"/>
      <c r="D2247" s="1"/>
    </row>
    <row r="2248" spans="3:4" x14ac:dyDescent="0.3">
      <c r="C2248" s="1"/>
      <c r="D2248" s="1"/>
    </row>
    <row r="2249" spans="3:4" x14ac:dyDescent="0.3">
      <c r="C2249" s="1"/>
      <c r="D2249" s="1"/>
    </row>
    <row r="2250" spans="3:4" x14ac:dyDescent="0.3">
      <c r="C2250" s="1"/>
      <c r="D2250" s="1"/>
    </row>
    <row r="2251" spans="3:4" x14ac:dyDescent="0.3">
      <c r="C2251" s="1"/>
      <c r="D2251" s="1"/>
    </row>
    <row r="2252" spans="3:4" x14ac:dyDescent="0.3">
      <c r="C2252" s="1"/>
      <c r="D2252" s="1"/>
    </row>
    <row r="2253" spans="3:4" x14ac:dyDescent="0.3">
      <c r="C2253" s="1"/>
      <c r="D2253" s="1"/>
    </row>
    <row r="2254" spans="3:4" x14ac:dyDescent="0.3">
      <c r="C2254" s="1"/>
      <c r="D2254" s="1"/>
    </row>
    <row r="2255" spans="3:4" x14ac:dyDescent="0.3">
      <c r="C2255" s="1"/>
      <c r="D2255" s="1"/>
    </row>
    <row r="2256" spans="3:4" x14ac:dyDescent="0.3">
      <c r="C2256" s="1"/>
      <c r="D2256" s="1"/>
    </row>
    <row r="2257" spans="3:4" x14ac:dyDescent="0.3">
      <c r="C2257" s="1"/>
      <c r="D2257" s="1"/>
    </row>
    <row r="2258" spans="3:4" x14ac:dyDescent="0.3">
      <c r="C2258" s="1"/>
      <c r="D2258" s="1"/>
    </row>
    <row r="2259" spans="3:4" x14ac:dyDescent="0.3">
      <c r="C2259" s="1"/>
      <c r="D2259" s="1"/>
    </row>
    <row r="2260" spans="3:4" x14ac:dyDescent="0.3">
      <c r="C2260" s="1"/>
      <c r="D2260" s="1"/>
    </row>
    <row r="2261" spans="3:4" x14ac:dyDescent="0.3">
      <c r="C2261" s="1"/>
      <c r="D2261" s="1"/>
    </row>
    <row r="2262" spans="3:4" x14ac:dyDescent="0.3">
      <c r="C2262" s="1"/>
      <c r="D2262" s="1"/>
    </row>
    <row r="2263" spans="3:4" x14ac:dyDescent="0.3">
      <c r="C2263" s="1"/>
      <c r="D2263" s="1"/>
    </row>
    <row r="2264" spans="3:4" x14ac:dyDescent="0.3">
      <c r="C2264" s="1"/>
      <c r="D2264" s="1"/>
    </row>
    <row r="2265" spans="3:4" x14ac:dyDescent="0.3">
      <c r="C2265" s="1"/>
      <c r="D2265" s="1"/>
    </row>
    <row r="2266" spans="3:4" x14ac:dyDescent="0.3">
      <c r="C2266" s="1"/>
      <c r="D2266" s="1"/>
    </row>
    <row r="2267" spans="3:4" x14ac:dyDescent="0.3">
      <c r="C2267" s="1"/>
      <c r="D2267" s="1"/>
    </row>
    <row r="2268" spans="3:4" x14ac:dyDescent="0.3">
      <c r="C2268" s="1"/>
      <c r="D2268" s="1"/>
    </row>
    <row r="2269" spans="3:4" x14ac:dyDescent="0.3">
      <c r="C2269" s="1"/>
      <c r="D2269" s="1"/>
    </row>
    <row r="2270" spans="3:4" x14ac:dyDescent="0.3">
      <c r="C2270" s="1"/>
      <c r="D2270" s="1"/>
    </row>
    <row r="2271" spans="3:4" x14ac:dyDescent="0.3">
      <c r="C2271" s="1"/>
      <c r="D2271" s="1"/>
    </row>
    <row r="2272" spans="3:4" x14ac:dyDescent="0.3">
      <c r="C2272" s="1"/>
      <c r="D2272" s="1"/>
    </row>
    <row r="2273" spans="3:4" x14ac:dyDescent="0.3">
      <c r="C2273" s="1"/>
      <c r="D2273" s="1"/>
    </row>
    <row r="2274" spans="3:4" x14ac:dyDescent="0.3">
      <c r="C2274" s="1"/>
      <c r="D2274" s="1"/>
    </row>
    <row r="2275" spans="3:4" x14ac:dyDescent="0.3">
      <c r="C2275" s="1"/>
      <c r="D2275" s="1"/>
    </row>
    <row r="2276" spans="3:4" x14ac:dyDescent="0.3">
      <c r="C2276" s="1"/>
      <c r="D2276" s="1"/>
    </row>
    <row r="2277" spans="3:4" x14ac:dyDescent="0.3">
      <c r="C2277" s="1"/>
      <c r="D2277" s="1"/>
    </row>
    <row r="2278" spans="3:4" x14ac:dyDescent="0.3">
      <c r="C2278" s="1"/>
      <c r="D2278" s="1"/>
    </row>
    <row r="2279" spans="3:4" x14ac:dyDescent="0.3">
      <c r="C2279" s="1"/>
      <c r="D2279" s="1"/>
    </row>
    <row r="2280" spans="3:4" x14ac:dyDescent="0.3">
      <c r="C2280" s="1"/>
      <c r="D2280" s="1"/>
    </row>
    <row r="2281" spans="3:4" x14ac:dyDescent="0.3">
      <c r="C2281" s="1"/>
      <c r="D2281" s="1"/>
    </row>
    <row r="2282" spans="3:4" x14ac:dyDescent="0.3">
      <c r="C2282" s="1"/>
      <c r="D2282" s="1"/>
    </row>
    <row r="2283" spans="3:4" x14ac:dyDescent="0.3">
      <c r="C2283" s="1"/>
      <c r="D2283" s="1"/>
    </row>
    <row r="2284" spans="3:4" x14ac:dyDescent="0.3">
      <c r="C2284" s="1"/>
      <c r="D2284" s="1"/>
    </row>
    <row r="2285" spans="3:4" x14ac:dyDescent="0.3">
      <c r="C2285" s="1"/>
      <c r="D2285" s="1"/>
    </row>
    <row r="2286" spans="3:4" x14ac:dyDescent="0.3">
      <c r="C2286" s="1"/>
      <c r="D2286" s="1"/>
    </row>
    <row r="2287" spans="3:4" x14ac:dyDescent="0.3">
      <c r="C2287" s="1"/>
      <c r="D2287" s="1"/>
    </row>
    <row r="2288" spans="3:4" x14ac:dyDescent="0.3">
      <c r="C2288" s="1"/>
      <c r="D2288" s="1"/>
    </row>
    <row r="2289" spans="3:4" x14ac:dyDescent="0.3">
      <c r="C2289" s="1"/>
      <c r="D2289" s="1"/>
    </row>
    <row r="2290" spans="3:4" x14ac:dyDescent="0.3">
      <c r="C2290" s="1"/>
      <c r="D2290" s="1"/>
    </row>
    <row r="2291" spans="3:4" x14ac:dyDescent="0.3">
      <c r="C2291" s="1"/>
      <c r="D2291" s="1"/>
    </row>
    <row r="2292" spans="3:4" x14ac:dyDescent="0.3">
      <c r="C2292" s="1"/>
      <c r="D2292" s="1"/>
    </row>
    <row r="2293" spans="3:4" x14ac:dyDescent="0.3">
      <c r="C2293" s="1"/>
      <c r="D2293" s="1"/>
    </row>
    <row r="2294" spans="3:4" x14ac:dyDescent="0.3">
      <c r="C2294" s="1"/>
      <c r="D2294" s="1"/>
    </row>
    <row r="2295" spans="3:4" x14ac:dyDescent="0.3">
      <c r="C2295" s="1"/>
      <c r="D2295" s="1"/>
    </row>
    <row r="2296" spans="3:4" x14ac:dyDescent="0.3">
      <c r="C2296" s="1"/>
      <c r="D2296" s="1"/>
    </row>
    <row r="2297" spans="3:4" x14ac:dyDescent="0.3">
      <c r="C2297" s="1"/>
      <c r="D2297" s="1"/>
    </row>
    <row r="2298" spans="3:4" x14ac:dyDescent="0.3">
      <c r="C2298" s="1"/>
      <c r="D2298" s="1"/>
    </row>
    <row r="2299" spans="3:4" x14ac:dyDescent="0.3">
      <c r="C2299" s="1"/>
      <c r="D2299" s="1"/>
    </row>
    <row r="2300" spans="3:4" x14ac:dyDescent="0.3">
      <c r="C2300" s="1"/>
      <c r="D2300" s="1"/>
    </row>
    <row r="2301" spans="3:4" x14ac:dyDescent="0.3">
      <c r="C2301" s="1"/>
      <c r="D2301" s="1"/>
    </row>
    <row r="2302" spans="3:4" x14ac:dyDescent="0.3">
      <c r="C2302" s="1"/>
      <c r="D2302" s="1"/>
    </row>
    <row r="2303" spans="3:4" x14ac:dyDescent="0.3">
      <c r="C2303" s="1"/>
      <c r="D2303" s="1"/>
    </row>
    <row r="2304" spans="3:4" x14ac:dyDescent="0.3">
      <c r="C2304" s="1"/>
      <c r="D2304" s="1"/>
    </row>
    <row r="2305" spans="3:4" x14ac:dyDescent="0.3">
      <c r="C2305" s="1"/>
      <c r="D2305" s="1"/>
    </row>
    <row r="2306" spans="3:4" x14ac:dyDescent="0.3">
      <c r="C2306" s="1"/>
      <c r="D2306" s="1"/>
    </row>
    <row r="2307" spans="3:4" x14ac:dyDescent="0.3">
      <c r="C2307" s="1"/>
      <c r="D2307" s="1"/>
    </row>
    <row r="2308" spans="3:4" x14ac:dyDescent="0.3">
      <c r="C2308" s="1"/>
      <c r="D2308" s="1"/>
    </row>
    <row r="2309" spans="3:4" x14ac:dyDescent="0.3">
      <c r="C2309" s="1"/>
      <c r="D2309" s="1"/>
    </row>
    <row r="2310" spans="3:4" x14ac:dyDescent="0.3">
      <c r="C2310" s="1"/>
      <c r="D2310" s="1"/>
    </row>
    <row r="2311" spans="3:4" x14ac:dyDescent="0.3">
      <c r="C2311" s="1"/>
      <c r="D2311" s="1"/>
    </row>
    <row r="2312" spans="3:4" x14ac:dyDescent="0.3">
      <c r="C2312" s="1"/>
      <c r="D2312" s="1"/>
    </row>
    <row r="2313" spans="3:4" x14ac:dyDescent="0.3">
      <c r="C2313" s="1"/>
      <c r="D2313" s="1"/>
    </row>
    <row r="2314" spans="3:4" x14ac:dyDescent="0.3">
      <c r="C2314" s="1"/>
      <c r="D2314" s="1"/>
    </row>
    <row r="2315" spans="3:4" x14ac:dyDescent="0.3">
      <c r="C2315" s="1"/>
      <c r="D2315" s="1"/>
    </row>
    <row r="2316" spans="3:4" x14ac:dyDescent="0.3">
      <c r="C2316" s="1"/>
      <c r="D2316" s="1"/>
    </row>
    <row r="2317" spans="3:4" x14ac:dyDescent="0.3">
      <c r="C2317" s="1"/>
      <c r="D2317" s="1"/>
    </row>
    <row r="2318" spans="3:4" x14ac:dyDescent="0.3">
      <c r="C2318" s="1"/>
      <c r="D2318" s="1"/>
    </row>
    <row r="2319" spans="3:4" x14ac:dyDescent="0.3">
      <c r="C2319" s="1"/>
      <c r="D2319" s="1"/>
    </row>
    <row r="2320" spans="3:4" x14ac:dyDescent="0.3">
      <c r="C2320" s="1"/>
      <c r="D2320" s="1"/>
    </row>
    <row r="2321" spans="3:4" x14ac:dyDescent="0.3">
      <c r="C2321" s="1"/>
      <c r="D2321" s="1"/>
    </row>
    <row r="2322" spans="3:4" x14ac:dyDescent="0.3">
      <c r="C2322" s="1"/>
      <c r="D2322" s="1"/>
    </row>
    <row r="2323" spans="3:4" x14ac:dyDescent="0.3">
      <c r="C2323" s="1"/>
      <c r="D2323" s="1"/>
    </row>
    <row r="2324" spans="3:4" x14ac:dyDescent="0.3">
      <c r="C2324" s="1"/>
      <c r="D2324" s="1"/>
    </row>
    <row r="2325" spans="3:4" x14ac:dyDescent="0.3">
      <c r="C2325" s="1"/>
      <c r="D2325" s="1"/>
    </row>
    <row r="2326" spans="3:4" x14ac:dyDescent="0.3">
      <c r="C2326" s="1"/>
      <c r="D2326" s="1"/>
    </row>
    <row r="2327" spans="3:4" x14ac:dyDescent="0.3">
      <c r="C2327" s="1"/>
      <c r="D2327" s="1"/>
    </row>
    <row r="2328" spans="3:4" x14ac:dyDescent="0.3">
      <c r="C2328" s="1"/>
      <c r="D2328" s="1"/>
    </row>
    <row r="2329" spans="3:4" x14ac:dyDescent="0.3">
      <c r="C2329" s="1"/>
      <c r="D2329" s="1"/>
    </row>
    <row r="2330" spans="3:4" x14ac:dyDescent="0.3">
      <c r="C2330" s="1"/>
      <c r="D2330" s="1"/>
    </row>
    <row r="2331" spans="3:4" x14ac:dyDescent="0.3">
      <c r="C2331" s="1"/>
      <c r="D2331" s="1"/>
    </row>
    <row r="2332" spans="3:4" x14ac:dyDescent="0.3">
      <c r="C2332" s="1"/>
      <c r="D2332" s="1"/>
    </row>
    <row r="2333" spans="3:4" x14ac:dyDescent="0.3">
      <c r="C2333" s="1"/>
      <c r="D2333" s="1"/>
    </row>
    <row r="2334" spans="3:4" x14ac:dyDescent="0.3">
      <c r="C2334" s="1"/>
      <c r="D2334" s="1"/>
    </row>
    <row r="2335" spans="3:4" x14ac:dyDescent="0.3">
      <c r="C2335" s="1"/>
      <c r="D2335" s="1"/>
    </row>
    <row r="2336" spans="3:4" x14ac:dyDescent="0.3">
      <c r="C2336" s="1"/>
      <c r="D2336" s="1"/>
    </row>
    <row r="2337" spans="3:4" x14ac:dyDescent="0.3">
      <c r="C2337" s="1"/>
      <c r="D2337" s="1"/>
    </row>
    <row r="2338" spans="3:4" x14ac:dyDescent="0.3">
      <c r="C2338" s="1"/>
      <c r="D2338" s="1"/>
    </row>
    <row r="2339" spans="3:4" x14ac:dyDescent="0.3">
      <c r="C2339" s="1"/>
      <c r="D2339" s="1"/>
    </row>
    <row r="2340" spans="3:4" x14ac:dyDescent="0.3">
      <c r="C2340" s="1"/>
      <c r="D2340" s="1"/>
    </row>
    <row r="2341" spans="3:4" x14ac:dyDescent="0.3">
      <c r="C2341" s="1"/>
      <c r="D2341" s="1"/>
    </row>
    <row r="2342" spans="3:4" x14ac:dyDescent="0.3">
      <c r="C2342" s="1"/>
      <c r="D2342" s="1"/>
    </row>
    <row r="2343" spans="3:4" x14ac:dyDescent="0.3">
      <c r="C2343" s="1"/>
      <c r="D2343" s="1"/>
    </row>
    <row r="2344" spans="3:4" x14ac:dyDescent="0.3">
      <c r="C2344" s="1"/>
      <c r="D2344" s="1"/>
    </row>
    <row r="2345" spans="3:4" x14ac:dyDescent="0.3">
      <c r="C2345" s="1"/>
      <c r="D2345" s="1"/>
    </row>
    <row r="2346" spans="3:4" x14ac:dyDescent="0.3">
      <c r="C2346" s="1"/>
      <c r="D2346" s="1"/>
    </row>
    <row r="2347" spans="3:4" x14ac:dyDescent="0.3">
      <c r="C2347" s="1"/>
      <c r="D2347" s="1"/>
    </row>
    <row r="2348" spans="3:4" x14ac:dyDescent="0.3">
      <c r="C2348" s="1"/>
      <c r="D2348" s="1"/>
    </row>
    <row r="2349" spans="3:4" x14ac:dyDescent="0.3">
      <c r="C2349" s="1"/>
      <c r="D2349" s="1"/>
    </row>
    <row r="2350" spans="3:4" x14ac:dyDescent="0.3">
      <c r="C2350" s="1"/>
      <c r="D2350" s="1"/>
    </row>
    <row r="2351" spans="3:4" x14ac:dyDescent="0.3">
      <c r="C2351" s="1"/>
      <c r="D2351" s="1"/>
    </row>
    <row r="2352" spans="3:4" x14ac:dyDescent="0.3">
      <c r="C2352" s="1"/>
      <c r="D2352" s="1"/>
    </row>
    <row r="2353" spans="3:4" x14ac:dyDescent="0.3">
      <c r="C2353" s="1"/>
      <c r="D2353" s="1"/>
    </row>
    <row r="2354" spans="3:4" x14ac:dyDescent="0.3">
      <c r="C2354" s="1"/>
      <c r="D2354" s="1"/>
    </row>
    <row r="2355" spans="3:4" x14ac:dyDescent="0.3">
      <c r="C2355" s="1"/>
      <c r="D2355" s="1"/>
    </row>
    <row r="2356" spans="3:4" x14ac:dyDescent="0.3">
      <c r="C2356" s="1"/>
      <c r="D2356" s="1"/>
    </row>
    <row r="2357" spans="3:4" x14ac:dyDescent="0.3">
      <c r="C2357" s="1"/>
      <c r="D2357" s="1"/>
    </row>
    <row r="2358" spans="3:4" x14ac:dyDescent="0.3">
      <c r="C2358" s="1"/>
      <c r="D2358" s="1"/>
    </row>
    <row r="2359" spans="3:4" x14ac:dyDescent="0.3">
      <c r="C2359" s="1"/>
      <c r="D2359" s="1"/>
    </row>
    <row r="2360" spans="3:4" x14ac:dyDescent="0.3">
      <c r="C2360" s="1"/>
      <c r="D2360" s="1"/>
    </row>
    <row r="2361" spans="3:4" x14ac:dyDescent="0.3">
      <c r="C2361" s="1"/>
      <c r="D2361" s="1"/>
    </row>
    <row r="2362" spans="3:4" x14ac:dyDescent="0.3">
      <c r="C2362" s="1"/>
      <c r="D2362" s="1"/>
    </row>
    <row r="2363" spans="3:4" x14ac:dyDescent="0.3">
      <c r="C2363" s="1"/>
      <c r="D2363" s="1"/>
    </row>
    <row r="2364" spans="3:4" x14ac:dyDescent="0.3">
      <c r="C2364" s="1"/>
      <c r="D2364" s="1"/>
    </row>
    <row r="2365" spans="3:4" x14ac:dyDescent="0.3">
      <c r="C2365" s="1"/>
      <c r="D2365" s="1"/>
    </row>
    <row r="2366" spans="3:4" x14ac:dyDescent="0.3">
      <c r="C2366" s="1"/>
      <c r="D2366" s="1"/>
    </row>
    <row r="2367" spans="3:4" x14ac:dyDescent="0.3">
      <c r="C2367" s="1"/>
      <c r="D2367" s="1"/>
    </row>
    <row r="2368" spans="3:4" x14ac:dyDescent="0.3">
      <c r="C2368" s="1"/>
      <c r="D2368" s="1"/>
    </row>
    <row r="2369" spans="3:4" x14ac:dyDescent="0.3">
      <c r="C2369" s="1"/>
      <c r="D2369" s="1"/>
    </row>
    <row r="2370" spans="3:4" x14ac:dyDescent="0.3">
      <c r="C2370" s="1"/>
      <c r="D2370" s="1"/>
    </row>
    <row r="2371" spans="3:4" x14ac:dyDescent="0.3">
      <c r="C2371" s="1"/>
      <c r="D2371" s="1"/>
    </row>
    <row r="2372" spans="3:4" x14ac:dyDescent="0.3">
      <c r="C2372" s="1"/>
      <c r="D2372" s="1"/>
    </row>
    <row r="2373" spans="3:4" x14ac:dyDescent="0.3">
      <c r="C2373" s="1"/>
      <c r="D2373" s="1"/>
    </row>
    <row r="2374" spans="3:4" x14ac:dyDescent="0.3">
      <c r="C2374" s="1"/>
      <c r="D2374" s="1"/>
    </row>
    <row r="2375" spans="3:4" x14ac:dyDescent="0.3">
      <c r="C2375" s="1"/>
      <c r="D2375" s="1"/>
    </row>
    <row r="2376" spans="3:4" x14ac:dyDescent="0.3">
      <c r="C2376" s="1"/>
      <c r="D2376" s="1"/>
    </row>
    <row r="2377" spans="3:4" x14ac:dyDescent="0.3">
      <c r="C2377" s="1"/>
      <c r="D2377" s="1"/>
    </row>
    <row r="2378" spans="3:4" x14ac:dyDescent="0.3">
      <c r="C2378" s="1"/>
      <c r="D2378" s="1"/>
    </row>
    <row r="2379" spans="3:4" x14ac:dyDescent="0.3">
      <c r="C2379" s="1"/>
      <c r="D2379" s="1"/>
    </row>
    <row r="2380" spans="3:4" x14ac:dyDescent="0.3">
      <c r="C2380" s="1"/>
      <c r="D2380" s="1"/>
    </row>
    <row r="2381" spans="3:4" x14ac:dyDescent="0.3">
      <c r="C2381" s="1"/>
      <c r="D2381" s="1"/>
    </row>
    <row r="2382" spans="3:4" x14ac:dyDescent="0.3">
      <c r="C2382" s="1"/>
      <c r="D2382" s="1"/>
    </row>
    <row r="2383" spans="3:4" x14ac:dyDescent="0.3">
      <c r="C2383" s="1"/>
      <c r="D2383" s="1"/>
    </row>
    <row r="2384" spans="3:4" x14ac:dyDescent="0.3">
      <c r="C2384" s="1"/>
      <c r="D2384" s="1"/>
    </row>
    <row r="2385" spans="3:4" x14ac:dyDescent="0.3">
      <c r="C2385" s="1"/>
      <c r="D2385" s="1"/>
    </row>
    <row r="2386" spans="3:4" x14ac:dyDescent="0.3">
      <c r="C2386" s="1"/>
      <c r="D2386" s="1"/>
    </row>
    <row r="2387" spans="3:4" x14ac:dyDescent="0.3">
      <c r="C2387" s="1"/>
      <c r="D2387" s="1"/>
    </row>
    <row r="2388" spans="3:4" x14ac:dyDescent="0.3">
      <c r="C2388" s="1"/>
      <c r="D2388" s="1"/>
    </row>
    <row r="2389" spans="3:4" x14ac:dyDescent="0.3">
      <c r="C2389" s="1"/>
      <c r="D2389" s="1"/>
    </row>
    <row r="2390" spans="3:4" x14ac:dyDescent="0.3">
      <c r="C2390" s="1"/>
      <c r="D2390" s="1"/>
    </row>
    <row r="2391" spans="3:4" x14ac:dyDescent="0.3">
      <c r="C2391" s="1"/>
      <c r="D2391" s="1"/>
    </row>
    <row r="2392" spans="3:4" x14ac:dyDescent="0.3">
      <c r="C2392" s="1"/>
      <c r="D2392" s="1"/>
    </row>
    <row r="2393" spans="3:4" x14ac:dyDescent="0.3">
      <c r="C2393" s="1"/>
      <c r="D2393" s="1"/>
    </row>
    <row r="2394" spans="3:4" x14ac:dyDescent="0.3">
      <c r="C2394" s="1"/>
      <c r="D2394" s="1"/>
    </row>
    <row r="2395" spans="3:4" x14ac:dyDescent="0.3">
      <c r="C2395" s="1"/>
      <c r="D2395" s="1"/>
    </row>
    <row r="2396" spans="3:4" x14ac:dyDescent="0.3">
      <c r="C2396" s="1"/>
      <c r="D2396" s="1"/>
    </row>
    <row r="2397" spans="3:4" x14ac:dyDescent="0.3">
      <c r="C2397" s="1"/>
      <c r="D2397" s="1"/>
    </row>
    <row r="2398" spans="3:4" x14ac:dyDescent="0.3">
      <c r="C2398" s="1"/>
      <c r="D2398" s="1"/>
    </row>
    <row r="2399" spans="3:4" x14ac:dyDescent="0.3">
      <c r="C2399" s="1"/>
      <c r="D2399" s="1"/>
    </row>
    <row r="2400" spans="3:4" x14ac:dyDescent="0.3">
      <c r="C2400" s="1"/>
      <c r="D2400" s="1"/>
    </row>
    <row r="2401" spans="3:4" x14ac:dyDescent="0.3">
      <c r="C2401" s="1"/>
      <c r="D2401" s="1"/>
    </row>
    <row r="2402" spans="3:4" x14ac:dyDescent="0.3">
      <c r="C2402" s="1"/>
      <c r="D2402" s="1"/>
    </row>
    <row r="2403" spans="3:4" x14ac:dyDescent="0.3">
      <c r="C2403" s="1"/>
      <c r="D2403" s="1"/>
    </row>
    <row r="2404" spans="3:4" x14ac:dyDescent="0.3">
      <c r="C2404" s="1"/>
      <c r="D2404" s="1"/>
    </row>
  </sheetData>
  <sortState xmlns:xlrd2="http://schemas.microsoft.com/office/spreadsheetml/2017/richdata2" ref="C4:D604">
    <sortCondition ref="C4:C604"/>
  </sortState>
  <mergeCells count="10">
    <mergeCell ref="C2:C3"/>
    <mergeCell ref="D2:E2"/>
    <mergeCell ref="C1:E1"/>
    <mergeCell ref="A25:B27"/>
    <mergeCell ref="A4:B7"/>
    <mergeCell ref="A8:B8"/>
    <mergeCell ref="A9:B10"/>
    <mergeCell ref="A15:B20"/>
    <mergeCell ref="A21:B23"/>
    <mergeCell ref="A11:A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B3C84-A80A-4986-A9D5-4921B270F280}">
  <dimension ref="A1:F603"/>
  <sheetViews>
    <sheetView workbookViewId="0"/>
  </sheetViews>
  <sheetFormatPr defaultRowHeight="14.4" x14ac:dyDescent="0.3"/>
  <cols>
    <col min="1" max="1" width="17.5546875" style="1" customWidth="1"/>
    <col min="2" max="2" width="17.109375" style="1" customWidth="1"/>
    <col min="3" max="3" width="18.44140625" style="1" customWidth="1"/>
    <col min="4" max="4" width="13.5546875" style="1" bestFit="1" customWidth="1"/>
    <col min="5" max="5" width="15.6640625" style="1" customWidth="1"/>
    <col min="6" max="6" width="15.44140625" style="1" customWidth="1"/>
    <col min="7" max="16384" width="8.88671875" style="1"/>
  </cols>
  <sheetData>
    <row r="1" spans="1:6" x14ac:dyDescent="0.3">
      <c r="C1" s="7" t="s">
        <v>8</v>
      </c>
      <c r="D1" s="7"/>
    </row>
    <row r="2" spans="1:6" ht="34.5" customHeight="1" x14ac:dyDescent="0.3">
      <c r="C2" s="2" t="s">
        <v>7</v>
      </c>
      <c r="D2" s="3" t="s">
        <v>4</v>
      </c>
      <c r="E2" s="4"/>
      <c r="F2" s="4"/>
    </row>
    <row r="3" spans="1:6" x14ac:dyDescent="0.3">
      <c r="A3" s="11"/>
      <c r="B3" s="11"/>
      <c r="C3" s="1">
        <v>6.5</v>
      </c>
      <c r="D3" s="1">
        <v>92.015999999999991</v>
      </c>
    </row>
    <row r="4" spans="1:6" x14ac:dyDescent="0.3">
      <c r="A4" s="11"/>
      <c r="B4" s="11"/>
      <c r="C4" s="1">
        <v>6.51</v>
      </c>
      <c r="D4" s="1">
        <v>92.244</v>
      </c>
    </row>
    <row r="5" spans="1:6" x14ac:dyDescent="0.3">
      <c r="A5" s="11"/>
      <c r="B5" s="11"/>
      <c r="C5" s="1">
        <v>6.52</v>
      </c>
      <c r="D5" s="1">
        <v>92.466999999999999</v>
      </c>
    </row>
    <row r="6" spans="1:6" x14ac:dyDescent="0.3">
      <c r="A6" s="11"/>
      <c r="B6" s="11"/>
      <c r="C6" s="1">
        <v>6.53</v>
      </c>
      <c r="D6" s="1">
        <v>92.685000000000002</v>
      </c>
    </row>
    <row r="7" spans="1:6" x14ac:dyDescent="0.3">
      <c r="A7" s="12" t="s">
        <v>17</v>
      </c>
      <c r="B7" s="12"/>
      <c r="C7" s="1">
        <v>6.54</v>
      </c>
      <c r="D7" s="1">
        <v>92.899000000000001</v>
      </c>
    </row>
    <row r="8" spans="1:6" ht="15" customHeight="1" x14ac:dyDescent="0.3">
      <c r="A8" s="13" t="s">
        <v>9</v>
      </c>
      <c r="B8" s="13"/>
      <c r="C8" s="1">
        <v>6.55</v>
      </c>
      <c r="D8" s="1">
        <v>93.106999999999999</v>
      </c>
    </row>
    <row r="9" spans="1:6" x14ac:dyDescent="0.3">
      <c r="A9" s="13"/>
      <c r="B9" s="13"/>
      <c r="C9" s="1">
        <v>6.56</v>
      </c>
      <c r="D9" s="1">
        <v>93.310999999999993</v>
      </c>
    </row>
    <row r="10" spans="1:6" x14ac:dyDescent="0.3">
      <c r="A10" s="15" t="s">
        <v>0</v>
      </c>
      <c r="B10" s="6" t="s">
        <v>6</v>
      </c>
      <c r="C10" s="1">
        <v>6.57</v>
      </c>
      <c r="D10" s="1">
        <v>93.510999999999996</v>
      </c>
    </row>
    <row r="11" spans="1:6" x14ac:dyDescent="0.3">
      <c r="A11" s="15"/>
      <c r="B11" s="6" t="s">
        <v>10</v>
      </c>
      <c r="C11" s="1">
        <v>6.58</v>
      </c>
      <c r="D11" s="1">
        <v>93.706000000000003</v>
      </c>
    </row>
    <row r="12" spans="1:6" x14ac:dyDescent="0.3">
      <c r="A12" s="15"/>
      <c r="B12" s="6" t="s">
        <v>11</v>
      </c>
      <c r="C12" s="1">
        <v>6.59</v>
      </c>
      <c r="D12" s="1">
        <v>93.896000000000001</v>
      </c>
    </row>
    <row r="13" spans="1:6" x14ac:dyDescent="0.3">
      <c r="A13" s="15"/>
      <c r="B13" s="6" t="s">
        <v>12</v>
      </c>
      <c r="C13" s="1">
        <v>6.6</v>
      </c>
      <c r="D13" s="1">
        <v>94.081999999999994</v>
      </c>
    </row>
    <row r="14" spans="1:6" x14ac:dyDescent="0.3">
      <c r="A14" s="14" t="s">
        <v>3</v>
      </c>
      <c r="B14" s="14"/>
      <c r="C14" s="1">
        <v>6.61</v>
      </c>
      <c r="D14" s="1">
        <v>94.262999999999991</v>
      </c>
    </row>
    <row r="15" spans="1:6" x14ac:dyDescent="0.3">
      <c r="A15" s="14"/>
      <c r="B15" s="14"/>
      <c r="C15" s="1">
        <v>6.62</v>
      </c>
      <c r="D15" s="1">
        <v>94.441000000000003</v>
      </c>
    </row>
    <row r="16" spans="1:6" x14ac:dyDescent="0.3">
      <c r="A16" s="14"/>
      <c r="B16" s="14"/>
      <c r="C16" s="1">
        <v>6.63</v>
      </c>
      <c r="D16" s="1">
        <v>94.613</v>
      </c>
    </row>
    <row r="17" spans="1:4" x14ac:dyDescent="0.3">
      <c r="A17" s="14"/>
      <c r="B17" s="14"/>
      <c r="C17" s="1">
        <v>6.64</v>
      </c>
      <c r="D17" s="1">
        <v>94.781999999999996</v>
      </c>
    </row>
    <row r="18" spans="1:4" x14ac:dyDescent="0.3">
      <c r="A18" s="14"/>
      <c r="B18" s="14"/>
      <c r="C18" s="1">
        <v>6.65</v>
      </c>
      <c r="D18" s="1">
        <v>94.945999999999998</v>
      </c>
    </row>
    <row r="19" spans="1:4" x14ac:dyDescent="0.3">
      <c r="A19" s="14"/>
      <c r="B19" s="14"/>
      <c r="C19" s="1">
        <v>6.66</v>
      </c>
      <c r="D19" s="1">
        <v>95.105999999999995</v>
      </c>
    </row>
    <row r="20" spans="1:4" ht="15" customHeight="1" x14ac:dyDescent="0.3">
      <c r="A20" s="14" t="s">
        <v>5</v>
      </c>
      <c r="B20" s="14"/>
      <c r="C20" s="1">
        <v>6.67</v>
      </c>
      <c r="D20" s="1">
        <v>95.262</v>
      </c>
    </row>
    <row r="21" spans="1:4" x14ac:dyDescent="0.3">
      <c r="A21" s="14"/>
      <c r="B21" s="14"/>
      <c r="C21" s="1">
        <v>6.68</v>
      </c>
      <c r="D21" s="1">
        <v>95.412999999999997</v>
      </c>
    </row>
    <row r="22" spans="1:4" x14ac:dyDescent="0.3">
      <c r="A22" s="14"/>
      <c r="B22" s="14"/>
      <c r="C22" s="1">
        <v>6.69</v>
      </c>
      <c r="D22" s="1">
        <v>95.560999999999993</v>
      </c>
    </row>
    <row r="23" spans="1:4" x14ac:dyDescent="0.3">
      <c r="A23" s="1" t="s">
        <v>2</v>
      </c>
      <c r="C23" s="1">
        <v>6.7</v>
      </c>
      <c r="D23" s="1">
        <v>95.704999999999998</v>
      </c>
    </row>
    <row r="24" spans="1:4" x14ac:dyDescent="0.3">
      <c r="A24" s="10"/>
      <c r="B24" s="10"/>
      <c r="C24" s="1">
        <v>6.71</v>
      </c>
      <c r="D24" s="1">
        <v>95.844999999999999</v>
      </c>
    </row>
    <row r="25" spans="1:4" x14ac:dyDescent="0.3">
      <c r="A25" s="10"/>
      <c r="B25" s="10"/>
      <c r="C25" s="1">
        <v>6.72</v>
      </c>
      <c r="D25" s="1">
        <v>95.981000000000009</v>
      </c>
    </row>
    <row r="26" spans="1:4" x14ac:dyDescent="0.3">
      <c r="A26" s="10"/>
      <c r="B26" s="10"/>
      <c r="C26" s="1">
        <v>6.73</v>
      </c>
      <c r="D26" s="1">
        <v>96.113</v>
      </c>
    </row>
    <row r="27" spans="1:4" x14ac:dyDescent="0.3">
      <c r="C27" s="1">
        <v>6.74</v>
      </c>
      <c r="D27" s="1">
        <v>96.241</v>
      </c>
    </row>
    <row r="28" spans="1:4" x14ac:dyDescent="0.3">
      <c r="C28" s="1">
        <v>6.75</v>
      </c>
      <c r="D28" s="1">
        <v>96.364999999999995</v>
      </c>
    </row>
    <row r="29" spans="1:4" x14ac:dyDescent="0.3">
      <c r="C29" s="1">
        <v>6.76</v>
      </c>
      <c r="D29" s="1">
        <v>96.486000000000004</v>
      </c>
    </row>
    <row r="30" spans="1:4" x14ac:dyDescent="0.3">
      <c r="C30" s="1">
        <v>6.77</v>
      </c>
      <c r="D30" s="1">
        <v>96.603000000000009</v>
      </c>
    </row>
    <row r="31" spans="1:4" x14ac:dyDescent="0.3">
      <c r="C31" s="1">
        <v>6.78</v>
      </c>
      <c r="D31" s="1">
        <v>96.716999999999999</v>
      </c>
    </row>
    <row r="32" spans="1:4" x14ac:dyDescent="0.3">
      <c r="C32" s="1">
        <v>6.79</v>
      </c>
      <c r="D32" s="1">
        <v>96.826999999999998</v>
      </c>
    </row>
    <row r="33" spans="3:4" x14ac:dyDescent="0.3">
      <c r="C33" s="1">
        <v>6.8</v>
      </c>
      <c r="D33" s="1">
        <v>96.933999999999997</v>
      </c>
    </row>
    <row r="34" spans="3:4" x14ac:dyDescent="0.3">
      <c r="C34" s="1">
        <v>6.81</v>
      </c>
      <c r="D34" s="1">
        <v>97.036999999999992</v>
      </c>
    </row>
    <row r="35" spans="3:4" x14ac:dyDescent="0.3">
      <c r="C35" s="1">
        <v>6.82</v>
      </c>
      <c r="D35" s="1">
        <v>97.137</v>
      </c>
    </row>
    <row r="36" spans="3:4" x14ac:dyDescent="0.3">
      <c r="C36" s="1">
        <v>6.83</v>
      </c>
      <c r="D36" s="1">
        <v>97.233999999999995</v>
      </c>
    </row>
    <row r="37" spans="3:4" x14ac:dyDescent="0.3">
      <c r="C37" s="1">
        <v>6.84</v>
      </c>
      <c r="D37" s="1">
        <v>97.326999999999998</v>
      </c>
    </row>
    <row r="38" spans="3:4" x14ac:dyDescent="0.3">
      <c r="C38" s="1">
        <v>6.85</v>
      </c>
      <c r="D38" s="1">
        <v>97.417000000000002</v>
      </c>
    </row>
    <row r="39" spans="3:4" x14ac:dyDescent="0.3">
      <c r="C39" s="1">
        <v>6.86</v>
      </c>
      <c r="D39" s="1">
        <v>97.504000000000005</v>
      </c>
    </row>
    <row r="40" spans="3:4" x14ac:dyDescent="0.3">
      <c r="C40" s="1">
        <v>6.87</v>
      </c>
      <c r="D40" s="1">
        <v>97.587999999999994</v>
      </c>
    </row>
    <row r="41" spans="3:4" x14ac:dyDescent="0.3">
      <c r="C41" s="1">
        <v>6.88</v>
      </c>
      <c r="D41" s="1">
        <v>97.668999999999997</v>
      </c>
    </row>
    <row r="42" spans="3:4" x14ac:dyDescent="0.3">
      <c r="C42" s="1">
        <v>6.89</v>
      </c>
      <c r="D42" s="1">
        <v>97.747</v>
      </c>
    </row>
    <row r="43" spans="3:4" x14ac:dyDescent="0.3">
      <c r="C43" s="1">
        <v>6.9</v>
      </c>
      <c r="D43" s="1">
        <v>97.822000000000003</v>
      </c>
    </row>
    <row r="44" spans="3:4" x14ac:dyDescent="0.3">
      <c r="C44" s="1">
        <v>6.91</v>
      </c>
      <c r="D44" s="1">
        <v>97.894000000000005</v>
      </c>
    </row>
    <row r="45" spans="3:4" x14ac:dyDescent="0.3">
      <c r="C45" s="1">
        <v>6.92</v>
      </c>
      <c r="D45" s="1">
        <v>97.962999999999994</v>
      </c>
    </row>
    <row r="46" spans="3:4" x14ac:dyDescent="0.3">
      <c r="C46" s="1">
        <v>6.93</v>
      </c>
      <c r="D46" s="1">
        <v>98.03</v>
      </c>
    </row>
    <row r="47" spans="3:4" x14ac:dyDescent="0.3">
      <c r="C47" s="1">
        <v>6.94</v>
      </c>
      <c r="D47" s="1">
        <v>98.094000000000008</v>
      </c>
    </row>
    <row r="48" spans="3:4" x14ac:dyDescent="0.3">
      <c r="C48" s="1">
        <v>6.95</v>
      </c>
      <c r="D48" s="1">
        <v>98.155000000000001</v>
      </c>
    </row>
    <row r="49" spans="3:4" x14ac:dyDescent="0.3">
      <c r="C49" s="1">
        <v>6.96</v>
      </c>
      <c r="D49" s="1">
        <v>98.212999999999994</v>
      </c>
    </row>
    <row r="50" spans="3:4" x14ac:dyDescent="0.3">
      <c r="C50" s="1">
        <v>6.97</v>
      </c>
      <c r="D50" s="1">
        <v>98.268999999999991</v>
      </c>
    </row>
    <row r="51" spans="3:4" x14ac:dyDescent="0.3">
      <c r="C51" s="1">
        <v>6.98</v>
      </c>
      <c r="D51" s="1">
        <v>98.323000000000008</v>
      </c>
    </row>
    <row r="52" spans="3:4" x14ac:dyDescent="0.3">
      <c r="C52" s="1">
        <v>6.99</v>
      </c>
      <c r="D52" s="1">
        <v>98.373999999999995</v>
      </c>
    </row>
    <row r="53" spans="3:4" x14ac:dyDescent="0.3">
      <c r="C53" s="1">
        <v>7</v>
      </c>
      <c r="D53" s="1">
        <v>98.421999999999997</v>
      </c>
    </row>
    <row r="54" spans="3:4" x14ac:dyDescent="0.3">
      <c r="C54" s="1">
        <v>7.01</v>
      </c>
      <c r="D54" s="1">
        <v>98.471000000000004</v>
      </c>
    </row>
    <row r="55" spans="3:4" x14ac:dyDescent="0.3">
      <c r="C55" s="1">
        <v>7.02</v>
      </c>
      <c r="D55" s="1">
        <v>98.516999999999996</v>
      </c>
    </row>
    <row r="56" spans="3:4" x14ac:dyDescent="0.3">
      <c r="C56" s="1">
        <v>7.03</v>
      </c>
      <c r="D56" s="1">
        <v>98.560999999999993</v>
      </c>
    </row>
    <row r="57" spans="3:4" x14ac:dyDescent="0.3">
      <c r="C57" s="1">
        <v>7.04</v>
      </c>
      <c r="D57" s="1">
        <v>98.602999999999994</v>
      </c>
    </row>
    <row r="58" spans="3:4" x14ac:dyDescent="0.3">
      <c r="C58" s="1">
        <v>7.05</v>
      </c>
      <c r="D58" s="1">
        <v>98.641999999999996</v>
      </c>
    </row>
    <row r="59" spans="3:4" x14ac:dyDescent="0.3">
      <c r="C59" s="1">
        <v>7.06</v>
      </c>
      <c r="D59" s="1">
        <v>98.68</v>
      </c>
    </row>
    <row r="60" spans="3:4" x14ac:dyDescent="0.3">
      <c r="C60" s="1">
        <v>7.07</v>
      </c>
      <c r="D60" s="1">
        <v>98.716000000000008</v>
      </c>
    </row>
    <row r="61" spans="3:4" x14ac:dyDescent="0.3">
      <c r="C61" s="1">
        <v>7.08</v>
      </c>
      <c r="D61" s="1">
        <v>98.748999999999995</v>
      </c>
    </row>
    <row r="62" spans="3:4" x14ac:dyDescent="0.3">
      <c r="C62" s="1">
        <v>7.09</v>
      </c>
      <c r="D62" s="1">
        <v>98.780999999999992</v>
      </c>
    </row>
    <row r="63" spans="3:4" x14ac:dyDescent="0.3">
      <c r="C63" s="1">
        <v>7.1</v>
      </c>
      <c r="D63" s="1">
        <v>98.81</v>
      </c>
    </row>
    <row r="64" spans="3:4" x14ac:dyDescent="0.3">
      <c r="C64" s="1">
        <v>7.11</v>
      </c>
      <c r="D64" s="1">
        <v>98.838000000000008</v>
      </c>
    </row>
    <row r="65" spans="3:4" x14ac:dyDescent="0.3">
      <c r="C65" s="1">
        <v>7.12</v>
      </c>
      <c r="D65" s="1">
        <v>98.86399999999999</v>
      </c>
    </row>
    <row r="66" spans="3:4" x14ac:dyDescent="0.3">
      <c r="C66" s="1">
        <v>7.13</v>
      </c>
      <c r="D66" s="1">
        <v>98.88900000000001</v>
      </c>
    </row>
    <row r="67" spans="3:4" x14ac:dyDescent="0.3">
      <c r="C67" s="1">
        <v>7.14</v>
      </c>
      <c r="D67" s="1">
        <v>98.911000000000001</v>
      </c>
    </row>
    <row r="68" spans="3:4" x14ac:dyDescent="0.3">
      <c r="C68" s="1">
        <v>7.15</v>
      </c>
      <c r="D68" s="1">
        <v>98.932000000000002</v>
      </c>
    </row>
    <row r="69" spans="3:4" x14ac:dyDescent="0.3">
      <c r="C69" s="1">
        <v>7.16</v>
      </c>
      <c r="D69" s="1">
        <v>98.950999999999993</v>
      </c>
    </row>
    <row r="70" spans="3:4" x14ac:dyDescent="0.3">
      <c r="C70" s="1">
        <v>7.17</v>
      </c>
      <c r="D70" s="1">
        <v>98.968999999999994</v>
      </c>
    </row>
    <row r="71" spans="3:4" x14ac:dyDescent="0.3">
      <c r="C71" s="1">
        <v>7.18</v>
      </c>
      <c r="D71" s="1">
        <v>98.984999999999999</v>
      </c>
    </row>
    <row r="72" spans="3:4" x14ac:dyDescent="0.3">
      <c r="C72" s="1">
        <v>7.19</v>
      </c>
      <c r="D72" s="1">
        <v>99</v>
      </c>
    </row>
    <row r="73" spans="3:4" x14ac:dyDescent="0.3">
      <c r="C73" s="1">
        <v>7.2</v>
      </c>
      <c r="D73" s="1">
        <v>99.012999999999991</v>
      </c>
    </row>
    <row r="74" spans="3:4" x14ac:dyDescent="0.3">
      <c r="C74" s="1">
        <v>7.21</v>
      </c>
      <c r="D74" s="1">
        <v>99.024000000000001</v>
      </c>
    </row>
    <row r="75" spans="3:4" x14ac:dyDescent="0.3">
      <c r="C75" s="1">
        <v>7.22</v>
      </c>
      <c r="D75" s="1">
        <v>99.034000000000006</v>
      </c>
    </row>
    <row r="76" spans="3:4" x14ac:dyDescent="0.3">
      <c r="C76" s="1">
        <v>7.23</v>
      </c>
      <c r="D76" s="1">
        <v>99.043000000000006</v>
      </c>
    </row>
    <row r="77" spans="3:4" x14ac:dyDescent="0.3">
      <c r="C77" s="1">
        <v>7.24</v>
      </c>
      <c r="D77" s="1">
        <v>99.050000000000011</v>
      </c>
    </row>
    <row r="78" spans="3:4" x14ac:dyDescent="0.3">
      <c r="C78" s="1">
        <v>7.25</v>
      </c>
      <c r="D78" s="1">
        <v>99.056999999999988</v>
      </c>
    </row>
    <row r="79" spans="3:4" x14ac:dyDescent="0.3">
      <c r="C79" s="1">
        <v>7.26</v>
      </c>
      <c r="D79" s="1">
        <v>99.060999999999993</v>
      </c>
    </row>
    <row r="80" spans="3:4" x14ac:dyDescent="0.3">
      <c r="C80" s="1">
        <v>7.27</v>
      </c>
      <c r="D80" s="1">
        <v>99.064999999999998</v>
      </c>
    </row>
    <row r="81" spans="3:4" x14ac:dyDescent="0.3">
      <c r="C81" s="1">
        <v>7.28</v>
      </c>
      <c r="D81" s="1">
        <v>99.067000000000007</v>
      </c>
    </row>
    <row r="82" spans="3:4" x14ac:dyDescent="0.3">
      <c r="C82" s="1">
        <v>7.29</v>
      </c>
      <c r="D82" s="1">
        <v>99.067999999999998</v>
      </c>
    </row>
    <row r="83" spans="3:4" x14ac:dyDescent="0.3">
      <c r="C83" s="1">
        <v>7.3</v>
      </c>
      <c r="D83" s="1">
        <v>99.069000000000003</v>
      </c>
    </row>
    <row r="84" spans="3:4" x14ac:dyDescent="0.3">
      <c r="C84" s="1">
        <v>7.31</v>
      </c>
      <c r="D84" s="1">
        <v>99.067000000000007</v>
      </c>
    </row>
    <row r="85" spans="3:4" x14ac:dyDescent="0.3">
      <c r="C85" s="1">
        <v>7.32</v>
      </c>
      <c r="D85" s="1">
        <v>99.064999999999998</v>
      </c>
    </row>
    <row r="86" spans="3:4" x14ac:dyDescent="0.3">
      <c r="C86" s="1">
        <v>7.33</v>
      </c>
      <c r="D86" s="1">
        <v>99.061999999999998</v>
      </c>
    </row>
    <row r="87" spans="3:4" x14ac:dyDescent="0.3">
      <c r="C87" s="1">
        <v>7.34</v>
      </c>
      <c r="D87" s="1">
        <v>99.058000000000007</v>
      </c>
    </row>
    <row r="88" spans="3:4" x14ac:dyDescent="0.3">
      <c r="C88" s="1">
        <v>7.35</v>
      </c>
      <c r="D88" s="1">
        <v>99.052999999999997</v>
      </c>
    </row>
    <row r="89" spans="3:4" x14ac:dyDescent="0.3">
      <c r="C89" s="1">
        <v>7.36</v>
      </c>
      <c r="D89" s="1">
        <v>99.046999999999997</v>
      </c>
    </row>
    <row r="90" spans="3:4" x14ac:dyDescent="0.3">
      <c r="C90" s="1">
        <v>7.37</v>
      </c>
      <c r="D90" s="1">
        <v>99.039999999999992</v>
      </c>
    </row>
    <row r="91" spans="3:4" x14ac:dyDescent="0.3">
      <c r="C91" s="1">
        <v>7.38</v>
      </c>
      <c r="D91" s="1">
        <v>99.031999999999996</v>
      </c>
    </row>
    <row r="92" spans="3:4" x14ac:dyDescent="0.3">
      <c r="C92" s="1">
        <v>7.39</v>
      </c>
      <c r="D92" s="1">
        <v>99.02300000000001</v>
      </c>
    </row>
    <row r="93" spans="3:4" x14ac:dyDescent="0.3">
      <c r="C93" s="1">
        <v>7.4</v>
      </c>
      <c r="D93" s="1">
        <v>99.012999999999991</v>
      </c>
    </row>
    <row r="94" spans="3:4" x14ac:dyDescent="0.3">
      <c r="C94" s="1">
        <v>7.41</v>
      </c>
      <c r="D94" s="1">
        <v>99.003</v>
      </c>
    </row>
    <row r="95" spans="3:4" x14ac:dyDescent="0.3">
      <c r="C95" s="1">
        <v>7.42</v>
      </c>
      <c r="D95" s="1">
        <v>98.992000000000004</v>
      </c>
    </row>
    <row r="96" spans="3:4" x14ac:dyDescent="0.3">
      <c r="C96" s="1">
        <v>7.43</v>
      </c>
      <c r="D96" s="1">
        <v>98.98</v>
      </c>
    </row>
    <row r="97" spans="3:4" x14ac:dyDescent="0.3">
      <c r="C97" s="1">
        <v>7.44</v>
      </c>
      <c r="D97" s="1">
        <v>98.966999999999999</v>
      </c>
    </row>
    <row r="98" spans="3:4" x14ac:dyDescent="0.3">
      <c r="C98" s="1">
        <v>7.45</v>
      </c>
      <c r="D98" s="1">
        <v>98.953000000000003</v>
      </c>
    </row>
    <row r="99" spans="3:4" x14ac:dyDescent="0.3">
      <c r="C99" s="1">
        <v>7.46</v>
      </c>
      <c r="D99" s="1">
        <v>98.938999999999993</v>
      </c>
    </row>
    <row r="100" spans="3:4" x14ac:dyDescent="0.3">
      <c r="C100" s="1">
        <v>7.47</v>
      </c>
      <c r="D100" s="1">
        <v>98.924000000000007</v>
      </c>
    </row>
    <row r="101" spans="3:4" x14ac:dyDescent="0.3">
      <c r="C101" s="1">
        <v>7.48</v>
      </c>
      <c r="D101" s="1">
        <v>98.909000000000006</v>
      </c>
    </row>
    <row r="102" spans="3:4" x14ac:dyDescent="0.3">
      <c r="C102" s="1">
        <v>7.49</v>
      </c>
      <c r="D102" s="1">
        <v>98.893000000000001</v>
      </c>
    </row>
    <row r="103" spans="3:4" x14ac:dyDescent="0.3">
      <c r="C103" s="1">
        <v>7.5</v>
      </c>
      <c r="D103" s="1">
        <v>98.875999999999991</v>
      </c>
    </row>
    <row r="104" spans="3:4" x14ac:dyDescent="0.3">
      <c r="C104" s="1">
        <v>7.51</v>
      </c>
      <c r="D104" s="1">
        <v>98.858999999999995</v>
      </c>
    </row>
    <row r="105" spans="3:4" x14ac:dyDescent="0.3">
      <c r="C105" s="1">
        <v>7.52</v>
      </c>
      <c r="D105" s="1">
        <v>98.841999999999999</v>
      </c>
    </row>
    <row r="106" spans="3:4" x14ac:dyDescent="0.3">
      <c r="C106" s="1">
        <v>7.53</v>
      </c>
      <c r="D106" s="1">
        <v>98.823000000000008</v>
      </c>
    </row>
    <row r="107" spans="3:4" x14ac:dyDescent="0.3">
      <c r="C107" s="1">
        <v>7.54</v>
      </c>
      <c r="D107" s="1">
        <v>98.804999999999993</v>
      </c>
    </row>
    <row r="108" spans="3:4" x14ac:dyDescent="0.3">
      <c r="C108" s="1">
        <v>7.55</v>
      </c>
      <c r="D108" s="1">
        <v>98.784999999999997</v>
      </c>
    </row>
    <row r="109" spans="3:4" x14ac:dyDescent="0.3">
      <c r="C109" s="1">
        <v>7.56</v>
      </c>
      <c r="D109" s="1">
        <v>98.765999999999991</v>
      </c>
    </row>
    <row r="110" spans="3:4" x14ac:dyDescent="0.3">
      <c r="C110" s="1">
        <v>7.57</v>
      </c>
      <c r="D110" s="1">
        <v>98.745999999999995</v>
      </c>
    </row>
    <row r="111" spans="3:4" x14ac:dyDescent="0.3">
      <c r="C111" s="1">
        <v>7.58</v>
      </c>
      <c r="D111" s="1">
        <v>98.724999999999994</v>
      </c>
    </row>
    <row r="112" spans="3:4" x14ac:dyDescent="0.3">
      <c r="C112" s="1">
        <v>7.59</v>
      </c>
      <c r="D112" s="1">
        <v>98.704000000000008</v>
      </c>
    </row>
    <row r="113" spans="3:4" x14ac:dyDescent="0.3">
      <c r="C113" s="1">
        <v>7.6</v>
      </c>
      <c r="D113" s="1">
        <v>98.682999999999993</v>
      </c>
    </row>
    <row r="114" spans="3:4" x14ac:dyDescent="0.3">
      <c r="C114" s="1">
        <v>7.61</v>
      </c>
      <c r="D114" s="1">
        <v>98.662000000000006</v>
      </c>
    </row>
    <row r="115" spans="3:4" x14ac:dyDescent="0.3">
      <c r="C115" s="1">
        <v>7.62</v>
      </c>
      <c r="D115" s="1">
        <v>98.64</v>
      </c>
    </row>
    <row r="116" spans="3:4" x14ac:dyDescent="0.3">
      <c r="C116" s="1">
        <v>7.63</v>
      </c>
      <c r="D116" s="1">
        <v>98.617000000000004</v>
      </c>
    </row>
    <row r="117" spans="3:4" x14ac:dyDescent="0.3">
      <c r="C117" s="1">
        <v>7.64</v>
      </c>
      <c r="D117" s="1">
        <v>98.594999999999999</v>
      </c>
    </row>
    <row r="118" spans="3:4" x14ac:dyDescent="0.3">
      <c r="C118" s="1">
        <v>7.65</v>
      </c>
      <c r="D118" s="1">
        <v>98.572000000000003</v>
      </c>
    </row>
    <row r="119" spans="3:4" x14ac:dyDescent="0.3">
      <c r="C119" s="1">
        <v>7.66</v>
      </c>
      <c r="D119" s="1">
        <v>98.548999999999992</v>
      </c>
    </row>
    <row r="120" spans="3:4" x14ac:dyDescent="0.3">
      <c r="C120" s="1">
        <v>7.67</v>
      </c>
      <c r="D120" s="1">
        <v>98.524999999999991</v>
      </c>
    </row>
    <row r="121" spans="3:4" x14ac:dyDescent="0.3">
      <c r="C121" s="1">
        <v>7.68</v>
      </c>
      <c r="D121" s="1">
        <v>98.501999999999995</v>
      </c>
    </row>
    <row r="122" spans="3:4" x14ac:dyDescent="0.3">
      <c r="C122" s="1">
        <v>7.69</v>
      </c>
      <c r="D122" s="1">
        <v>98.477999999999994</v>
      </c>
    </row>
    <row r="123" spans="3:4" x14ac:dyDescent="0.3">
      <c r="C123" s="1">
        <v>7.7</v>
      </c>
      <c r="D123" s="1">
        <v>98.453999999999994</v>
      </c>
    </row>
    <row r="124" spans="3:4" x14ac:dyDescent="0.3">
      <c r="C124" s="1">
        <v>7.71</v>
      </c>
      <c r="D124" s="1">
        <v>98.429999999999993</v>
      </c>
    </row>
    <row r="125" spans="3:4" x14ac:dyDescent="0.3">
      <c r="C125" s="1">
        <v>7.72</v>
      </c>
      <c r="D125" s="1">
        <v>98.405000000000001</v>
      </c>
    </row>
    <row r="126" spans="3:4" x14ac:dyDescent="0.3">
      <c r="C126" s="1">
        <v>7.73</v>
      </c>
      <c r="D126" s="1">
        <v>98.381</v>
      </c>
    </row>
    <row r="127" spans="3:4" x14ac:dyDescent="0.3">
      <c r="C127" s="1">
        <v>7.74</v>
      </c>
      <c r="D127" s="1">
        <v>98.355999999999995</v>
      </c>
    </row>
    <row r="128" spans="3:4" x14ac:dyDescent="0.3">
      <c r="C128" s="1">
        <v>7.75</v>
      </c>
      <c r="D128" s="1">
        <v>98.331000000000003</v>
      </c>
    </row>
    <row r="129" spans="3:4" x14ac:dyDescent="0.3">
      <c r="C129" s="1">
        <v>7.76</v>
      </c>
      <c r="D129" s="1">
        <v>98.306000000000012</v>
      </c>
    </row>
    <row r="130" spans="3:4" x14ac:dyDescent="0.3">
      <c r="C130" s="1">
        <v>7.77</v>
      </c>
      <c r="D130" s="1">
        <v>98.280999999999992</v>
      </c>
    </row>
    <row r="131" spans="3:4" x14ac:dyDescent="0.3">
      <c r="C131" s="1">
        <v>7.78</v>
      </c>
      <c r="D131" s="1">
        <v>98.256</v>
      </c>
    </row>
    <row r="132" spans="3:4" x14ac:dyDescent="0.3">
      <c r="C132" s="1">
        <v>7.79</v>
      </c>
      <c r="D132" s="1">
        <v>98.22999999999999</v>
      </c>
    </row>
    <row r="133" spans="3:4" x14ac:dyDescent="0.3">
      <c r="C133" s="1">
        <v>7.8</v>
      </c>
      <c r="D133" s="1">
        <v>98.204999999999998</v>
      </c>
    </row>
    <row r="134" spans="3:4" x14ac:dyDescent="0.3">
      <c r="C134" s="1">
        <v>7.81</v>
      </c>
      <c r="D134" s="1">
        <v>98.18</v>
      </c>
    </row>
    <row r="135" spans="3:4" x14ac:dyDescent="0.3">
      <c r="C135" s="1">
        <v>7.82</v>
      </c>
      <c r="D135" s="1">
        <v>98.153999999999996</v>
      </c>
    </row>
    <row r="136" spans="3:4" x14ac:dyDescent="0.3">
      <c r="C136" s="1">
        <v>7.83</v>
      </c>
      <c r="D136" s="1">
        <v>98.129000000000005</v>
      </c>
    </row>
    <row r="137" spans="3:4" x14ac:dyDescent="0.3">
      <c r="C137" s="1">
        <v>7.84</v>
      </c>
      <c r="D137" s="1">
        <v>98.102999999999994</v>
      </c>
    </row>
    <row r="138" spans="3:4" x14ac:dyDescent="0.3">
      <c r="C138" s="1">
        <v>7.85</v>
      </c>
      <c r="D138" s="1">
        <v>98.078000000000003</v>
      </c>
    </row>
    <row r="139" spans="3:4" x14ac:dyDescent="0.3">
      <c r="C139" s="1">
        <v>7.86</v>
      </c>
      <c r="D139" s="1">
        <v>98.051999999999992</v>
      </c>
    </row>
    <row r="140" spans="3:4" x14ac:dyDescent="0.3">
      <c r="C140" s="1">
        <v>7.87</v>
      </c>
      <c r="D140" s="1">
        <v>98.027000000000001</v>
      </c>
    </row>
    <row r="141" spans="3:4" x14ac:dyDescent="0.3">
      <c r="C141" s="1">
        <v>7.88</v>
      </c>
      <c r="D141" s="1">
        <v>98.001000000000005</v>
      </c>
    </row>
    <row r="142" spans="3:4" x14ac:dyDescent="0.3">
      <c r="C142" s="1">
        <v>7.89</v>
      </c>
      <c r="D142" s="1">
        <v>97.974999999999994</v>
      </c>
    </row>
    <row r="143" spans="3:4" x14ac:dyDescent="0.3">
      <c r="C143" s="1">
        <v>7.9</v>
      </c>
      <c r="D143" s="1">
        <v>97.95</v>
      </c>
    </row>
    <row r="144" spans="3:4" x14ac:dyDescent="0.3">
      <c r="C144" s="1">
        <v>7.91</v>
      </c>
      <c r="D144" s="1">
        <v>97.924000000000007</v>
      </c>
    </row>
    <row r="145" spans="3:4" x14ac:dyDescent="0.3">
      <c r="C145" s="1">
        <v>7.92</v>
      </c>
      <c r="D145" s="1">
        <v>97.899000000000001</v>
      </c>
    </row>
    <row r="146" spans="3:4" x14ac:dyDescent="0.3">
      <c r="C146" s="1">
        <v>7.93</v>
      </c>
      <c r="D146" s="1">
        <v>97.874000000000009</v>
      </c>
    </row>
    <row r="147" spans="3:4" x14ac:dyDescent="0.3">
      <c r="C147" s="1">
        <v>7.94</v>
      </c>
      <c r="D147" s="1">
        <v>97.847999999999999</v>
      </c>
    </row>
    <row r="148" spans="3:4" x14ac:dyDescent="0.3">
      <c r="C148" s="1">
        <v>7.95</v>
      </c>
      <c r="D148" s="1">
        <v>97.823000000000008</v>
      </c>
    </row>
    <row r="149" spans="3:4" x14ac:dyDescent="0.3">
      <c r="C149" s="1">
        <v>7.96</v>
      </c>
      <c r="D149" s="1">
        <v>97.798000000000002</v>
      </c>
    </row>
    <row r="150" spans="3:4" x14ac:dyDescent="0.3">
      <c r="C150" s="1">
        <v>7.97</v>
      </c>
      <c r="D150" s="1">
        <v>97.772999999999996</v>
      </c>
    </row>
    <row r="151" spans="3:4" x14ac:dyDescent="0.3">
      <c r="C151" s="1">
        <v>7.98</v>
      </c>
      <c r="D151" s="1">
        <v>97.748000000000005</v>
      </c>
    </row>
    <row r="152" spans="3:4" x14ac:dyDescent="0.3">
      <c r="C152" s="1">
        <v>7.99</v>
      </c>
      <c r="D152" s="1">
        <v>97.722999999999999</v>
      </c>
    </row>
    <row r="153" spans="3:4" x14ac:dyDescent="0.3">
      <c r="C153" s="1">
        <v>8</v>
      </c>
      <c r="D153" s="1">
        <v>97.697999999999993</v>
      </c>
    </row>
    <row r="154" spans="3:4" x14ac:dyDescent="0.3">
      <c r="C154" s="1">
        <v>8.01</v>
      </c>
      <c r="D154" s="1">
        <v>97.674000000000007</v>
      </c>
    </row>
    <row r="155" spans="3:4" x14ac:dyDescent="0.3">
      <c r="C155" s="1">
        <v>8.02</v>
      </c>
      <c r="D155" s="1">
        <v>97.649000000000001</v>
      </c>
    </row>
    <row r="156" spans="3:4" x14ac:dyDescent="0.3">
      <c r="C156" s="1">
        <v>8.0299999999999994</v>
      </c>
      <c r="D156" s="1">
        <v>97.625</v>
      </c>
    </row>
    <row r="157" spans="3:4" x14ac:dyDescent="0.3">
      <c r="C157" s="1">
        <v>8.0399999999999991</v>
      </c>
      <c r="D157" s="1">
        <v>97.6</v>
      </c>
    </row>
    <row r="158" spans="3:4" x14ac:dyDescent="0.3">
      <c r="C158" s="1">
        <v>8.0500000000000007</v>
      </c>
      <c r="D158" s="1">
        <v>97.575999999999993</v>
      </c>
    </row>
    <row r="159" spans="3:4" x14ac:dyDescent="0.3">
      <c r="C159" s="1">
        <v>8.06</v>
      </c>
      <c r="D159" s="1">
        <v>97.552000000000007</v>
      </c>
    </row>
    <row r="160" spans="3:4" x14ac:dyDescent="0.3">
      <c r="C160" s="1">
        <v>8.07</v>
      </c>
      <c r="D160" s="1">
        <v>97.528000000000006</v>
      </c>
    </row>
    <row r="161" spans="3:4" x14ac:dyDescent="0.3">
      <c r="C161" s="1">
        <v>8.08</v>
      </c>
      <c r="D161" s="1">
        <v>97.504999999999995</v>
      </c>
    </row>
    <row r="162" spans="3:4" x14ac:dyDescent="0.3">
      <c r="C162" s="1">
        <v>8.09</v>
      </c>
      <c r="D162" s="1">
        <v>97.480999999999995</v>
      </c>
    </row>
    <row r="163" spans="3:4" x14ac:dyDescent="0.3">
      <c r="C163" s="1">
        <v>8.1</v>
      </c>
      <c r="D163" s="1">
        <v>97.457999999999998</v>
      </c>
    </row>
    <row r="164" spans="3:4" x14ac:dyDescent="0.3">
      <c r="C164" s="1">
        <v>8.11</v>
      </c>
      <c r="D164" s="1">
        <v>97.433999999999997</v>
      </c>
    </row>
    <row r="165" spans="3:4" x14ac:dyDescent="0.3">
      <c r="C165" s="1">
        <v>8.1199999999999992</v>
      </c>
      <c r="D165" s="1">
        <v>97.411000000000001</v>
      </c>
    </row>
    <row r="166" spans="3:4" x14ac:dyDescent="0.3">
      <c r="C166" s="1">
        <v>8.1300000000000008</v>
      </c>
      <c r="D166" s="1">
        <v>97.387999999999991</v>
      </c>
    </row>
    <row r="167" spans="3:4" x14ac:dyDescent="0.3">
      <c r="C167" s="1">
        <v>8.14</v>
      </c>
      <c r="D167" s="1">
        <v>97.366</v>
      </c>
    </row>
    <row r="168" spans="3:4" x14ac:dyDescent="0.3">
      <c r="C168" s="1">
        <v>8.15</v>
      </c>
      <c r="D168" s="1">
        <v>97.343000000000004</v>
      </c>
    </row>
    <row r="169" spans="3:4" x14ac:dyDescent="0.3">
      <c r="C169" s="1">
        <v>8.16</v>
      </c>
      <c r="D169" s="1">
        <v>97.320999999999998</v>
      </c>
    </row>
    <row r="170" spans="3:4" x14ac:dyDescent="0.3">
      <c r="C170" s="1">
        <v>8.17</v>
      </c>
      <c r="D170" s="1">
        <v>97.299000000000007</v>
      </c>
    </row>
    <row r="171" spans="3:4" x14ac:dyDescent="0.3">
      <c r="C171" s="1">
        <v>8.18</v>
      </c>
      <c r="D171" s="1">
        <v>97.277000000000001</v>
      </c>
    </row>
    <row r="172" spans="3:4" x14ac:dyDescent="0.3">
      <c r="C172" s="1">
        <v>8.19</v>
      </c>
      <c r="D172" s="1">
        <v>97.254999999999995</v>
      </c>
    </row>
    <row r="173" spans="3:4" x14ac:dyDescent="0.3">
      <c r="C173" s="1">
        <v>8.1999999999999993</v>
      </c>
      <c r="D173" s="1">
        <v>97.233000000000004</v>
      </c>
    </row>
    <row r="174" spans="3:4" x14ac:dyDescent="0.3">
      <c r="C174" s="1">
        <v>8.2100000000000009</v>
      </c>
      <c r="D174" s="1">
        <v>97.212000000000003</v>
      </c>
    </row>
    <row r="175" spans="3:4" x14ac:dyDescent="0.3">
      <c r="C175" s="1">
        <v>8.2200000000000006</v>
      </c>
      <c r="D175" s="1">
        <v>97.191000000000003</v>
      </c>
    </row>
    <row r="176" spans="3:4" x14ac:dyDescent="0.3">
      <c r="C176" s="1">
        <v>8.23</v>
      </c>
      <c r="D176" s="1">
        <v>97.17</v>
      </c>
    </row>
    <row r="177" spans="3:4" x14ac:dyDescent="0.3">
      <c r="C177" s="1">
        <v>8.24</v>
      </c>
      <c r="D177" s="1">
        <v>97.149000000000001</v>
      </c>
    </row>
    <row r="178" spans="3:4" x14ac:dyDescent="0.3">
      <c r="C178" s="1">
        <v>8.25</v>
      </c>
      <c r="D178" s="1">
        <v>97.128</v>
      </c>
    </row>
    <row r="179" spans="3:4" x14ac:dyDescent="0.3">
      <c r="C179" s="1">
        <v>8.26</v>
      </c>
      <c r="D179" s="1">
        <v>97.108000000000004</v>
      </c>
    </row>
    <row r="180" spans="3:4" x14ac:dyDescent="0.3">
      <c r="C180" s="1">
        <v>8.27</v>
      </c>
      <c r="D180" s="1">
        <v>97.087999999999994</v>
      </c>
    </row>
    <row r="181" spans="3:4" x14ac:dyDescent="0.3">
      <c r="C181" s="1">
        <v>8.2799999999999994</v>
      </c>
      <c r="D181" s="1">
        <v>97.067999999999998</v>
      </c>
    </row>
    <row r="182" spans="3:4" x14ac:dyDescent="0.3">
      <c r="C182" s="1">
        <v>8.2899999999999991</v>
      </c>
      <c r="D182" s="1">
        <v>97.048000000000002</v>
      </c>
    </row>
    <row r="183" spans="3:4" x14ac:dyDescent="0.3">
      <c r="C183" s="1">
        <v>8.3000000000000007</v>
      </c>
      <c r="D183" s="1">
        <v>97.028999999999996</v>
      </c>
    </row>
    <row r="184" spans="3:4" x14ac:dyDescent="0.3">
      <c r="C184" s="1">
        <v>8.31</v>
      </c>
      <c r="D184" s="1">
        <v>97.009</v>
      </c>
    </row>
    <row r="185" spans="3:4" x14ac:dyDescent="0.3">
      <c r="C185" s="1">
        <v>8.32</v>
      </c>
      <c r="D185" s="1">
        <v>96.99</v>
      </c>
    </row>
    <row r="186" spans="3:4" x14ac:dyDescent="0.3">
      <c r="C186" s="1">
        <v>8.33</v>
      </c>
      <c r="D186" s="1">
        <v>96.970999999999989</v>
      </c>
    </row>
    <row r="187" spans="3:4" x14ac:dyDescent="0.3">
      <c r="C187" s="1">
        <v>8.34</v>
      </c>
      <c r="D187" s="1">
        <v>96.953000000000003</v>
      </c>
    </row>
    <row r="188" spans="3:4" x14ac:dyDescent="0.3">
      <c r="C188" s="1">
        <v>8.35</v>
      </c>
      <c r="D188" s="1">
        <v>96.933999999999997</v>
      </c>
    </row>
    <row r="189" spans="3:4" x14ac:dyDescent="0.3">
      <c r="C189" s="1">
        <v>8.36</v>
      </c>
      <c r="D189" s="1">
        <v>96.915999999999997</v>
      </c>
    </row>
    <row r="190" spans="3:4" x14ac:dyDescent="0.3">
      <c r="C190" s="1">
        <v>8.3699999999999992</v>
      </c>
      <c r="D190" s="1">
        <v>96.897999999999996</v>
      </c>
    </row>
    <row r="191" spans="3:4" x14ac:dyDescent="0.3">
      <c r="C191" s="1">
        <v>8.3800000000000008</v>
      </c>
      <c r="D191" s="1">
        <v>96.88</v>
      </c>
    </row>
    <row r="192" spans="3:4" x14ac:dyDescent="0.3">
      <c r="C192" s="1">
        <v>8.39</v>
      </c>
      <c r="D192" s="1">
        <v>96.863</v>
      </c>
    </row>
    <row r="193" spans="3:4" x14ac:dyDescent="0.3">
      <c r="C193" s="1">
        <v>8.4</v>
      </c>
      <c r="D193" s="1">
        <v>96.846000000000004</v>
      </c>
    </row>
    <row r="194" spans="3:4" x14ac:dyDescent="0.3">
      <c r="C194" s="1">
        <v>8.41</v>
      </c>
      <c r="D194" s="1">
        <v>96.828000000000003</v>
      </c>
    </row>
    <row r="195" spans="3:4" x14ac:dyDescent="0.3">
      <c r="C195" s="1">
        <v>8.42</v>
      </c>
      <c r="D195" s="1">
        <v>96.811999999999998</v>
      </c>
    </row>
    <row r="196" spans="3:4" x14ac:dyDescent="0.3">
      <c r="C196" s="1">
        <v>8.43</v>
      </c>
      <c r="D196" s="1">
        <v>96.795000000000002</v>
      </c>
    </row>
    <row r="197" spans="3:4" x14ac:dyDescent="0.3">
      <c r="C197" s="1">
        <v>8.44</v>
      </c>
      <c r="D197" s="1">
        <v>96.779000000000011</v>
      </c>
    </row>
    <row r="198" spans="3:4" x14ac:dyDescent="0.3">
      <c r="C198" s="1">
        <v>8.4499999999999993</v>
      </c>
      <c r="D198" s="1">
        <v>96.763000000000005</v>
      </c>
    </row>
    <row r="199" spans="3:4" x14ac:dyDescent="0.3">
      <c r="C199" s="1">
        <v>8.4600000000000009</v>
      </c>
      <c r="D199" s="1">
        <v>96.747</v>
      </c>
    </row>
    <row r="200" spans="3:4" x14ac:dyDescent="0.3">
      <c r="C200" s="1">
        <v>8.4700000000000006</v>
      </c>
      <c r="D200" s="1">
        <v>96.730999999999995</v>
      </c>
    </row>
    <row r="201" spans="3:4" x14ac:dyDescent="0.3">
      <c r="C201" s="1">
        <v>8.48</v>
      </c>
      <c r="D201" s="1">
        <v>96.714999999999989</v>
      </c>
    </row>
    <row r="202" spans="3:4" x14ac:dyDescent="0.3">
      <c r="C202" s="1">
        <v>8.49</v>
      </c>
      <c r="D202" s="1">
        <v>96.7</v>
      </c>
    </row>
    <row r="203" spans="3:4" x14ac:dyDescent="0.3">
      <c r="C203" s="1">
        <v>8.5</v>
      </c>
      <c r="D203" s="1">
        <v>96.685000000000002</v>
      </c>
    </row>
    <row r="204" spans="3:4" x14ac:dyDescent="0.3">
      <c r="C204" s="1">
        <v>8.51</v>
      </c>
      <c r="D204" s="1">
        <v>96.67</v>
      </c>
    </row>
    <row r="205" spans="3:4" x14ac:dyDescent="0.3">
      <c r="C205" s="1">
        <v>8.52</v>
      </c>
      <c r="D205" s="1">
        <v>96.655999999999992</v>
      </c>
    </row>
    <row r="206" spans="3:4" x14ac:dyDescent="0.3">
      <c r="C206" s="1">
        <v>8.5299999999999994</v>
      </c>
      <c r="D206" s="1">
        <v>96.641000000000005</v>
      </c>
    </row>
    <row r="207" spans="3:4" x14ac:dyDescent="0.3">
      <c r="C207" s="1">
        <v>8.5399999999999991</v>
      </c>
      <c r="D207" s="1">
        <v>96.626999999999995</v>
      </c>
    </row>
    <row r="208" spans="3:4" x14ac:dyDescent="0.3">
      <c r="C208" s="1">
        <v>8.5500000000000007</v>
      </c>
      <c r="D208" s="1">
        <v>96.613</v>
      </c>
    </row>
    <row r="209" spans="3:4" x14ac:dyDescent="0.3">
      <c r="C209" s="1">
        <v>8.56</v>
      </c>
      <c r="D209" s="1">
        <v>96.6</v>
      </c>
    </row>
    <row r="210" spans="3:4" x14ac:dyDescent="0.3">
      <c r="C210" s="1">
        <v>8.57</v>
      </c>
      <c r="D210" s="1">
        <v>96.585999999999999</v>
      </c>
    </row>
    <row r="211" spans="3:4" x14ac:dyDescent="0.3">
      <c r="C211" s="1">
        <v>8.58</v>
      </c>
      <c r="D211" s="1">
        <v>96.572999999999993</v>
      </c>
    </row>
    <row r="212" spans="3:4" x14ac:dyDescent="0.3">
      <c r="C212" s="1">
        <v>8.59</v>
      </c>
      <c r="D212" s="1">
        <v>96.56</v>
      </c>
    </row>
    <row r="213" spans="3:4" x14ac:dyDescent="0.3">
      <c r="C213" s="1">
        <v>8.6</v>
      </c>
      <c r="D213" s="1">
        <v>96.547000000000011</v>
      </c>
    </row>
    <row r="214" spans="3:4" x14ac:dyDescent="0.3">
      <c r="C214" s="1">
        <v>8.61</v>
      </c>
      <c r="D214" s="1">
        <v>96.535000000000011</v>
      </c>
    </row>
    <row r="215" spans="3:4" x14ac:dyDescent="0.3">
      <c r="C215" s="1">
        <v>8.6199999999999992</v>
      </c>
      <c r="D215" s="1">
        <v>96.521999999999991</v>
      </c>
    </row>
    <row r="216" spans="3:4" x14ac:dyDescent="0.3">
      <c r="C216" s="1">
        <v>8.6300000000000008</v>
      </c>
      <c r="D216" s="1">
        <v>96.509999999999991</v>
      </c>
    </row>
    <row r="217" spans="3:4" x14ac:dyDescent="0.3">
      <c r="C217" s="1">
        <v>8.64</v>
      </c>
      <c r="D217" s="1">
        <v>96.49799999999999</v>
      </c>
    </row>
    <row r="218" spans="3:4" x14ac:dyDescent="0.3">
      <c r="C218" s="1">
        <v>8.65</v>
      </c>
      <c r="D218" s="1">
        <v>96.486000000000004</v>
      </c>
    </row>
    <row r="219" spans="3:4" x14ac:dyDescent="0.3">
      <c r="C219" s="1">
        <v>8.66</v>
      </c>
      <c r="D219" s="1">
        <v>96.474999999999994</v>
      </c>
    </row>
    <row r="220" spans="3:4" x14ac:dyDescent="0.3">
      <c r="C220" s="1">
        <v>8.67</v>
      </c>
      <c r="D220" s="1">
        <v>96.463999999999999</v>
      </c>
    </row>
    <row r="221" spans="3:4" x14ac:dyDescent="0.3">
      <c r="C221" s="1">
        <v>8.68</v>
      </c>
      <c r="D221" s="1">
        <v>96.453000000000003</v>
      </c>
    </row>
    <row r="222" spans="3:4" x14ac:dyDescent="0.3">
      <c r="C222" s="1">
        <v>8.69</v>
      </c>
      <c r="D222" s="1">
        <v>96.442000000000007</v>
      </c>
    </row>
    <row r="223" spans="3:4" x14ac:dyDescent="0.3">
      <c r="C223" s="1">
        <v>8.6999999999999993</v>
      </c>
      <c r="D223" s="1">
        <v>96.430999999999997</v>
      </c>
    </row>
    <row r="224" spans="3:4" x14ac:dyDescent="0.3">
      <c r="C224" s="1">
        <v>8.7100000000000009</v>
      </c>
      <c r="D224" s="1">
        <v>96.421000000000006</v>
      </c>
    </row>
    <row r="225" spans="3:4" x14ac:dyDescent="0.3">
      <c r="C225" s="1">
        <v>8.7200000000000006</v>
      </c>
      <c r="D225" s="1">
        <v>96.41</v>
      </c>
    </row>
    <row r="226" spans="3:4" x14ac:dyDescent="0.3">
      <c r="C226" s="1">
        <v>8.73</v>
      </c>
      <c r="D226" s="1">
        <v>96.399999999999991</v>
      </c>
    </row>
    <row r="227" spans="3:4" x14ac:dyDescent="0.3">
      <c r="C227" s="1">
        <v>8.74</v>
      </c>
      <c r="D227" s="1">
        <v>96.39</v>
      </c>
    </row>
    <row r="228" spans="3:4" x14ac:dyDescent="0.3">
      <c r="C228" s="1">
        <v>8.75</v>
      </c>
      <c r="D228" s="1">
        <v>96.381</v>
      </c>
    </row>
    <row r="229" spans="3:4" x14ac:dyDescent="0.3">
      <c r="C229" s="1">
        <v>8.76</v>
      </c>
      <c r="D229" s="1">
        <v>96.370999999999995</v>
      </c>
    </row>
    <row r="230" spans="3:4" x14ac:dyDescent="0.3">
      <c r="C230" s="1">
        <v>8.77</v>
      </c>
      <c r="D230" s="1">
        <v>96.362000000000009</v>
      </c>
    </row>
    <row r="231" spans="3:4" x14ac:dyDescent="0.3">
      <c r="C231" s="1">
        <v>8.7799999999999994</v>
      </c>
      <c r="D231" s="1">
        <v>96.352999999999994</v>
      </c>
    </row>
    <row r="232" spans="3:4" x14ac:dyDescent="0.3">
      <c r="C232" s="1">
        <v>8.7899999999999991</v>
      </c>
      <c r="D232" s="1">
        <v>96.343999999999994</v>
      </c>
    </row>
    <row r="233" spans="3:4" x14ac:dyDescent="0.3">
      <c r="C233" s="1">
        <v>8.8000000000000007</v>
      </c>
      <c r="D233" s="1">
        <v>96.335000000000008</v>
      </c>
    </row>
    <row r="234" spans="3:4" x14ac:dyDescent="0.3">
      <c r="C234" s="1">
        <v>8.81</v>
      </c>
      <c r="D234" s="1">
        <v>96.326999999999998</v>
      </c>
    </row>
    <row r="235" spans="3:4" x14ac:dyDescent="0.3">
      <c r="C235" s="1">
        <v>8.82</v>
      </c>
      <c r="D235" s="1">
        <v>96.317999999999998</v>
      </c>
    </row>
    <row r="236" spans="3:4" x14ac:dyDescent="0.3">
      <c r="C236" s="1">
        <v>8.83</v>
      </c>
      <c r="D236" s="1">
        <v>96.31</v>
      </c>
    </row>
    <row r="237" spans="3:4" x14ac:dyDescent="0.3">
      <c r="C237" s="1">
        <v>8.84</v>
      </c>
      <c r="D237" s="1">
        <v>96.301999999999992</v>
      </c>
    </row>
    <row r="238" spans="3:4" x14ac:dyDescent="0.3">
      <c r="C238" s="1">
        <v>8.85</v>
      </c>
      <c r="D238" s="1">
        <v>96.293999999999997</v>
      </c>
    </row>
    <row r="239" spans="3:4" x14ac:dyDescent="0.3">
      <c r="C239" s="1">
        <v>8.86</v>
      </c>
      <c r="D239" s="1">
        <v>96.287000000000006</v>
      </c>
    </row>
    <row r="240" spans="3:4" x14ac:dyDescent="0.3">
      <c r="C240" s="1">
        <v>8.8699999999999992</v>
      </c>
      <c r="D240" s="1">
        <v>96.278999999999996</v>
      </c>
    </row>
    <row r="241" spans="3:4" x14ac:dyDescent="0.3">
      <c r="C241" s="1">
        <v>8.8800000000000008</v>
      </c>
      <c r="D241" s="1">
        <v>96.272000000000006</v>
      </c>
    </row>
    <row r="242" spans="3:4" x14ac:dyDescent="0.3">
      <c r="C242" s="1">
        <v>8.89</v>
      </c>
      <c r="D242" s="1">
        <v>96.265000000000001</v>
      </c>
    </row>
    <row r="243" spans="3:4" x14ac:dyDescent="0.3">
      <c r="C243" s="1">
        <v>8.9</v>
      </c>
      <c r="D243" s="1">
        <v>96.257999999999996</v>
      </c>
    </row>
    <row r="244" spans="3:4" x14ac:dyDescent="0.3">
      <c r="C244" s="1">
        <v>8.91</v>
      </c>
      <c r="D244" s="1">
        <v>96.251000000000005</v>
      </c>
    </row>
    <row r="245" spans="3:4" x14ac:dyDescent="0.3">
      <c r="C245" s="1">
        <v>8.92</v>
      </c>
      <c r="D245" s="1">
        <v>96.244</v>
      </c>
    </row>
    <row r="246" spans="3:4" x14ac:dyDescent="0.3">
      <c r="C246" s="1">
        <v>8.93</v>
      </c>
      <c r="D246" s="1">
        <v>96.238</v>
      </c>
    </row>
    <row r="247" spans="3:4" x14ac:dyDescent="0.3">
      <c r="C247" s="1">
        <v>8.94</v>
      </c>
      <c r="D247" s="1">
        <v>96.231999999999999</v>
      </c>
    </row>
    <row r="248" spans="3:4" x14ac:dyDescent="0.3">
      <c r="C248" s="1">
        <v>8.9499999999999993</v>
      </c>
      <c r="D248" s="1">
        <v>96.225000000000009</v>
      </c>
    </row>
    <row r="249" spans="3:4" x14ac:dyDescent="0.3">
      <c r="C249" s="1">
        <v>8.9600000000000009</v>
      </c>
      <c r="D249" s="1">
        <v>96.218999999999994</v>
      </c>
    </row>
    <row r="250" spans="3:4" x14ac:dyDescent="0.3">
      <c r="C250" s="1">
        <v>8.9700000000000006</v>
      </c>
      <c r="D250" s="1">
        <v>96.213999999999999</v>
      </c>
    </row>
    <row r="251" spans="3:4" x14ac:dyDescent="0.3">
      <c r="C251" s="1">
        <v>8.98</v>
      </c>
      <c r="D251" s="1">
        <v>96.207999999999998</v>
      </c>
    </row>
    <row r="252" spans="3:4" x14ac:dyDescent="0.3">
      <c r="C252" s="1">
        <v>8.99</v>
      </c>
      <c r="D252" s="1">
        <v>96.201999999999998</v>
      </c>
    </row>
    <row r="253" spans="3:4" x14ac:dyDescent="0.3">
      <c r="C253" s="1">
        <v>9</v>
      </c>
      <c r="D253" s="1">
        <v>96.197000000000003</v>
      </c>
    </row>
    <row r="254" spans="3:4" x14ac:dyDescent="0.3">
      <c r="C254" s="1">
        <v>9.01</v>
      </c>
      <c r="D254" s="1">
        <v>96.191999999999993</v>
      </c>
    </row>
    <row r="255" spans="3:4" x14ac:dyDescent="0.3">
      <c r="C255" s="1">
        <v>9.02</v>
      </c>
      <c r="D255" s="1">
        <v>96.186999999999998</v>
      </c>
    </row>
    <row r="256" spans="3:4" x14ac:dyDescent="0.3">
      <c r="C256" s="1">
        <v>9.0299999999999994</v>
      </c>
      <c r="D256" s="1">
        <v>96.182000000000002</v>
      </c>
    </row>
    <row r="257" spans="3:4" x14ac:dyDescent="0.3">
      <c r="C257" s="1">
        <v>9.0399999999999991</v>
      </c>
      <c r="D257" s="1">
        <v>96.177999999999997</v>
      </c>
    </row>
    <row r="258" spans="3:4" x14ac:dyDescent="0.3">
      <c r="C258" s="1">
        <v>9.0500000000000007</v>
      </c>
      <c r="D258" s="1">
        <v>96.173000000000002</v>
      </c>
    </row>
    <row r="259" spans="3:4" x14ac:dyDescent="0.3">
      <c r="C259" s="1">
        <v>9.06</v>
      </c>
      <c r="D259" s="1">
        <v>96.169000000000011</v>
      </c>
    </row>
    <row r="260" spans="3:4" x14ac:dyDescent="0.3">
      <c r="C260" s="1">
        <v>9.07</v>
      </c>
      <c r="D260" s="1">
        <v>96.165000000000006</v>
      </c>
    </row>
    <row r="261" spans="3:4" x14ac:dyDescent="0.3">
      <c r="C261" s="1">
        <v>9.08</v>
      </c>
      <c r="D261" s="1">
        <v>96.161000000000001</v>
      </c>
    </row>
    <row r="262" spans="3:4" x14ac:dyDescent="0.3">
      <c r="C262" s="1">
        <v>9.09</v>
      </c>
      <c r="D262" s="1">
        <v>96.157000000000011</v>
      </c>
    </row>
    <row r="263" spans="3:4" x14ac:dyDescent="0.3">
      <c r="C263" s="1">
        <v>9.1</v>
      </c>
      <c r="D263" s="1">
        <v>96.153000000000006</v>
      </c>
    </row>
    <row r="264" spans="3:4" x14ac:dyDescent="0.3">
      <c r="C264" s="1">
        <v>9.11</v>
      </c>
      <c r="D264" s="1">
        <v>96.149000000000001</v>
      </c>
    </row>
    <row r="265" spans="3:4" x14ac:dyDescent="0.3">
      <c r="C265" s="1">
        <v>9.1199999999999992</v>
      </c>
      <c r="D265" s="1">
        <v>96.144999999999996</v>
      </c>
    </row>
    <row r="266" spans="3:4" x14ac:dyDescent="0.3">
      <c r="C266" s="1">
        <v>9.1300000000000008</v>
      </c>
      <c r="D266" s="1">
        <v>96.14200000000001</v>
      </c>
    </row>
    <row r="267" spans="3:4" x14ac:dyDescent="0.3">
      <c r="C267" s="1">
        <v>9.14</v>
      </c>
      <c r="D267" s="1">
        <v>96.138000000000005</v>
      </c>
    </row>
    <row r="268" spans="3:4" x14ac:dyDescent="0.3">
      <c r="C268" s="1">
        <v>9.15</v>
      </c>
      <c r="D268" s="1">
        <v>96.135000000000005</v>
      </c>
    </row>
    <row r="269" spans="3:4" x14ac:dyDescent="0.3">
      <c r="C269" s="1">
        <v>9.16</v>
      </c>
      <c r="D269" s="1">
        <v>96.131999999999991</v>
      </c>
    </row>
    <row r="270" spans="3:4" x14ac:dyDescent="0.3">
      <c r="C270" s="1">
        <v>9.17</v>
      </c>
      <c r="D270" s="1">
        <v>96.128</v>
      </c>
    </row>
    <row r="271" spans="3:4" x14ac:dyDescent="0.3">
      <c r="C271" s="1">
        <v>9.18</v>
      </c>
      <c r="D271" s="1">
        <v>96.125</v>
      </c>
    </row>
    <row r="272" spans="3:4" x14ac:dyDescent="0.3">
      <c r="C272" s="1">
        <v>9.19</v>
      </c>
      <c r="D272" s="1">
        <v>96.122</v>
      </c>
    </row>
    <row r="273" spans="3:4" x14ac:dyDescent="0.3">
      <c r="C273" s="1">
        <v>9.1999999999999993</v>
      </c>
      <c r="D273" s="1">
        <v>96.119</v>
      </c>
    </row>
    <row r="274" spans="3:4" x14ac:dyDescent="0.3">
      <c r="C274" s="1">
        <v>9.2100000000000009</v>
      </c>
      <c r="D274" s="1">
        <v>96.11699999999999</v>
      </c>
    </row>
    <row r="275" spans="3:4" x14ac:dyDescent="0.3">
      <c r="C275" s="1">
        <v>9.2200000000000006</v>
      </c>
      <c r="D275" s="1">
        <v>96.114000000000004</v>
      </c>
    </row>
    <row r="276" spans="3:4" x14ac:dyDescent="0.3">
      <c r="C276" s="1">
        <v>9.23</v>
      </c>
      <c r="D276" s="1">
        <v>96.111000000000004</v>
      </c>
    </row>
    <row r="277" spans="3:4" x14ac:dyDescent="0.3">
      <c r="C277" s="1">
        <v>9.24</v>
      </c>
      <c r="D277" s="1">
        <v>96.108999999999995</v>
      </c>
    </row>
    <row r="278" spans="3:4" x14ac:dyDescent="0.3">
      <c r="C278" s="1">
        <v>9.25</v>
      </c>
      <c r="D278" s="1">
        <v>96.106000000000009</v>
      </c>
    </row>
    <row r="279" spans="3:4" x14ac:dyDescent="0.3">
      <c r="C279" s="1">
        <v>9.26</v>
      </c>
      <c r="D279" s="1">
        <v>96.103999999999999</v>
      </c>
    </row>
    <row r="280" spans="3:4" x14ac:dyDescent="0.3">
      <c r="C280" s="1">
        <v>9.27</v>
      </c>
      <c r="D280" s="1">
        <v>96.100999999999999</v>
      </c>
    </row>
    <row r="281" spans="3:4" x14ac:dyDescent="0.3">
      <c r="C281" s="1">
        <v>9.2799999999999994</v>
      </c>
      <c r="D281" s="1">
        <v>96.099000000000004</v>
      </c>
    </row>
    <row r="282" spans="3:4" x14ac:dyDescent="0.3">
      <c r="C282" s="1">
        <v>9.2899999999999991</v>
      </c>
      <c r="D282" s="1">
        <v>96.096999999999994</v>
      </c>
    </row>
    <row r="283" spans="3:4" x14ac:dyDescent="0.3">
      <c r="C283" s="1">
        <v>9.3000000000000007</v>
      </c>
      <c r="D283" s="1">
        <v>96.094999999999999</v>
      </c>
    </row>
    <row r="284" spans="3:4" x14ac:dyDescent="0.3">
      <c r="C284" s="1">
        <v>9.31</v>
      </c>
      <c r="D284" s="1">
        <v>96.092999999999989</v>
      </c>
    </row>
    <row r="285" spans="3:4" x14ac:dyDescent="0.3">
      <c r="C285" s="1">
        <v>9.32</v>
      </c>
      <c r="D285" s="1">
        <v>96.091000000000008</v>
      </c>
    </row>
    <row r="286" spans="3:4" x14ac:dyDescent="0.3">
      <c r="C286" s="1">
        <v>9.33</v>
      </c>
      <c r="D286" s="1">
        <v>96.088999999999999</v>
      </c>
    </row>
    <row r="287" spans="3:4" x14ac:dyDescent="0.3">
      <c r="C287" s="1">
        <v>9.34</v>
      </c>
      <c r="D287" s="1">
        <v>96.087000000000003</v>
      </c>
    </row>
    <row r="288" spans="3:4" x14ac:dyDescent="0.3">
      <c r="C288" s="1">
        <v>9.35</v>
      </c>
      <c r="D288" s="1">
        <v>96.084999999999994</v>
      </c>
    </row>
    <row r="289" spans="3:4" x14ac:dyDescent="0.3">
      <c r="C289" s="1">
        <v>9.36</v>
      </c>
      <c r="D289" s="1">
        <v>96.084000000000003</v>
      </c>
    </row>
    <row r="290" spans="3:4" x14ac:dyDescent="0.3">
      <c r="C290" s="1">
        <v>9.3699999999999992</v>
      </c>
      <c r="D290" s="1">
        <v>96.081999999999994</v>
      </c>
    </row>
    <row r="291" spans="3:4" x14ac:dyDescent="0.3">
      <c r="C291" s="1">
        <v>9.3800000000000008</v>
      </c>
      <c r="D291" s="1">
        <v>96.08</v>
      </c>
    </row>
    <row r="292" spans="3:4" x14ac:dyDescent="0.3">
      <c r="C292" s="1">
        <v>9.39</v>
      </c>
      <c r="D292" s="1">
        <v>96.079000000000008</v>
      </c>
    </row>
    <row r="293" spans="3:4" x14ac:dyDescent="0.3">
      <c r="C293" s="1">
        <v>9.4</v>
      </c>
      <c r="D293" s="1">
        <v>96.076999999999998</v>
      </c>
    </row>
    <row r="294" spans="3:4" x14ac:dyDescent="0.3">
      <c r="C294" s="1">
        <v>9.41</v>
      </c>
      <c r="D294" s="1">
        <v>96.075999999999993</v>
      </c>
    </row>
    <row r="295" spans="3:4" x14ac:dyDescent="0.3">
      <c r="C295" s="1">
        <v>9.42</v>
      </c>
      <c r="D295" s="1">
        <v>96.075000000000003</v>
      </c>
    </row>
    <row r="296" spans="3:4" x14ac:dyDescent="0.3">
      <c r="C296" s="1">
        <v>9.43</v>
      </c>
      <c r="D296" s="1">
        <v>96.072999999999993</v>
      </c>
    </row>
    <row r="297" spans="3:4" x14ac:dyDescent="0.3">
      <c r="C297" s="1">
        <v>9.44</v>
      </c>
      <c r="D297" s="1">
        <v>96.072000000000003</v>
      </c>
    </row>
    <row r="298" spans="3:4" x14ac:dyDescent="0.3">
      <c r="C298" s="1">
        <v>9.4499999999999993</v>
      </c>
      <c r="D298" s="1">
        <v>96.070999999999998</v>
      </c>
    </row>
    <row r="299" spans="3:4" x14ac:dyDescent="0.3">
      <c r="C299" s="1">
        <v>9.4600000000000009</v>
      </c>
      <c r="D299" s="1">
        <v>96.069000000000003</v>
      </c>
    </row>
    <row r="300" spans="3:4" x14ac:dyDescent="0.3">
      <c r="C300" s="1">
        <v>9.4700000000000006</v>
      </c>
      <c r="D300" s="1">
        <v>96.067999999999998</v>
      </c>
    </row>
    <row r="301" spans="3:4" x14ac:dyDescent="0.3">
      <c r="C301" s="1">
        <v>9.48</v>
      </c>
      <c r="D301" s="1">
        <v>96.067000000000007</v>
      </c>
    </row>
    <row r="302" spans="3:4" x14ac:dyDescent="0.3">
      <c r="C302" s="1">
        <v>9.49</v>
      </c>
      <c r="D302" s="1">
        <v>96.066000000000003</v>
      </c>
    </row>
    <row r="303" spans="3:4" x14ac:dyDescent="0.3">
      <c r="C303" s="1">
        <v>9.5</v>
      </c>
      <c r="D303" s="1">
        <v>96.064999999999998</v>
      </c>
    </row>
    <row r="304" spans="3:4" x14ac:dyDescent="0.3">
      <c r="C304" s="1">
        <v>9.51</v>
      </c>
      <c r="D304" s="1">
        <v>96.064000000000007</v>
      </c>
    </row>
    <row r="305" spans="3:4" x14ac:dyDescent="0.3">
      <c r="C305" s="1">
        <v>9.52</v>
      </c>
      <c r="D305" s="1">
        <v>96.063000000000002</v>
      </c>
    </row>
    <row r="306" spans="3:4" x14ac:dyDescent="0.3">
      <c r="C306" s="1">
        <v>9.5299999999999994</v>
      </c>
      <c r="D306" s="1">
        <v>96.061999999999998</v>
      </c>
    </row>
    <row r="307" spans="3:4" x14ac:dyDescent="0.3">
      <c r="C307" s="1">
        <v>9.5399999999999991</v>
      </c>
      <c r="D307" s="1">
        <v>96.060999999999993</v>
      </c>
    </row>
    <row r="308" spans="3:4" x14ac:dyDescent="0.3">
      <c r="C308" s="1">
        <v>9.5500000000000007</v>
      </c>
      <c r="D308" s="1">
        <v>96.06</v>
      </c>
    </row>
    <row r="309" spans="3:4" x14ac:dyDescent="0.3">
      <c r="C309" s="1">
        <v>9.56</v>
      </c>
      <c r="D309" s="1">
        <v>96.059000000000012</v>
      </c>
    </row>
    <row r="310" spans="3:4" x14ac:dyDescent="0.3">
      <c r="C310" s="1">
        <v>9.57</v>
      </c>
      <c r="D310" s="1">
        <v>96.057999999999993</v>
      </c>
    </row>
    <row r="311" spans="3:4" x14ac:dyDescent="0.3">
      <c r="C311" s="1">
        <v>9.58</v>
      </c>
      <c r="D311" s="1">
        <v>96.057000000000002</v>
      </c>
    </row>
    <row r="312" spans="3:4" x14ac:dyDescent="0.3">
      <c r="C312" s="1">
        <v>9.59</v>
      </c>
      <c r="D312" s="1">
        <v>96.057000000000002</v>
      </c>
    </row>
    <row r="313" spans="3:4" x14ac:dyDescent="0.3">
      <c r="C313" s="1">
        <v>9.6</v>
      </c>
      <c r="D313" s="1">
        <v>96.055999999999997</v>
      </c>
    </row>
    <row r="314" spans="3:4" x14ac:dyDescent="0.3">
      <c r="C314" s="1">
        <v>9.61</v>
      </c>
      <c r="D314" s="1">
        <v>96.055000000000007</v>
      </c>
    </row>
    <row r="315" spans="3:4" x14ac:dyDescent="0.3">
      <c r="C315" s="1">
        <v>9.6199999999999992</v>
      </c>
      <c r="D315" s="1">
        <v>96.054000000000002</v>
      </c>
    </row>
    <row r="316" spans="3:4" x14ac:dyDescent="0.3">
      <c r="C316" s="1">
        <v>9.6300000000000008</v>
      </c>
      <c r="D316" s="1">
        <v>96.052999999999997</v>
      </c>
    </row>
    <row r="317" spans="3:4" x14ac:dyDescent="0.3">
      <c r="C317" s="1">
        <v>9.64</v>
      </c>
      <c r="D317" s="1">
        <v>96.052000000000007</v>
      </c>
    </row>
    <row r="318" spans="3:4" x14ac:dyDescent="0.3">
      <c r="C318" s="1">
        <v>9.65</v>
      </c>
      <c r="D318" s="1">
        <v>96.052000000000007</v>
      </c>
    </row>
    <row r="319" spans="3:4" x14ac:dyDescent="0.3">
      <c r="C319" s="1">
        <v>9.66</v>
      </c>
      <c r="D319" s="1">
        <v>96.051000000000002</v>
      </c>
    </row>
    <row r="320" spans="3:4" x14ac:dyDescent="0.3">
      <c r="C320" s="1">
        <v>9.67</v>
      </c>
      <c r="D320" s="1">
        <v>96.05</v>
      </c>
    </row>
    <row r="321" spans="3:4" x14ac:dyDescent="0.3">
      <c r="C321" s="1">
        <v>9.68</v>
      </c>
      <c r="D321" s="1">
        <v>96.048999999999992</v>
      </c>
    </row>
    <row r="322" spans="3:4" x14ac:dyDescent="0.3">
      <c r="C322" s="1">
        <v>9.69</v>
      </c>
      <c r="D322" s="1">
        <v>96.048999999999992</v>
      </c>
    </row>
    <row r="323" spans="3:4" x14ac:dyDescent="0.3">
      <c r="C323" s="1">
        <v>9.6999999999999993</v>
      </c>
      <c r="D323" s="1">
        <v>96.048000000000002</v>
      </c>
    </row>
    <row r="324" spans="3:4" x14ac:dyDescent="0.3">
      <c r="C324" s="1">
        <v>9.7100000000000009</v>
      </c>
      <c r="D324" s="1">
        <v>96.047000000000011</v>
      </c>
    </row>
    <row r="325" spans="3:4" x14ac:dyDescent="0.3">
      <c r="C325" s="1">
        <v>9.7200000000000006</v>
      </c>
      <c r="D325" s="1">
        <v>96.045999999999992</v>
      </c>
    </row>
    <row r="326" spans="3:4" x14ac:dyDescent="0.3">
      <c r="C326" s="1">
        <v>9.73</v>
      </c>
      <c r="D326" s="1">
        <v>96.045000000000002</v>
      </c>
    </row>
    <row r="327" spans="3:4" x14ac:dyDescent="0.3">
      <c r="C327" s="1">
        <v>9.74</v>
      </c>
      <c r="D327" s="1">
        <v>96.045000000000002</v>
      </c>
    </row>
    <row r="328" spans="3:4" x14ac:dyDescent="0.3">
      <c r="C328" s="1">
        <v>9.75</v>
      </c>
      <c r="D328" s="1">
        <v>96.043999999999997</v>
      </c>
    </row>
    <row r="329" spans="3:4" x14ac:dyDescent="0.3">
      <c r="C329" s="1">
        <v>9.76</v>
      </c>
      <c r="D329" s="1">
        <v>96.043000000000006</v>
      </c>
    </row>
    <row r="330" spans="3:4" x14ac:dyDescent="0.3">
      <c r="C330" s="1">
        <v>9.77</v>
      </c>
      <c r="D330" s="1">
        <v>96.042000000000002</v>
      </c>
    </row>
    <row r="331" spans="3:4" x14ac:dyDescent="0.3">
      <c r="C331" s="1">
        <v>9.7799999999999994</v>
      </c>
      <c r="D331" s="1">
        <v>96.040999999999997</v>
      </c>
    </row>
    <row r="332" spans="3:4" x14ac:dyDescent="0.3">
      <c r="C332" s="1">
        <v>9.7899999999999991</v>
      </c>
      <c r="D332" s="1">
        <v>96.04</v>
      </c>
    </row>
    <row r="333" spans="3:4" x14ac:dyDescent="0.3">
      <c r="C333" s="1">
        <v>9.8000000000000007</v>
      </c>
      <c r="D333" s="1">
        <v>96.039000000000001</v>
      </c>
    </row>
    <row r="334" spans="3:4" x14ac:dyDescent="0.3">
      <c r="C334" s="1">
        <v>9.81</v>
      </c>
      <c r="D334" s="1">
        <v>96.039000000000001</v>
      </c>
    </row>
    <row r="335" spans="3:4" x14ac:dyDescent="0.3">
      <c r="C335" s="1">
        <v>9.82</v>
      </c>
      <c r="D335" s="1">
        <v>96.037999999999997</v>
      </c>
    </row>
    <row r="336" spans="3:4" x14ac:dyDescent="0.3">
      <c r="C336" s="1">
        <v>9.83</v>
      </c>
      <c r="D336" s="1">
        <v>96.036999999999992</v>
      </c>
    </row>
    <row r="337" spans="3:4" x14ac:dyDescent="0.3">
      <c r="C337" s="1">
        <v>9.84</v>
      </c>
      <c r="D337" s="1">
        <v>96.036000000000001</v>
      </c>
    </row>
    <row r="338" spans="3:4" x14ac:dyDescent="0.3">
      <c r="C338" s="1">
        <v>9.85</v>
      </c>
      <c r="D338" s="1">
        <v>96.034999999999997</v>
      </c>
    </row>
    <row r="339" spans="3:4" x14ac:dyDescent="0.3">
      <c r="C339" s="1">
        <v>9.86</v>
      </c>
      <c r="D339" s="1">
        <v>96.033999999999992</v>
      </c>
    </row>
    <row r="340" spans="3:4" x14ac:dyDescent="0.3">
      <c r="C340" s="1">
        <v>9.8699999999999992</v>
      </c>
      <c r="D340" s="1">
        <v>96.033000000000001</v>
      </c>
    </row>
    <row r="341" spans="3:4" x14ac:dyDescent="0.3">
      <c r="C341" s="1">
        <v>9.8800000000000008</v>
      </c>
      <c r="D341" s="1">
        <v>96.031000000000006</v>
      </c>
    </row>
    <row r="342" spans="3:4" x14ac:dyDescent="0.3">
      <c r="C342" s="1">
        <v>9.89</v>
      </c>
      <c r="D342" s="1">
        <v>96.03</v>
      </c>
    </row>
    <row r="343" spans="3:4" x14ac:dyDescent="0.3">
      <c r="C343" s="1">
        <v>9.9</v>
      </c>
      <c r="D343" s="1">
        <v>96.028999999999996</v>
      </c>
    </row>
    <row r="344" spans="3:4" x14ac:dyDescent="0.3">
      <c r="C344" s="1">
        <v>9.91</v>
      </c>
      <c r="D344" s="1">
        <v>96.028000000000006</v>
      </c>
    </row>
    <row r="345" spans="3:4" x14ac:dyDescent="0.3">
      <c r="C345" s="1">
        <v>9.92</v>
      </c>
      <c r="D345" s="1">
        <v>96.027000000000001</v>
      </c>
    </row>
    <row r="346" spans="3:4" x14ac:dyDescent="0.3">
      <c r="C346" s="1">
        <v>9.93</v>
      </c>
      <c r="D346" s="1">
        <v>96.025000000000006</v>
      </c>
    </row>
    <row r="347" spans="3:4" x14ac:dyDescent="0.3">
      <c r="C347" s="1">
        <v>9.94</v>
      </c>
      <c r="D347" s="1">
        <v>96.024000000000001</v>
      </c>
    </row>
    <row r="348" spans="3:4" x14ac:dyDescent="0.3">
      <c r="C348" s="1">
        <v>9.9499999999999993</v>
      </c>
      <c r="D348" s="1">
        <v>96.022999999999996</v>
      </c>
    </row>
    <row r="349" spans="3:4" x14ac:dyDescent="0.3">
      <c r="C349" s="1">
        <v>9.9600000000000009</v>
      </c>
      <c r="D349" s="1">
        <v>96.021000000000001</v>
      </c>
    </row>
    <row r="350" spans="3:4" x14ac:dyDescent="0.3">
      <c r="C350" s="1">
        <v>9.9700000000000006</v>
      </c>
      <c r="D350" s="1">
        <v>96.02000000000001</v>
      </c>
    </row>
    <row r="351" spans="3:4" x14ac:dyDescent="0.3">
      <c r="C351" s="1">
        <v>9.98</v>
      </c>
      <c r="D351" s="1">
        <v>96.018000000000001</v>
      </c>
    </row>
    <row r="352" spans="3:4" x14ac:dyDescent="0.3">
      <c r="C352" s="1">
        <v>9.99</v>
      </c>
      <c r="D352" s="1">
        <v>96.016999999999996</v>
      </c>
    </row>
    <row r="353" spans="3:4" x14ac:dyDescent="0.3">
      <c r="C353" s="1">
        <v>10</v>
      </c>
      <c r="D353" s="1">
        <v>96.015000000000001</v>
      </c>
    </row>
    <row r="354" spans="3:4" x14ac:dyDescent="0.3">
      <c r="C354" s="1">
        <v>10.01</v>
      </c>
      <c r="D354" s="1">
        <v>96.013999999999996</v>
      </c>
    </row>
    <row r="355" spans="3:4" x14ac:dyDescent="0.3">
      <c r="C355" s="1">
        <v>10.02</v>
      </c>
      <c r="D355" s="1">
        <v>96.012</v>
      </c>
    </row>
    <row r="356" spans="3:4" x14ac:dyDescent="0.3">
      <c r="C356" s="1">
        <v>10.029999999999999</v>
      </c>
      <c r="D356" s="1">
        <v>96.010999999999996</v>
      </c>
    </row>
    <row r="357" spans="3:4" x14ac:dyDescent="0.3">
      <c r="C357" s="1">
        <v>10.039999999999999</v>
      </c>
      <c r="D357" s="1">
        <v>96.009</v>
      </c>
    </row>
    <row r="358" spans="3:4" x14ac:dyDescent="0.3">
      <c r="C358" s="1">
        <v>10.050000000000001</v>
      </c>
      <c r="D358" s="1">
        <v>96.007000000000005</v>
      </c>
    </row>
    <row r="359" spans="3:4" x14ac:dyDescent="0.3">
      <c r="C359" s="1">
        <v>10.06</v>
      </c>
      <c r="D359" s="1">
        <v>96.004999999999995</v>
      </c>
    </row>
    <row r="360" spans="3:4" x14ac:dyDescent="0.3">
      <c r="C360" s="1">
        <v>10.07</v>
      </c>
      <c r="D360" s="1">
        <v>96.004000000000005</v>
      </c>
    </row>
    <row r="361" spans="3:4" x14ac:dyDescent="0.3">
      <c r="C361" s="1">
        <v>10.08</v>
      </c>
      <c r="D361" s="1">
        <v>96.001999999999995</v>
      </c>
    </row>
    <row r="362" spans="3:4" x14ac:dyDescent="0.3">
      <c r="C362" s="1">
        <v>10.09</v>
      </c>
      <c r="D362" s="1">
        <v>96</v>
      </c>
    </row>
    <row r="363" spans="3:4" x14ac:dyDescent="0.3">
      <c r="C363" s="1">
        <v>10.1</v>
      </c>
      <c r="D363" s="1">
        <v>95.998000000000005</v>
      </c>
    </row>
    <row r="364" spans="3:4" x14ac:dyDescent="0.3">
      <c r="C364" s="1">
        <v>10.11</v>
      </c>
      <c r="D364" s="1">
        <v>95.996000000000009</v>
      </c>
    </row>
    <row r="365" spans="3:4" x14ac:dyDescent="0.3">
      <c r="C365" s="1">
        <v>10.119999999999999</v>
      </c>
      <c r="D365" s="1">
        <v>95.992999999999995</v>
      </c>
    </row>
    <row r="366" spans="3:4" x14ac:dyDescent="0.3">
      <c r="C366" s="1">
        <v>10.130000000000001</v>
      </c>
      <c r="D366" s="1">
        <v>95.991</v>
      </c>
    </row>
    <row r="367" spans="3:4" x14ac:dyDescent="0.3">
      <c r="C367" s="1">
        <v>10.14</v>
      </c>
      <c r="D367" s="1">
        <v>95.989000000000004</v>
      </c>
    </row>
    <row r="368" spans="3:4" x14ac:dyDescent="0.3">
      <c r="C368" s="1">
        <v>10.15</v>
      </c>
      <c r="D368" s="1">
        <v>95.986999999999995</v>
      </c>
    </row>
    <row r="369" spans="3:4" x14ac:dyDescent="0.3">
      <c r="C369" s="1">
        <v>10.16</v>
      </c>
      <c r="D369" s="1">
        <v>95.984000000000009</v>
      </c>
    </row>
    <row r="370" spans="3:4" x14ac:dyDescent="0.3">
      <c r="C370" s="1">
        <v>10.17</v>
      </c>
      <c r="D370" s="1">
        <v>95.981999999999999</v>
      </c>
    </row>
    <row r="371" spans="3:4" x14ac:dyDescent="0.3">
      <c r="C371" s="1">
        <v>10.18</v>
      </c>
      <c r="D371" s="1">
        <v>95.978999999999999</v>
      </c>
    </row>
    <row r="372" spans="3:4" x14ac:dyDescent="0.3">
      <c r="C372" s="1">
        <v>10.19</v>
      </c>
      <c r="D372" s="1">
        <v>95.977000000000004</v>
      </c>
    </row>
    <row r="373" spans="3:4" x14ac:dyDescent="0.3">
      <c r="C373" s="1">
        <v>10.199999999999999</v>
      </c>
      <c r="D373" s="1">
        <v>95.974000000000004</v>
      </c>
    </row>
    <row r="374" spans="3:4" x14ac:dyDescent="0.3">
      <c r="C374" s="1">
        <v>10.210000000000001</v>
      </c>
      <c r="D374" s="1">
        <v>95.972000000000008</v>
      </c>
    </row>
    <row r="375" spans="3:4" x14ac:dyDescent="0.3">
      <c r="C375" s="1">
        <v>10.220000000000001</v>
      </c>
      <c r="D375" s="1">
        <v>95.969000000000008</v>
      </c>
    </row>
    <row r="376" spans="3:4" x14ac:dyDescent="0.3">
      <c r="C376" s="1">
        <v>10.23</v>
      </c>
      <c r="D376" s="1">
        <v>95.965999999999994</v>
      </c>
    </row>
    <row r="377" spans="3:4" x14ac:dyDescent="0.3">
      <c r="C377" s="1">
        <v>10.24</v>
      </c>
      <c r="D377" s="1">
        <v>95.962999999999994</v>
      </c>
    </row>
    <row r="378" spans="3:4" x14ac:dyDescent="0.3">
      <c r="C378" s="1">
        <v>10.25</v>
      </c>
      <c r="D378" s="1">
        <v>95.960000000000008</v>
      </c>
    </row>
    <row r="379" spans="3:4" x14ac:dyDescent="0.3">
      <c r="C379" s="1">
        <v>10.26</v>
      </c>
      <c r="D379" s="1">
        <v>95.957000000000008</v>
      </c>
    </row>
    <row r="380" spans="3:4" x14ac:dyDescent="0.3">
      <c r="C380" s="1">
        <v>10.27</v>
      </c>
      <c r="D380" s="1">
        <v>95.953999999999994</v>
      </c>
    </row>
    <row r="381" spans="3:4" x14ac:dyDescent="0.3">
      <c r="C381" s="1">
        <v>10.28</v>
      </c>
      <c r="D381" s="1">
        <v>95.950999999999993</v>
      </c>
    </row>
    <row r="382" spans="3:4" x14ac:dyDescent="0.3">
      <c r="C382" s="1">
        <v>10.29</v>
      </c>
      <c r="D382" s="1">
        <v>95.947999999999993</v>
      </c>
    </row>
    <row r="383" spans="3:4" x14ac:dyDescent="0.3">
      <c r="C383" s="1">
        <v>10.3</v>
      </c>
      <c r="D383" s="1">
        <v>95.944000000000003</v>
      </c>
    </row>
    <row r="384" spans="3:4" x14ac:dyDescent="0.3">
      <c r="C384" s="1">
        <v>10.31</v>
      </c>
      <c r="D384" s="1">
        <v>95.941000000000003</v>
      </c>
    </row>
    <row r="385" spans="3:4" x14ac:dyDescent="0.3">
      <c r="C385" s="1">
        <v>10.32</v>
      </c>
      <c r="D385" s="1">
        <v>95.936999999999998</v>
      </c>
    </row>
    <row r="386" spans="3:4" x14ac:dyDescent="0.3">
      <c r="C386" s="1">
        <v>10.33</v>
      </c>
      <c r="D386" s="1">
        <v>95.933999999999997</v>
      </c>
    </row>
    <row r="387" spans="3:4" x14ac:dyDescent="0.3">
      <c r="C387" s="1">
        <v>10.34</v>
      </c>
      <c r="D387" s="1">
        <v>95.93</v>
      </c>
    </row>
    <row r="388" spans="3:4" x14ac:dyDescent="0.3">
      <c r="C388" s="1">
        <v>10.35</v>
      </c>
      <c r="D388" s="1">
        <v>95.926000000000002</v>
      </c>
    </row>
    <row r="389" spans="3:4" x14ac:dyDescent="0.3">
      <c r="C389" s="1">
        <v>10.36</v>
      </c>
      <c r="D389" s="1">
        <v>95.923000000000002</v>
      </c>
    </row>
    <row r="390" spans="3:4" x14ac:dyDescent="0.3">
      <c r="C390" s="1">
        <v>10.37</v>
      </c>
      <c r="D390" s="1">
        <v>95.918999999999997</v>
      </c>
    </row>
    <row r="391" spans="3:4" x14ac:dyDescent="0.3">
      <c r="C391" s="1">
        <v>10.38</v>
      </c>
      <c r="D391" s="1">
        <v>95.914999999999992</v>
      </c>
    </row>
    <row r="392" spans="3:4" x14ac:dyDescent="0.3">
      <c r="C392" s="1">
        <v>10.39</v>
      </c>
      <c r="D392" s="1">
        <v>95.911000000000001</v>
      </c>
    </row>
    <row r="393" spans="3:4" x14ac:dyDescent="0.3">
      <c r="C393" s="1">
        <v>10.4</v>
      </c>
      <c r="D393" s="1">
        <v>95.906999999999996</v>
      </c>
    </row>
    <row r="394" spans="3:4" x14ac:dyDescent="0.3">
      <c r="C394" s="1">
        <v>10.41</v>
      </c>
      <c r="D394" s="1">
        <v>95.902000000000001</v>
      </c>
    </row>
    <row r="395" spans="3:4" x14ac:dyDescent="0.3">
      <c r="C395" s="1">
        <v>10.42</v>
      </c>
      <c r="D395" s="1">
        <v>95.89800000000001</v>
      </c>
    </row>
    <row r="396" spans="3:4" x14ac:dyDescent="0.3">
      <c r="C396" s="1">
        <v>10.43</v>
      </c>
      <c r="D396" s="1">
        <v>95.894000000000005</v>
      </c>
    </row>
    <row r="397" spans="3:4" x14ac:dyDescent="0.3">
      <c r="C397" s="1">
        <v>10.44</v>
      </c>
      <c r="D397" s="1">
        <v>95.888999999999996</v>
      </c>
    </row>
    <row r="398" spans="3:4" x14ac:dyDescent="0.3">
      <c r="C398" s="1">
        <v>10.45</v>
      </c>
      <c r="D398" s="1">
        <v>95.884999999999991</v>
      </c>
    </row>
    <row r="399" spans="3:4" x14ac:dyDescent="0.3">
      <c r="C399" s="1">
        <v>10.46</v>
      </c>
      <c r="D399" s="1">
        <v>95.88</v>
      </c>
    </row>
    <row r="400" spans="3:4" x14ac:dyDescent="0.3">
      <c r="C400" s="1">
        <v>10.47</v>
      </c>
      <c r="D400" s="1">
        <v>95.875</v>
      </c>
    </row>
    <row r="401" spans="3:4" x14ac:dyDescent="0.3">
      <c r="C401" s="1">
        <v>10.48</v>
      </c>
      <c r="D401" s="1">
        <v>95.87</v>
      </c>
    </row>
    <row r="402" spans="3:4" x14ac:dyDescent="0.3">
      <c r="C402" s="1">
        <v>10.49</v>
      </c>
      <c r="D402" s="1">
        <v>95.864999999999995</v>
      </c>
    </row>
    <row r="403" spans="3:4" x14ac:dyDescent="0.3">
      <c r="C403" s="1">
        <v>10.5</v>
      </c>
      <c r="D403" s="1">
        <v>95.86</v>
      </c>
    </row>
    <row r="404" spans="3:4" x14ac:dyDescent="0.3">
      <c r="C404" s="1">
        <v>10.51</v>
      </c>
      <c r="D404" s="1">
        <v>95.855000000000004</v>
      </c>
    </row>
    <row r="405" spans="3:4" x14ac:dyDescent="0.3">
      <c r="C405" s="1">
        <v>10.52</v>
      </c>
      <c r="D405" s="1">
        <v>95.850000000000009</v>
      </c>
    </row>
    <row r="406" spans="3:4" x14ac:dyDescent="0.3">
      <c r="C406" s="1">
        <v>10.53</v>
      </c>
      <c r="D406" s="1">
        <v>95.844999999999999</v>
      </c>
    </row>
    <row r="407" spans="3:4" x14ac:dyDescent="0.3">
      <c r="C407" s="1">
        <v>10.54</v>
      </c>
      <c r="D407" s="1">
        <v>95.838999999999999</v>
      </c>
    </row>
    <row r="408" spans="3:4" x14ac:dyDescent="0.3">
      <c r="C408" s="1">
        <v>10.55</v>
      </c>
      <c r="D408" s="1">
        <v>95.834000000000003</v>
      </c>
    </row>
    <row r="409" spans="3:4" x14ac:dyDescent="0.3">
      <c r="C409" s="1">
        <v>10.56</v>
      </c>
      <c r="D409" s="1">
        <v>95.828000000000003</v>
      </c>
    </row>
    <row r="410" spans="3:4" x14ac:dyDescent="0.3">
      <c r="C410" s="1">
        <v>10.57</v>
      </c>
      <c r="D410" s="1">
        <v>95.823000000000008</v>
      </c>
    </row>
    <row r="411" spans="3:4" x14ac:dyDescent="0.3">
      <c r="C411" s="1">
        <v>10.58</v>
      </c>
      <c r="D411" s="1">
        <v>95.816999999999993</v>
      </c>
    </row>
    <row r="412" spans="3:4" x14ac:dyDescent="0.3">
      <c r="C412" s="1">
        <v>10.59</v>
      </c>
      <c r="D412" s="1">
        <v>95.811000000000007</v>
      </c>
    </row>
    <row r="413" spans="3:4" x14ac:dyDescent="0.3">
      <c r="C413" s="1">
        <v>10.6</v>
      </c>
      <c r="D413" s="1">
        <v>95.804999999999993</v>
      </c>
    </row>
    <row r="414" spans="3:4" x14ac:dyDescent="0.3">
      <c r="C414" s="1">
        <v>10.61</v>
      </c>
      <c r="D414" s="1">
        <v>95.799000000000007</v>
      </c>
    </row>
    <row r="415" spans="3:4" x14ac:dyDescent="0.3">
      <c r="C415" s="1">
        <v>10.62</v>
      </c>
      <c r="D415" s="1">
        <v>95.792999999999992</v>
      </c>
    </row>
    <row r="416" spans="3:4" x14ac:dyDescent="0.3">
      <c r="C416" s="1">
        <v>10.63</v>
      </c>
      <c r="D416" s="1">
        <v>95.787000000000006</v>
      </c>
    </row>
    <row r="417" spans="3:4" x14ac:dyDescent="0.3">
      <c r="C417" s="1">
        <v>10.64</v>
      </c>
      <c r="D417" s="1">
        <v>95.781000000000006</v>
      </c>
    </row>
    <row r="418" spans="3:4" x14ac:dyDescent="0.3">
      <c r="C418" s="1">
        <v>10.65</v>
      </c>
      <c r="D418" s="1">
        <v>95.775000000000006</v>
      </c>
    </row>
    <row r="419" spans="3:4" x14ac:dyDescent="0.3">
      <c r="C419" s="1">
        <v>10.66</v>
      </c>
      <c r="D419" s="1">
        <v>95.768000000000001</v>
      </c>
    </row>
    <row r="420" spans="3:4" x14ac:dyDescent="0.3">
      <c r="C420" s="1">
        <v>10.67</v>
      </c>
      <c r="D420" s="1">
        <v>95.762</v>
      </c>
    </row>
    <row r="421" spans="3:4" x14ac:dyDescent="0.3">
      <c r="C421" s="1">
        <v>10.68</v>
      </c>
      <c r="D421" s="1">
        <v>95.754999999999995</v>
      </c>
    </row>
    <row r="422" spans="3:4" x14ac:dyDescent="0.3">
      <c r="C422" s="1">
        <v>10.69</v>
      </c>
      <c r="D422" s="1">
        <v>95.748000000000005</v>
      </c>
    </row>
    <row r="423" spans="3:4" x14ac:dyDescent="0.3">
      <c r="C423" s="1">
        <v>10.7</v>
      </c>
      <c r="D423" s="1">
        <v>95.742000000000004</v>
      </c>
    </row>
    <row r="424" spans="3:4" x14ac:dyDescent="0.3">
      <c r="C424" s="1">
        <v>10.71</v>
      </c>
      <c r="D424" s="1">
        <v>95.734999999999999</v>
      </c>
    </row>
    <row r="425" spans="3:4" x14ac:dyDescent="0.3">
      <c r="C425" s="1">
        <v>10.72</v>
      </c>
      <c r="D425" s="1">
        <v>95.728000000000009</v>
      </c>
    </row>
    <row r="426" spans="3:4" x14ac:dyDescent="0.3">
      <c r="C426" s="1">
        <v>10.73</v>
      </c>
      <c r="D426" s="1">
        <v>95.721000000000004</v>
      </c>
    </row>
    <row r="427" spans="3:4" x14ac:dyDescent="0.3">
      <c r="C427" s="1">
        <v>10.74</v>
      </c>
      <c r="D427" s="1">
        <v>95.713999999999999</v>
      </c>
    </row>
    <row r="428" spans="3:4" x14ac:dyDescent="0.3">
      <c r="C428" s="1">
        <v>10.75</v>
      </c>
      <c r="D428" s="1">
        <v>95.706000000000003</v>
      </c>
    </row>
    <row r="429" spans="3:4" x14ac:dyDescent="0.3">
      <c r="C429" s="1">
        <v>10.76</v>
      </c>
      <c r="D429" s="1">
        <v>95.698999999999998</v>
      </c>
    </row>
    <row r="430" spans="3:4" x14ac:dyDescent="0.3">
      <c r="C430" s="1">
        <v>10.77</v>
      </c>
      <c r="D430" s="1">
        <v>95.691999999999993</v>
      </c>
    </row>
    <row r="431" spans="3:4" x14ac:dyDescent="0.3">
      <c r="C431" s="1">
        <v>10.78</v>
      </c>
      <c r="D431" s="1">
        <v>95.683999999999997</v>
      </c>
    </row>
    <row r="432" spans="3:4" x14ac:dyDescent="0.3">
      <c r="C432" s="1">
        <v>10.79</v>
      </c>
      <c r="D432" s="1">
        <v>95.676000000000002</v>
      </c>
    </row>
    <row r="433" spans="3:4" x14ac:dyDescent="0.3">
      <c r="C433" s="1">
        <v>10.8</v>
      </c>
      <c r="D433" s="1">
        <v>95.669000000000011</v>
      </c>
    </row>
    <row r="434" spans="3:4" x14ac:dyDescent="0.3">
      <c r="C434" s="1">
        <v>10.81</v>
      </c>
      <c r="D434" s="1">
        <v>95.661000000000001</v>
      </c>
    </row>
    <row r="435" spans="3:4" x14ac:dyDescent="0.3">
      <c r="C435" s="1">
        <v>10.82</v>
      </c>
      <c r="D435" s="1">
        <v>95.653000000000006</v>
      </c>
    </row>
    <row r="436" spans="3:4" x14ac:dyDescent="0.3">
      <c r="C436" s="1">
        <v>10.83</v>
      </c>
      <c r="D436" s="1">
        <v>95.644999999999996</v>
      </c>
    </row>
    <row r="437" spans="3:4" x14ac:dyDescent="0.3">
      <c r="C437" s="1">
        <v>10.84</v>
      </c>
      <c r="D437" s="1">
        <v>95.637</v>
      </c>
    </row>
    <row r="438" spans="3:4" x14ac:dyDescent="0.3">
      <c r="C438" s="1">
        <v>10.85</v>
      </c>
      <c r="D438" s="1">
        <v>95.628</v>
      </c>
    </row>
    <row r="439" spans="3:4" x14ac:dyDescent="0.3">
      <c r="C439" s="1">
        <v>10.86</v>
      </c>
      <c r="D439" s="1">
        <v>95.62</v>
      </c>
    </row>
    <row r="440" spans="3:4" x14ac:dyDescent="0.3">
      <c r="C440" s="1">
        <v>10.87</v>
      </c>
      <c r="D440" s="1">
        <v>95.611000000000004</v>
      </c>
    </row>
    <row r="441" spans="3:4" x14ac:dyDescent="0.3">
      <c r="C441" s="1">
        <v>10.88</v>
      </c>
      <c r="D441" s="1">
        <v>95.603000000000009</v>
      </c>
    </row>
    <row r="442" spans="3:4" x14ac:dyDescent="0.3">
      <c r="C442" s="1">
        <v>10.89</v>
      </c>
      <c r="D442" s="1">
        <v>95.593999999999994</v>
      </c>
    </row>
    <row r="443" spans="3:4" x14ac:dyDescent="0.3">
      <c r="C443" s="1">
        <v>10.9</v>
      </c>
      <c r="D443" s="1">
        <v>95.584999999999994</v>
      </c>
    </row>
    <row r="444" spans="3:4" x14ac:dyDescent="0.3">
      <c r="C444" s="1">
        <v>10.91</v>
      </c>
      <c r="D444" s="1">
        <v>95.576000000000008</v>
      </c>
    </row>
    <row r="445" spans="3:4" x14ac:dyDescent="0.3">
      <c r="C445" s="1">
        <v>10.92</v>
      </c>
      <c r="D445" s="1">
        <v>95.567000000000007</v>
      </c>
    </row>
    <row r="446" spans="3:4" x14ac:dyDescent="0.3">
      <c r="C446" s="1">
        <v>10.93</v>
      </c>
      <c r="D446" s="1">
        <v>95.557999999999993</v>
      </c>
    </row>
    <row r="447" spans="3:4" x14ac:dyDescent="0.3">
      <c r="C447" s="1">
        <v>10.94</v>
      </c>
      <c r="D447" s="1">
        <v>95.548999999999992</v>
      </c>
    </row>
    <row r="448" spans="3:4" x14ac:dyDescent="0.3">
      <c r="C448" s="1">
        <v>10.95</v>
      </c>
      <c r="D448" s="1">
        <v>95.54</v>
      </c>
    </row>
    <row r="449" spans="3:4" x14ac:dyDescent="0.3">
      <c r="C449" s="1">
        <v>10.96</v>
      </c>
      <c r="D449" s="1">
        <v>95.53</v>
      </c>
    </row>
    <row r="450" spans="3:4" x14ac:dyDescent="0.3">
      <c r="C450" s="1">
        <v>10.97</v>
      </c>
      <c r="D450" s="1">
        <v>95.521000000000001</v>
      </c>
    </row>
    <row r="451" spans="3:4" x14ac:dyDescent="0.3">
      <c r="C451" s="1">
        <v>10.98</v>
      </c>
      <c r="D451" s="1">
        <v>95.510999999999996</v>
      </c>
    </row>
    <row r="452" spans="3:4" x14ac:dyDescent="0.3">
      <c r="C452" s="1">
        <v>10.99</v>
      </c>
      <c r="D452" s="1">
        <v>95.501999999999995</v>
      </c>
    </row>
    <row r="453" spans="3:4" x14ac:dyDescent="0.3">
      <c r="C453" s="1">
        <v>11</v>
      </c>
      <c r="D453" s="1">
        <v>95.492000000000004</v>
      </c>
    </row>
    <row r="454" spans="3:4" x14ac:dyDescent="0.3">
      <c r="C454" s="1">
        <v>11.01</v>
      </c>
      <c r="D454" s="1">
        <v>95.481999999999999</v>
      </c>
    </row>
    <row r="455" spans="3:4" x14ac:dyDescent="0.3">
      <c r="C455" s="1">
        <v>11.02</v>
      </c>
      <c r="D455" s="1">
        <v>95.472000000000008</v>
      </c>
    </row>
    <row r="456" spans="3:4" x14ac:dyDescent="0.3">
      <c r="C456" s="1">
        <v>11.03</v>
      </c>
      <c r="D456" s="1">
        <v>95.460999999999999</v>
      </c>
    </row>
    <row r="457" spans="3:4" x14ac:dyDescent="0.3">
      <c r="C457" s="1">
        <v>11.04</v>
      </c>
      <c r="D457" s="1">
        <v>95.450999999999993</v>
      </c>
    </row>
    <row r="458" spans="3:4" x14ac:dyDescent="0.3">
      <c r="C458" s="1">
        <v>11.05</v>
      </c>
      <c r="D458" s="1">
        <v>95.441000000000003</v>
      </c>
    </row>
    <row r="459" spans="3:4" x14ac:dyDescent="0.3">
      <c r="C459" s="1">
        <v>11.06</v>
      </c>
      <c r="D459" s="1">
        <v>95.43</v>
      </c>
    </row>
    <row r="460" spans="3:4" x14ac:dyDescent="0.3">
      <c r="C460" s="1">
        <v>11.07</v>
      </c>
      <c r="D460" s="1">
        <v>95.42</v>
      </c>
    </row>
    <row r="461" spans="3:4" x14ac:dyDescent="0.3">
      <c r="C461" s="1">
        <v>11.08</v>
      </c>
      <c r="D461" s="1">
        <v>95.409000000000006</v>
      </c>
    </row>
    <row r="462" spans="3:4" x14ac:dyDescent="0.3">
      <c r="C462" s="1">
        <v>11.09</v>
      </c>
      <c r="D462" s="1">
        <v>95.39800000000001</v>
      </c>
    </row>
    <row r="463" spans="3:4" x14ac:dyDescent="0.3">
      <c r="C463" s="1">
        <v>11.1</v>
      </c>
      <c r="D463" s="1">
        <v>95.387</v>
      </c>
    </row>
    <row r="464" spans="3:4" x14ac:dyDescent="0.3">
      <c r="C464" s="1">
        <v>11.11</v>
      </c>
      <c r="D464" s="1">
        <v>95.376000000000005</v>
      </c>
    </row>
    <row r="465" spans="3:4" x14ac:dyDescent="0.3">
      <c r="C465" s="1">
        <v>11.12</v>
      </c>
      <c r="D465" s="1">
        <v>95.364999999999995</v>
      </c>
    </row>
    <row r="466" spans="3:4" x14ac:dyDescent="0.3">
      <c r="C466" s="1">
        <v>11.13</v>
      </c>
      <c r="D466" s="1">
        <v>95.353999999999999</v>
      </c>
    </row>
    <row r="467" spans="3:4" x14ac:dyDescent="0.3">
      <c r="C467" s="1">
        <v>11.14</v>
      </c>
      <c r="D467" s="1">
        <v>95.343000000000004</v>
      </c>
    </row>
    <row r="468" spans="3:4" x14ac:dyDescent="0.3">
      <c r="C468" s="1">
        <v>11.15</v>
      </c>
      <c r="D468" s="1">
        <v>95.331000000000003</v>
      </c>
    </row>
    <row r="469" spans="3:4" x14ac:dyDescent="0.3">
      <c r="C469" s="1">
        <v>11.16</v>
      </c>
      <c r="D469" s="1">
        <v>95.319000000000003</v>
      </c>
    </row>
    <row r="470" spans="3:4" x14ac:dyDescent="0.3">
      <c r="C470" s="1">
        <v>11.17</v>
      </c>
      <c r="D470" s="1">
        <v>95.308000000000007</v>
      </c>
    </row>
    <row r="471" spans="3:4" x14ac:dyDescent="0.3">
      <c r="C471" s="1">
        <v>11.18</v>
      </c>
      <c r="D471" s="1">
        <v>95.296000000000006</v>
      </c>
    </row>
    <row r="472" spans="3:4" x14ac:dyDescent="0.3">
      <c r="C472" s="1">
        <v>11.19</v>
      </c>
      <c r="D472" s="1">
        <v>95.284000000000006</v>
      </c>
    </row>
    <row r="473" spans="3:4" x14ac:dyDescent="0.3">
      <c r="C473" s="1">
        <v>11.2</v>
      </c>
      <c r="D473" s="1">
        <v>95.272000000000006</v>
      </c>
    </row>
    <row r="474" spans="3:4" x14ac:dyDescent="0.3">
      <c r="C474" s="1">
        <v>11.21</v>
      </c>
      <c r="D474" s="1">
        <v>95.26</v>
      </c>
    </row>
    <row r="475" spans="3:4" x14ac:dyDescent="0.3">
      <c r="C475" s="1">
        <v>11.22</v>
      </c>
      <c r="D475" s="1">
        <v>95.248000000000005</v>
      </c>
    </row>
    <row r="476" spans="3:4" x14ac:dyDescent="0.3">
      <c r="C476" s="1">
        <v>11.23</v>
      </c>
      <c r="D476" s="1">
        <v>95.234999999999999</v>
      </c>
    </row>
    <row r="477" spans="3:4" x14ac:dyDescent="0.3">
      <c r="C477" s="1">
        <v>11.24</v>
      </c>
      <c r="D477" s="1">
        <v>95.222999999999999</v>
      </c>
    </row>
    <row r="478" spans="3:4" x14ac:dyDescent="0.3">
      <c r="C478" s="1">
        <v>11.25</v>
      </c>
      <c r="D478" s="1">
        <v>95.21</v>
      </c>
    </row>
    <row r="479" spans="3:4" x14ac:dyDescent="0.3">
      <c r="C479" s="1">
        <v>11.26</v>
      </c>
      <c r="D479" s="1">
        <v>95.198000000000008</v>
      </c>
    </row>
    <row r="480" spans="3:4" x14ac:dyDescent="0.3">
      <c r="C480" s="1">
        <v>11.27</v>
      </c>
      <c r="D480" s="1">
        <v>95.185000000000002</v>
      </c>
    </row>
    <row r="481" spans="3:4" x14ac:dyDescent="0.3">
      <c r="C481" s="1">
        <v>11.28</v>
      </c>
      <c r="D481" s="1">
        <v>95.171999999999997</v>
      </c>
    </row>
    <row r="482" spans="3:4" x14ac:dyDescent="0.3">
      <c r="C482" s="1">
        <v>11.29</v>
      </c>
      <c r="D482" s="1">
        <v>95.159000000000006</v>
      </c>
    </row>
    <row r="483" spans="3:4" x14ac:dyDescent="0.3">
      <c r="C483" s="1">
        <v>11.3</v>
      </c>
      <c r="D483" s="1">
        <v>95.146000000000001</v>
      </c>
    </row>
    <row r="484" spans="3:4" x14ac:dyDescent="0.3">
      <c r="C484" s="1">
        <v>11.31</v>
      </c>
      <c r="D484" s="1">
        <v>95.132999999999996</v>
      </c>
    </row>
    <row r="485" spans="3:4" x14ac:dyDescent="0.3">
      <c r="C485" s="1">
        <v>11.32</v>
      </c>
      <c r="D485" s="1">
        <v>95.12</v>
      </c>
    </row>
    <row r="486" spans="3:4" x14ac:dyDescent="0.3">
      <c r="C486" s="1">
        <v>11.33</v>
      </c>
      <c r="D486" s="1">
        <v>95.105999999999995</v>
      </c>
    </row>
    <row r="487" spans="3:4" x14ac:dyDescent="0.3">
      <c r="C487" s="1">
        <v>11.34</v>
      </c>
      <c r="D487" s="1">
        <v>95.093000000000004</v>
      </c>
    </row>
    <row r="488" spans="3:4" x14ac:dyDescent="0.3">
      <c r="C488" s="1">
        <v>11.35</v>
      </c>
      <c r="D488" s="1">
        <v>95.079000000000008</v>
      </c>
    </row>
    <row r="489" spans="3:4" x14ac:dyDescent="0.3">
      <c r="C489" s="1">
        <v>11.36</v>
      </c>
      <c r="D489" s="1">
        <v>95.064999999999998</v>
      </c>
    </row>
    <row r="490" spans="3:4" x14ac:dyDescent="0.3">
      <c r="C490" s="1">
        <v>11.37</v>
      </c>
      <c r="D490" s="1">
        <v>95.051000000000002</v>
      </c>
    </row>
    <row r="491" spans="3:4" x14ac:dyDescent="0.3">
      <c r="C491" s="1">
        <v>11.38</v>
      </c>
      <c r="D491" s="1">
        <v>95.037000000000006</v>
      </c>
    </row>
    <row r="492" spans="3:4" x14ac:dyDescent="0.3">
      <c r="C492" s="1">
        <v>11.39</v>
      </c>
      <c r="D492" s="1">
        <v>95.022999999999996</v>
      </c>
    </row>
    <row r="493" spans="3:4" x14ac:dyDescent="0.3">
      <c r="C493" s="1">
        <v>11.4</v>
      </c>
      <c r="D493" s="1">
        <v>95.009</v>
      </c>
    </row>
    <row r="494" spans="3:4" x14ac:dyDescent="0.3">
      <c r="C494" s="1">
        <v>11.41</v>
      </c>
      <c r="D494" s="1">
        <v>94.99499999999999</v>
      </c>
    </row>
    <row r="495" spans="3:4" x14ac:dyDescent="0.3">
      <c r="C495" s="1">
        <v>11.42</v>
      </c>
      <c r="D495" s="1">
        <v>94.98</v>
      </c>
    </row>
    <row r="496" spans="3:4" x14ac:dyDescent="0.3">
      <c r="C496" s="1">
        <v>11.43</v>
      </c>
      <c r="D496" s="1">
        <v>94.965999999999994</v>
      </c>
    </row>
    <row r="497" spans="3:4" x14ac:dyDescent="0.3">
      <c r="C497" s="1">
        <v>11.44</v>
      </c>
      <c r="D497" s="1">
        <v>94.950999999999993</v>
      </c>
    </row>
    <row r="498" spans="3:4" x14ac:dyDescent="0.3">
      <c r="C498" s="1">
        <v>11.45</v>
      </c>
      <c r="D498" s="1">
        <v>94.937000000000012</v>
      </c>
    </row>
    <row r="499" spans="3:4" x14ac:dyDescent="0.3">
      <c r="C499" s="1">
        <v>11.46</v>
      </c>
      <c r="D499" s="1">
        <v>94.921999999999997</v>
      </c>
    </row>
    <row r="500" spans="3:4" x14ac:dyDescent="0.3">
      <c r="C500" s="1">
        <v>11.47</v>
      </c>
      <c r="D500" s="1">
        <v>94.906999999999996</v>
      </c>
    </row>
    <row r="501" spans="3:4" x14ac:dyDescent="0.3">
      <c r="C501" s="1">
        <v>11.48</v>
      </c>
      <c r="D501" s="1">
        <v>94.891999999999996</v>
      </c>
    </row>
    <row r="502" spans="3:4" x14ac:dyDescent="0.3">
      <c r="C502" s="1">
        <v>11.49</v>
      </c>
      <c r="D502" s="1">
        <v>94.876999999999995</v>
      </c>
    </row>
    <row r="503" spans="3:4" x14ac:dyDescent="0.3">
      <c r="C503" s="1">
        <v>11.5</v>
      </c>
      <c r="D503" s="1">
        <v>94.86099999999999</v>
      </c>
    </row>
    <row r="504" spans="3:4" x14ac:dyDescent="0.3">
      <c r="C504" s="1">
        <v>11.51</v>
      </c>
      <c r="D504" s="1">
        <v>94.846000000000004</v>
      </c>
    </row>
    <row r="505" spans="3:4" x14ac:dyDescent="0.3">
      <c r="C505" s="1">
        <v>11.52</v>
      </c>
      <c r="D505" s="1">
        <v>94.831000000000003</v>
      </c>
    </row>
    <row r="506" spans="3:4" x14ac:dyDescent="0.3">
      <c r="C506" s="1">
        <v>11.53</v>
      </c>
      <c r="D506" s="1">
        <v>94.814999999999998</v>
      </c>
    </row>
    <row r="507" spans="3:4" x14ac:dyDescent="0.3">
      <c r="C507" s="1">
        <v>11.54</v>
      </c>
      <c r="D507" s="1">
        <v>94.799000000000007</v>
      </c>
    </row>
    <row r="508" spans="3:4" x14ac:dyDescent="0.3">
      <c r="C508" s="1">
        <v>11.55</v>
      </c>
      <c r="D508" s="1">
        <v>94.784000000000006</v>
      </c>
    </row>
    <row r="509" spans="3:4" x14ac:dyDescent="0.3">
      <c r="C509" s="1">
        <v>11.56</v>
      </c>
      <c r="D509" s="1">
        <v>94.768000000000001</v>
      </c>
    </row>
    <row r="510" spans="3:4" x14ac:dyDescent="0.3">
      <c r="C510" s="1">
        <v>11.57</v>
      </c>
      <c r="D510" s="1">
        <v>94.75200000000001</v>
      </c>
    </row>
    <row r="511" spans="3:4" x14ac:dyDescent="0.3">
      <c r="C511" s="1">
        <v>11.58</v>
      </c>
      <c r="D511" s="1">
        <v>94.736000000000004</v>
      </c>
    </row>
    <row r="512" spans="3:4" x14ac:dyDescent="0.3">
      <c r="C512" s="1">
        <v>11.59</v>
      </c>
      <c r="D512" s="1">
        <v>94.718999999999994</v>
      </c>
    </row>
    <row r="513" spans="3:4" x14ac:dyDescent="0.3">
      <c r="C513" s="1">
        <v>11.6</v>
      </c>
      <c r="D513" s="1">
        <v>94.703000000000003</v>
      </c>
    </row>
    <row r="514" spans="3:4" x14ac:dyDescent="0.3">
      <c r="C514" s="1">
        <v>11.61</v>
      </c>
      <c r="D514" s="1">
        <v>94.686999999999998</v>
      </c>
    </row>
    <row r="515" spans="3:4" x14ac:dyDescent="0.3">
      <c r="C515" s="1">
        <v>11.62</v>
      </c>
      <c r="D515" s="1">
        <v>94.67</v>
      </c>
    </row>
    <row r="516" spans="3:4" x14ac:dyDescent="0.3">
      <c r="C516" s="1">
        <v>11.63</v>
      </c>
      <c r="D516" s="1">
        <v>94.652999999999992</v>
      </c>
    </row>
    <row r="517" spans="3:4" x14ac:dyDescent="0.3">
      <c r="C517" s="1">
        <v>11.64</v>
      </c>
      <c r="D517" s="1">
        <v>94.637</v>
      </c>
    </row>
    <row r="518" spans="3:4" x14ac:dyDescent="0.3">
      <c r="C518" s="1">
        <v>11.65</v>
      </c>
      <c r="D518" s="1">
        <v>94.62</v>
      </c>
    </row>
    <row r="519" spans="3:4" x14ac:dyDescent="0.3">
      <c r="C519" s="1">
        <v>11.66</v>
      </c>
      <c r="D519" s="1">
        <v>94.603000000000009</v>
      </c>
    </row>
    <row r="520" spans="3:4" x14ac:dyDescent="0.3">
      <c r="C520" s="1">
        <v>11.67</v>
      </c>
      <c r="D520" s="1">
        <v>94.585999999999999</v>
      </c>
    </row>
    <row r="521" spans="3:4" x14ac:dyDescent="0.3">
      <c r="C521" s="1">
        <v>11.68</v>
      </c>
      <c r="D521" s="1">
        <v>94.569000000000003</v>
      </c>
    </row>
    <row r="522" spans="3:4" x14ac:dyDescent="0.3">
      <c r="C522" s="1">
        <v>11.69</v>
      </c>
      <c r="D522" s="1">
        <v>94.551000000000002</v>
      </c>
    </row>
    <row r="523" spans="3:4" x14ac:dyDescent="0.3">
      <c r="C523" s="1">
        <v>11.7</v>
      </c>
      <c r="D523" s="1">
        <v>94.533999999999992</v>
      </c>
    </row>
    <row r="524" spans="3:4" x14ac:dyDescent="0.3">
      <c r="C524" s="1">
        <v>11.71</v>
      </c>
      <c r="D524" s="1">
        <v>94.516999999999996</v>
      </c>
    </row>
    <row r="525" spans="3:4" x14ac:dyDescent="0.3">
      <c r="C525" s="1">
        <v>11.72</v>
      </c>
      <c r="D525" s="1">
        <v>94.498999999999995</v>
      </c>
    </row>
    <row r="526" spans="3:4" x14ac:dyDescent="0.3">
      <c r="C526" s="1">
        <v>11.73</v>
      </c>
      <c r="D526" s="1">
        <v>94.481000000000009</v>
      </c>
    </row>
    <row r="527" spans="3:4" x14ac:dyDescent="0.3">
      <c r="C527" s="1">
        <v>11.74</v>
      </c>
      <c r="D527" s="1">
        <v>94.463999999999999</v>
      </c>
    </row>
    <row r="528" spans="3:4" x14ac:dyDescent="0.3">
      <c r="C528" s="1">
        <v>11.75</v>
      </c>
      <c r="D528" s="1">
        <v>94.445999999999998</v>
      </c>
    </row>
    <row r="529" spans="3:4" x14ac:dyDescent="0.3">
      <c r="C529" s="1">
        <v>11.76</v>
      </c>
      <c r="D529" s="1">
        <v>94.427999999999997</v>
      </c>
    </row>
    <row r="530" spans="3:4" x14ac:dyDescent="0.3">
      <c r="C530" s="1">
        <v>11.77</v>
      </c>
      <c r="D530" s="1">
        <v>94.410000000000011</v>
      </c>
    </row>
    <row r="531" spans="3:4" x14ac:dyDescent="0.3">
      <c r="C531" s="1">
        <v>11.78</v>
      </c>
      <c r="D531" s="1">
        <v>94.391000000000005</v>
      </c>
    </row>
    <row r="532" spans="3:4" x14ac:dyDescent="0.3">
      <c r="C532" s="1">
        <v>11.79</v>
      </c>
      <c r="D532" s="1">
        <v>94.37299999999999</v>
      </c>
    </row>
    <row r="533" spans="3:4" x14ac:dyDescent="0.3">
      <c r="C533" s="1">
        <v>11.8</v>
      </c>
      <c r="D533" s="1">
        <v>94.355000000000004</v>
      </c>
    </row>
    <row r="534" spans="3:4" x14ac:dyDescent="0.3">
      <c r="C534" s="1">
        <v>11.81</v>
      </c>
      <c r="D534" s="1">
        <v>94.335999999999999</v>
      </c>
    </row>
    <row r="535" spans="3:4" x14ac:dyDescent="0.3">
      <c r="C535" s="1">
        <v>11.82</v>
      </c>
      <c r="D535" s="1">
        <v>94.317999999999998</v>
      </c>
    </row>
    <row r="536" spans="3:4" x14ac:dyDescent="0.3">
      <c r="C536" s="1">
        <v>11.83</v>
      </c>
      <c r="D536" s="1">
        <v>94.299000000000007</v>
      </c>
    </row>
    <row r="537" spans="3:4" x14ac:dyDescent="0.3">
      <c r="C537" s="1">
        <v>11.84</v>
      </c>
      <c r="D537" s="1">
        <v>94.28</v>
      </c>
    </row>
    <row r="538" spans="3:4" x14ac:dyDescent="0.3">
      <c r="C538" s="1">
        <v>11.85</v>
      </c>
      <c r="D538" s="1">
        <v>94.260999999999996</v>
      </c>
    </row>
    <row r="539" spans="3:4" x14ac:dyDescent="0.3">
      <c r="C539" s="1">
        <v>11.86</v>
      </c>
      <c r="D539" s="1">
        <v>94.242000000000004</v>
      </c>
    </row>
    <row r="540" spans="3:4" x14ac:dyDescent="0.3">
      <c r="C540" s="1">
        <v>11.87</v>
      </c>
      <c r="D540" s="1">
        <v>94.222999999999999</v>
      </c>
    </row>
    <row r="541" spans="3:4" x14ac:dyDescent="0.3">
      <c r="C541" s="1">
        <v>11.88</v>
      </c>
      <c r="D541" s="1">
        <v>94.203999999999994</v>
      </c>
    </row>
    <row r="542" spans="3:4" x14ac:dyDescent="0.3">
      <c r="C542" s="1">
        <v>11.89</v>
      </c>
      <c r="D542" s="1">
        <v>94.185000000000002</v>
      </c>
    </row>
    <row r="543" spans="3:4" x14ac:dyDescent="0.3">
      <c r="C543" s="1">
        <v>11.9</v>
      </c>
      <c r="D543" s="1">
        <v>94.164999999999992</v>
      </c>
    </row>
    <row r="544" spans="3:4" x14ac:dyDescent="0.3">
      <c r="C544" s="1">
        <v>11.91</v>
      </c>
      <c r="D544" s="1">
        <v>94.146000000000001</v>
      </c>
    </row>
    <row r="545" spans="3:4" x14ac:dyDescent="0.3">
      <c r="C545" s="1">
        <v>11.92</v>
      </c>
      <c r="D545" s="1">
        <v>94.126000000000005</v>
      </c>
    </row>
    <row r="546" spans="3:4" x14ac:dyDescent="0.3">
      <c r="C546" s="1">
        <v>11.93</v>
      </c>
      <c r="D546" s="1">
        <v>94.106999999999999</v>
      </c>
    </row>
    <row r="547" spans="3:4" x14ac:dyDescent="0.3">
      <c r="C547" s="1">
        <v>11.94</v>
      </c>
      <c r="D547" s="1">
        <v>94.087000000000003</v>
      </c>
    </row>
    <row r="548" spans="3:4" x14ac:dyDescent="0.3">
      <c r="C548" s="1">
        <v>11.95</v>
      </c>
      <c r="D548" s="1">
        <v>94.067000000000007</v>
      </c>
    </row>
    <row r="549" spans="3:4" x14ac:dyDescent="0.3">
      <c r="C549" s="1">
        <v>11.96</v>
      </c>
      <c r="D549" s="1">
        <v>94.046999999999997</v>
      </c>
    </row>
    <row r="550" spans="3:4" x14ac:dyDescent="0.3">
      <c r="C550" s="1">
        <v>11.97</v>
      </c>
      <c r="D550" s="1">
        <v>94.027000000000001</v>
      </c>
    </row>
    <row r="551" spans="3:4" x14ac:dyDescent="0.3">
      <c r="C551" s="1">
        <v>11.98</v>
      </c>
      <c r="D551" s="1">
        <v>94.006999999999991</v>
      </c>
    </row>
    <row r="552" spans="3:4" x14ac:dyDescent="0.3">
      <c r="C552" s="1">
        <v>11.99</v>
      </c>
      <c r="D552" s="1">
        <v>93.986999999999995</v>
      </c>
    </row>
    <row r="553" spans="3:4" x14ac:dyDescent="0.3">
      <c r="C553" s="1">
        <v>12</v>
      </c>
      <c r="D553" s="1">
        <v>93.966000000000008</v>
      </c>
    </row>
    <row r="554" spans="3:4" x14ac:dyDescent="0.3">
      <c r="C554" s="1">
        <v>12.01</v>
      </c>
      <c r="D554" s="1">
        <v>93.948999999999998</v>
      </c>
    </row>
    <row r="555" spans="3:4" x14ac:dyDescent="0.3">
      <c r="C555" s="1">
        <v>12.02</v>
      </c>
      <c r="D555" s="1">
        <v>93.932000000000002</v>
      </c>
    </row>
    <row r="556" spans="3:4" x14ac:dyDescent="0.3">
      <c r="C556" s="1">
        <v>12.03</v>
      </c>
      <c r="D556" s="1">
        <v>93.914000000000001</v>
      </c>
    </row>
    <row r="557" spans="3:4" x14ac:dyDescent="0.3">
      <c r="C557" s="1">
        <v>12.04</v>
      </c>
      <c r="D557" s="1">
        <v>93.896999999999991</v>
      </c>
    </row>
    <row r="558" spans="3:4" x14ac:dyDescent="0.3">
      <c r="C558" s="1">
        <v>12.05</v>
      </c>
      <c r="D558" s="1">
        <v>93.879000000000005</v>
      </c>
    </row>
    <row r="559" spans="3:4" x14ac:dyDescent="0.3">
      <c r="C559" s="1">
        <v>12.06</v>
      </c>
      <c r="D559" s="1">
        <v>93.861000000000004</v>
      </c>
    </row>
    <row r="560" spans="3:4" x14ac:dyDescent="0.3">
      <c r="C560" s="1">
        <v>12.07</v>
      </c>
      <c r="D560" s="1">
        <v>93.843000000000004</v>
      </c>
    </row>
    <row r="561" spans="3:4" x14ac:dyDescent="0.3">
      <c r="C561" s="1">
        <v>12.08</v>
      </c>
      <c r="D561" s="1">
        <v>93.825999999999993</v>
      </c>
    </row>
    <row r="562" spans="3:4" x14ac:dyDescent="0.3">
      <c r="C562" s="1">
        <v>12.09</v>
      </c>
      <c r="D562" s="1">
        <v>93.808000000000007</v>
      </c>
    </row>
    <row r="563" spans="3:4" x14ac:dyDescent="0.3">
      <c r="C563" s="1">
        <v>12.1</v>
      </c>
      <c r="D563" s="1">
        <v>93.789999999999992</v>
      </c>
    </row>
    <row r="564" spans="3:4" x14ac:dyDescent="0.3">
      <c r="C564" s="1">
        <v>12.11</v>
      </c>
      <c r="D564" s="1">
        <v>93.772000000000006</v>
      </c>
    </row>
    <row r="565" spans="3:4" x14ac:dyDescent="0.3">
      <c r="C565" s="1">
        <v>12.12</v>
      </c>
      <c r="D565" s="1">
        <v>93.754000000000005</v>
      </c>
    </row>
    <row r="566" spans="3:4" x14ac:dyDescent="0.3">
      <c r="C566" s="1">
        <v>12.13</v>
      </c>
      <c r="D566" s="1">
        <v>93.73599999999999</v>
      </c>
    </row>
    <row r="567" spans="3:4" x14ac:dyDescent="0.3">
      <c r="C567" s="1">
        <v>12.14</v>
      </c>
      <c r="D567" s="1">
        <v>93.716999999999999</v>
      </c>
    </row>
    <row r="568" spans="3:4" x14ac:dyDescent="0.3">
      <c r="C568" s="1">
        <v>12.15</v>
      </c>
      <c r="D568" s="1">
        <v>93.698999999999998</v>
      </c>
    </row>
    <row r="569" spans="3:4" x14ac:dyDescent="0.3">
      <c r="C569" s="1">
        <v>12.16</v>
      </c>
      <c r="D569" s="1">
        <v>93.680999999999997</v>
      </c>
    </row>
    <row r="570" spans="3:4" x14ac:dyDescent="0.3">
      <c r="C570" s="1">
        <v>12.17</v>
      </c>
      <c r="D570" s="1">
        <v>93.662000000000006</v>
      </c>
    </row>
    <row r="571" spans="3:4" x14ac:dyDescent="0.3">
      <c r="C571" s="1">
        <v>12.18</v>
      </c>
      <c r="D571" s="1">
        <v>93.644000000000005</v>
      </c>
    </row>
    <row r="572" spans="3:4" x14ac:dyDescent="0.3">
      <c r="C572" s="1">
        <v>12.19</v>
      </c>
      <c r="D572" s="1">
        <v>93.625</v>
      </c>
    </row>
    <row r="573" spans="3:4" x14ac:dyDescent="0.3">
      <c r="C573" s="1">
        <v>12.2</v>
      </c>
      <c r="D573" s="1">
        <v>93.606999999999999</v>
      </c>
    </row>
    <row r="574" spans="3:4" x14ac:dyDescent="0.3">
      <c r="C574" s="1">
        <v>12.21</v>
      </c>
      <c r="D574" s="1">
        <v>93.588000000000008</v>
      </c>
    </row>
    <row r="575" spans="3:4" x14ac:dyDescent="0.3">
      <c r="C575" s="1">
        <v>12.22</v>
      </c>
      <c r="D575" s="1">
        <v>93.569000000000003</v>
      </c>
    </row>
    <row r="576" spans="3:4" x14ac:dyDescent="0.3">
      <c r="C576" s="1">
        <v>12.23</v>
      </c>
      <c r="D576" s="1">
        <v>93.55</v>
      </c>
    </row>
    <row r="577" spans="3:4" x14ac:dyDescent="0.3">
      <c r="C577" s="1">
        <v>12.24</v>
      </c>
      <c r="D577" s="1">
        <v>93.532000000000011</v>
      </c>
    </row>
    <row r="578" spans="3:4" x14ac:dyDescent="0.3">
      <c r="C578" s="1">
        <v>12.25</v>
      </c>
      <c r="D578" s="1">
        <v>93.513000000000005</v>
      </c>
    </row>
    <row r="579" spans="3:4" x14ac:dyDescent="0.3">
      <c r="C579" s="1">
        <v>12.26</v>
      </c>
      <c r="D579" s="1">
        <v>93.494</v>
      </c>
    </row>
    <row r="580" spans="3:4" x14ac:dyDescent="0.3">
      <c r="C580" s="1">
        <v>12.27</v>
      </c>
      <c r="D580" s="1">
        <v>93.474999999999994</v>
      </c>
    </row>
    <row r="581" spans="3:4" x14ac:dyDescent="0.3">
      <c r="C581" s="1">
        <v>12.28</v>
      </c>
      <c r="D581" s="1">
        <v>93.454999999999998</v>
      </c>
    </row>
    <row r="582" spans="3:4" x14ac:dyDescent="0.3">
      <c r="C582" s="1">
        <v>12.29</v>
      </c>
      <c r="D582" s="1">
        <v>93.435999999999993</v>
      </c>
    </row>
    <row r="583" spans="3:4" x14ac:dyDescent="0.3">
      <c r="C583" s="1">
        <v>12.3</v>
      </c>
      <c r="D583" s="1">
        <v>93.417000000000002</v>
      </c>
    </row>
    <row r="584" spans="3:4" x14ac:dyDescent="0.3">
      <c r="C584" s="1">
        <v>12.31</v>
      </c>
      <c r="D584" s="1">
        <v>93.397999999999996</v>
      </c>
    </row>
    <row r="585" spans="3:4" x14ac:dyDescent="0.3">
      <c r="C585" s="1">
        <v>12.32</v>
      </c>
      <c r="D585" s="1">
        <v>93.378</v>
      </c>
    </row>
    <row r="586" spans="3:4" x14ac:dyDescent="0.3">
      <c r="C586" s="1">
        <v>12.33</v>
      </c>
      <c r="D586" s="1">
        <v>93.359000000000009</v>
      </c>
    </row>
    <row r="587" spans="3:4" x14ac:dyDescent="0.3">
      <c r="C587" s="1">
        <v>12.34</v>
      </c>
      <c r="D587" s="1">
        <v>93.338999999999999</v>
      </c>
    </row>
    <row r="588" spans="3:4" x14ac:dyDescent="0.3">
      <c r="C588" s="1">
        <v>12.35</v>
      </c>
      <c r="D588" s="1">
        <v>93.320000000000007</v>
      </c>
    </row>
    <row r="589" spans="3:4" x14ac:dyDescent="0.3">
      <c r="C589" s="1">
        <v>12.36</v>
      </c>
      <c r="D589" s="1">
        <v>93.300000000000011</v>
      </c>
    </row>
    <row r="590" spans="3:4" x14ac:dyDescent="0.3">
      <c r="C590" s="1">
        <v>12.37</v>
      </c>
      <c r="D590" s="1">
        <v>93.28</v>
      </c>
    </row>
    <row r="591" spans="3:4" x14ac:dyDescent="0.3">
      <c r="C591" s="1">
        <v>12.38</v>
      </c>
      <c r="D591" s="1">
        <v>93.26100000000001</v>
      </c>
    </row>
    <row r="592" spans="3:4" x14ac:dyDescent="0.3">
      <c r="C592" s="1">
        <v>12.39</v>
      </c>
      <c r="D592" s="1">
        <v>93.241</v>
      </c>
    </row>
    <row r="593" spans="3:4" x14ac:dyDescent="0.3">
      <c r="C593" s="1">
        <v>12.4</v>
      </c>
      <c r="D593" s="1">
        <v>93.221000000000004</v>
      </c>
    </row>
    <row r="594" spans="3:4" x14ac:dyDescent="0.3">
      <c r="C594" s="1">
        <v>12.41</v>
      </c>
      <c r="D594" s="1">
        <v>93.200999999999993</v>
      </c>
    </row>
    <row r="595" spans="3:4" x14ac:dyDescent="0.3">
      <c r="C595" s="1">
        <v>12.42</v>
      </c>
      <c r="D595" s="1">
        <v>93.180999999999997</v>
      </c>
    </row>
    <row r="596" spans="3:4" x14ac:dyDescent="0.3">
      <c r="C596" s="1">
        <v>12.43</v>
      </c>
      <c r="D596" s="1">
        <v>93.161000000000001</v>
      </c>
    </row>
    <row r="597" spans="3:4" x14ac:dyDescent="0.3">
      <c r="C597" s="1">
        <v>12.44</v>
      </c>
      <c r="D597" s="1">
        <v>93.140999999999991</v>
      </c>
    </row>
    <row r="598" spans="3:4" x14ac:dyDescent="0.3">
      <c r="C598" s="1">
        <v>12.45</v>
      </c>
      <c r="D598" s="1">
        <v>93.120999999999995</v>
      </c>
    </row>
    <row r="599" spans="3:4" x14ac:dyDescent="0.3">
      <c r="C599" s="1">
        <v>12.46</v>
      </c>
      <c r="D599" s="1">
        <v>93.100999999999999</v>
      </c>
    </row>
    <row r="600" spans="3:4" x14ac:dyDescent="0.3">
      <c r="C600" s="1">
        <v>12.47</v>
      </c>
      <c r="D600" s="1">
        <v>93.08</v>
      </c>
    </row>
    <row r="601" spans="3:4" x14ac:dyDescent="0.3">
      <c r="C601" s="1">
        <v>12.48</v>
      </c>
      <c r="D601" s="1">
        <v>93.06</v>
      </c>
    </row>
    <row r="602" spans="3:4" x14ac:dyDescent="0.3">
      <c r="C602" s="1">
        <v>12.49</v>
      </c>
      <c r="D602" s="1">
        <v>93.04</v>
      </c>
    </row>
    <row r="603" spans="3:4" x14ac:dyDescent="0.3">
      <c r="C603" s="1">
        <v>12.5</v>
      </c>
      <c r="D603" s="1">
        <v>93.018999999999991</v>
      </c>
    </row>
  </sheetData>
  <mergeCells count="7">
    <mergeCell ref="A24:B26"/>
    <mergeCell ref="A3:B6"/>
    <mergeCell ref="A7:B7"/>
    <mergeCell ref="A8:B9"/>
    <mergeCell ref="A10:A13"/>
    <mergeCell ref="A14:B19"/>
    <mergeCell ref="A20:B2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938df3fe-3a50-4c04-82d1-c8d45f842ffe"/>
    <ds:schemaRef ds:uri="http://schemas.microsoft.com/office/2006/metadata/properties"/>
    <ds:schemaRef ds:uri="http://schemas.microsoft.com/office/2006/documentManagement/types"/>
    <ds:schemaRef ds:uri="http://purl.org/dc/dcmitype/"/>
    <ds:schemaRef ds:uri="http://www.w3.org/XML/1998/namespace"/>
    <ds:schemaRef ds:uri="http://purl.org/dc/elements/1.1/"/>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Reflectance</vt: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2023-02-15T13:47:11Z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