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
    </mc:Choice>
  </mc:AlternateContent>
  <bookViews>
    <workbookView xWindow="0" yWindow="0" windowWidth="28800" windowHeight="12435"/>
  </bookViews>
  <sheets>
    <sheet name="8° AOI" sheetId="1" r:id="rId1"/>
    <sheet name="45° AOI"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<sst xmlns="http://schemas.openxmlformats.org/spreadsheetml/2006/main" count="64" uniqueCount="35">
  <si>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</si>
  <si>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</si>
  <si>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</si>
  <si>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</si>
  <si>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</si>
  <si>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E03</t>
  </si>
  <si>
    <t>Wavelength (nm)</t>
  </si>
  <si>
    <t>Reflectance (%)</t>
  </si>
  <si>
    <t>Reflectance  (%)</t>
  </si>
  <si>
    <t>Run 1</t>
  </si>
  <si>
    <t>Run 2</t>
  </si>
  <si>
    <t>Run 3</t>
  </si>
  <si>
    <t>Run 4</t>
  </si>
  <si>
    <t>Run 5</t>
  </si>
  <si>
    <t>Run 6</t>
  </si>
  <si>
    <t>Run 7</t>
  </si>
  <si>
    <t>Run 8</t>
  </si>
  <si>
    <t>Run 9</t>
  </si>
  <si>
    <t>Run 10</t>
  </si>
  <si>
    <t>Run 11</t>
  </si>
  <si>
    <t>Run 12</t>
  </si>
  <si>
    <t>Run 13</t>
  </si>
  <si>
    <t>Run 14</t>
  </si>
  <si>
    <t>Run 15</t>
  </si>
  <si>
    <t>Run 16</t>
  </si>
  <si>
    <t>Run 17</t>
  </si>
  <si>
    <t>Run 18</t>
  </si>
  <si>
    <t>Run 19</t>
  </si>
  <si>
    <t>Run 20</t>
  </si>
  <si>
    <t>Run 21</t>
  </si>
  <si>
    <t>Run 22</t>
  </si>
  <si>
    <t>Variation in -E03 Coating Over 22 Runs at 8° AOI</t>
  </si>
  <si>
    <r>
      <t>Variation in -E03 Coating Over 22 Runs at 8</t>
    </r>
    <r>
      <rPr>
        <sz val="11"/>
        <color theme="1"/>
        <rFont val="Calibri"/>
        <family val="2"/>
      </rPr>
      <t>° AOI</t>
    </r>
  </si>
  <si>
    <t>Variation in -E03 Coating Over 22 Runs at 45° AOI</t>
  </si>
  <si>
    <r>
      <t>Variation in -E03 Coating Over 22 Runs, at 45</t>
    </r>
    <r>
      <rPr>
        <sz val="11"/>
        <color theme="1"/>
        <rFont val="Calibri"/>
        <family val="2"/>
      </rPr>
      <t>° AOI</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</si>
</sst>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a:t>
            </a:r>
            <a:r>
              <a:rPr lang="en-US" baseline="0"/>
              <a:t> in -E03 Coating Over 22 Runs at 8</a:t>
            </a:r>
            <a:r>
              <a:rPr lang="en-US" baseline="0">
                <a:latin typeface="Calibri" panose="020F0502020204030204" pitchFamily="34" charset="0"/>
                <a:cs typeface="Calibri" panose="020F0502020204030204" pitchFamily="34" charset="0"/>
              </a:rPr>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AOI'!$E$4:$E$39</c:f>
              <c:numCache>
                <c:formatCode>General</c:formatCode>
                <c:ptCount val="36"/>
                <c:pt idx="0">
                  <c:v>99.235339999999994</c:v>
                </c:pt>
                <c:pt idx="1">
                  <c:v>99.381540000000001</c:v>
                </c:pt>
                <c:pt idx="2">
                  <c:v>99.424949999999995</c:v>
                </c:pt>
                <c:pt idx="3">
                  <c:v>99.402550000000005</c:v>
                </c:pt>
                <c:pt idx="4">
                  <c:v>99.370890000000003</c:v>
                </c:pt>
                <c:pt idx="5">
                  <c:v>99.380510000000001</c:v>
                </c:pt>
                <c:pt idx="6">
                  <c:v>99.351029999999994</c:v>
                </c:pt>
                <c:pt idx="7">
                  <c:v>99.275940000000006</c:v>
                </c:pt>
                <c:pt idx="8">
                  <c:v>99.213290000000001</c:v>
                </c:pt>
                <c:pt idx="9">
                  <c:v>99.205219999999997</c:v>
                </c:pt>
                <c:pt idx="10">
                  <c:v>99.283180000000002</c:v>
                </c:pt>
                <c:pt idx="11">
                  <c:v>99.338319999999996</c:v>
                </c:pt>
                <c:pt idx="12">
                  <c:v>99.360069999999993</c:v>
                </c:pt>
                <c:pt idx="13">
                  <c:v>99.359970000000004</c:v>
                </c:pt>
                <c:pt idx="14">
                  <c:v>99.346199999999996</c:v>
                </c:pt>
                <c:pt idx="15">
                  <c:v>99.29907</c:v>
                </c:pt>
                <c:pt idx="16">
                  <c:v>99.216549999999998</c:v>
                </c:pt>
                <c:pt idx="17">
                  <c:v>99.043890000000005</c:v>
                </c:pt>
                <c:pt idx="18">
                  <c:v>99.192269999999994</c:v>
                </c:pt>
                <c:pt idx="19">
                  <c:v>99.354749999999996</c:v>
                </c:pt>
                <c:pt idx="20">
                  <c:v>99.347139999999996</c:v>
                </c:pt>
                <c:pt idx="21">
                  <c:v>99.336219999999997</c:v>
                </c:pt>
                <c:pt idx="22">
                  <c:v>99.78801</c:v>
                </c:pt>
                <c:pt idx="23">
                  <c:v>99.79504</c:v>
                </c:pt>
                <c:pt idx="24">
                  <c:v>99.752340000000004</c:v>
                </c:pt>
                <c:pt idx="25">
                  <c:v>99.736720000000005</c:v>
                </c:pt>
                <c:pt idx="26">
                  <c:v>99.735290000000006</c:v>
                </c:pt>
                <c:pt idx="27">
                  <c:v>99.738129999999998</c:v>
                </c:pt>
                <c:pt idx="28">
                  <c:v>99.702129999999997</c:v>
                </c:pt>
                <c:pt idx="29">
                  <c:v>99.701070000000001</c:v>
                </c:pt>
                <c:pt idx="30">
                  <c:v>99.666349999999994</c:v>
                </c:pt>
                <c:pt idx="31">
                  <c:v>99.638509999999997</c:v>
                </c:pt>
                <c:pt idx="32">
                  <c:v>99.587209999999999</c:v>
                </c:pt>
                <c:pt idx="33">
                  <c:v>99.625699999999995</c:v>
                </c:pt>
                <c:pt idx="34">
                  <c:v>99.611559999999997</c:v>
                </c:pt>
                <c:pt idx="35">
                  <c:v>99.503690000000006</c:v>
                </c:pt>
              </c:numCache>
            </c:numRef>
          </c:yVal>
          <c:smooth val="1"/>
        </c:ser>
        <c:ser>
          <c:idx val="1"/>
          <c:order val="1"/>
          <c:spPr>
            <a:ln w="19050" cap="rnd">
              <a:solidFill>
                <a:schemeClr val="accent2"/>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AOI'!$F$4:$F$39</c:f>
              <c:numCache>
                <c:formatCode>General</c:formatCode>
                <c:ptCount val="36"/>
                <c:pt idx="0">
                  <c:v>99.423019999999994</c:v>
                </c:pt>
                <c:pt idx="1">
                  <c:v>99.534750000000003</c:v>
                </c:pt>
                <c:pt idx="2">
                  <c:v>99.52561</c:v>
                </c:pt>
                <c:pt idx="3">
                  <c:v>99.51061</c:v>
                </c:pt>
                <c:pt idx="4">
                  <c:v>99.511560000000003</c:v>
                </c:pt>
                <c:pt idx="5">
                  <c:v>99.491399999999999</c:v>
                </c:pt>
                <c:pt idx="6">
                  <c:v>99.410560000000004</c:v>
                </c:pt>
                <c:pt idx="7">
                  <c:v>99.363829999999993</c:v>
                </c:pt>
                <c:pt idx="8">
                  <c:v>99.362650000000002</c:v>
                </c:pt>
                <c:pt idx="9">
                  <c:v>99.481229999999996</c:v>
                </c:pt>
                <c:pt idx="10">
                  <c:v>99.468879999999999</c:v>
                </c:pt>
                <c:pt idx="11">
                  <c:v>99.493359999999996</c:v>
                </c:pt>
                <c:pt idx="12">
                  <c:v>99.491519999999994</c:v>
                </c:pt>
                <c:pt idx="13">
                  <c:v>99.489329999999995</c:v>
                </c:pt>
                <c:pt idx="14">
                  <c:v>99.441820000000007</c:v>
                </c:pt>
                <c:pt idx="15">
                  <c:v>99.330340000000007</c:v>
                </c:pt>
                <c:pt idx="16">
                  <c:v>99.188370000000006</c:v>
                </c:pt>
                <c:pt idx="17">
                  <c:v>99.380260000000007</c:v>
                </c:pt>
                <c:pt idx="18">
                  <c:v>99.491439999999997</c:v>
                </c:pt>
                <c:pt idx="19">
                  <c:v>99.507320000000007</c:v>
                </c:pt>
                <c:pt idx="20">
                  <c:v>99.517060000000001</c:v>
                </c:pt>
                <c:pt idx="21">
                  <c:v>99.506219999999999</c:v>
                </c:pt>
                <c:pt idx="22">
                  <c:v>99.902010000000004</c:v>
                </c:pt>
                <c:pt idx="23">
                  <c:v>99.931870000000004</c:v>
                </c:pt>
                <c:pt idx="24">
                  <c:v>99.900999999999996</c:v>
                </c:pt>
                <c:pt idx="25">
                  <c:v>99.473870000000005</c:v>
                </c:pt>
                <c:pt idx="26">
                  <c:v>99.528319999999994</c:v>
                </c:pt>
                <c:pt idx="27">
                  <c:v>99.591729999999998</c:v>
                </c:pt>
                <c:pt idx="28">
                  <c:v>99.623450000000005</c:v>
                </c:pt>
                <c:pt idx="29">
                  <c:v>99.639899999999997</c:v>
                </c:pt>
                <c:pt idx="30">
                  <c:v>99.651039999999995</c:v>
                </c:pt>
                <c:pt idx="31">
                  <c:v>99.66395</c:v>
                </c:pt>
                <c:pt idx="32">
                  <c:v>99.677599999999998</c:v>
                </c:pt>
                <c:pt idx="33">
                  <c:v>99.693690000000004</c:v>
                </c:pt>
                <c:pt idx="34">
                  <c:v>99.667240000000007</c:v>
                </c:pt>
                <c:pt idx="35">
                  <c:v>99.638990000000007</c:v>
                </c:pt>
              </c:numCache>
            </c:numRef>
          </c:yVal>
          <c:smooth val="1"/>
        </c:ser>
        <c:ser>
          <c:idx val="2"/>
          <c:order val="2"/>
          <c:spPr>
            <a:ln w="19050" cap="rnd">
              <a:solidFill>
                <a:schemeClr val="accent3"/>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AOI'!$G$4:$G$39</c:f>
              <c:numCache>
                <c:formatCode>General</c:formatCode>
                <c:ptCount val="36"/>
                <c:pt idx="0">
                  <c:v>99.802459999999996</c:v>
                </c:pt>
                <c:pt idx="1">
                  <c:v>99.768159999999995</c:v>
                </c:pt>
                <c:pt idx="2">
                  <c:v>99.691329999999994</c:v>
                </c:pt>
                <c:pt idx="3">
                  <c:v>99.701250000000002</c:v>
                </c:pt>
                <c:pt idx="4">
                  <c:v>99.762020000000007</c:v>
                </c:pt>
                <c:pt idx="5">
                  <c:v>99.811899999999994</c:v>
                </c:pt>
                <c:pt idx="6">
                  <c:v>99.810950000000005</c:v>
                </c:pt>
                <c:pt idx="7">
                  <c:v>99.814509999999999</c:v>
                </c:pt>
                <c:pt idx="8">
                  <c:v>99.809219999999996</c:v>
                </c:pt>
                <c:pt idx="9">
                  <c:v>99.742040000000003</c:v>
                </c:pt>
                <c:pt idx="10">
                  <c:v>99.627970000000005</c:v>
                </c:pt>
                <c:pt idx="11">
                  <c:v>99.653720000000007</c:v>
                </c:pt>
                <c:pt idx="12">
                  <c:v>99.726690000000005</c:v>
                </c:pt>
                <c:pt idx="13">
                  <c:v>99.79589</c:v>
                </c:pt>
                <c:pt idx="14">
                  <c:v>99.773880000000005</c:v>
                </c:pt>
                <c:pt idx="15">
                  <c:v>99.800470000000004</c:v>
                </c:pt>
                <c:pt idx="16">
                  <c:v>99.79074</c:v>
                </c:pt>
                <c:pt idx="17">
                  <c:v>99.769170000000003</c:v>
                </c:pt>
                <c:pt idx="18">
                  <c:v>99.676770000000005</c:v>
                </c:pt>
                <c:pt idx="19">
                  <c:v>99.4542</c:v>
                </c:pt>
                <c:pt idx="20">
                  <c:v>99.636279999999999</c:v>
                </c:pt>
                <c:pt idx="21">
                  <c:v>99.765469999999993</c:v>
                </c:pt>
                <c:pt idx="22">
                  <c:v>99.404820000000001</c:v>
                </c:pt>
                <c:pt idx="23">
                  <c:v>99.681370000000001</c:v>
                </c:pt>
                <c:pt idx="24">
                  <c:v>99.740390000000005</c:v>
                </c:pt>
                <c:pt idx="25">
                  <c:v>99.851969999999994</c:v>
                </c:pt>
                <c:pt idx="26">
                  <c:v>99.826170000000005</c:v>
                </c:pt>
                <c:pt idx="27">
                  <c:v>99.775419999999997</c:v>
                </c:pt>
                <c:pt idx="28">
                  <c:v>99.794250000000005</c:v>
                </c:pt>
                <c:pt idx="29">
                  <c:v>99.762439999999998</c:v>
                </c:pt>
                <c:pt idx="30">
                  <c:v>99.82199</c:v>
                </c:pt>
                <c:pt idx="31">
                  <c:v>99.746250000000003</c:v>
                </c:pt>
                <c:pt idx="32">
                  <c:v>99.718739999999997</c:v>
                </c:pt>
                <c:pt idx="33">
                  <c:v>99.677310000000006</c:v>
                </c:pt>
                <c:pt idx="34">
                  <c:v>99.705839999999995</c:v>
                </c:pt>
                <c:pt idx="35">
                  <c:v>99.669560000000004</c:v>
                </c:pt>
              </c:numCache>
            </c:numRef>
          </c:yVal>
          <c:smooth val="1"/>
        </c:ser>
        <c:ser>
          <c:idx val="3"/>
          <c:order val="3"/>
          <c:spPr>
            <a:ln w="19050" cap="rnd">
              <a:solidFill>
                <a:schemeClr val="accent4"/>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AOI'!$H$4:$H$39</c:f>
              <c:numCache>
                <c:formatCode>General</c:formatCode>
                <c:ptCount val="36"/>
                <c:pt idx="0">
                  <c:v>99.619879999999995</c:v>
                </c:pt>
                <c:pt idx="1">
                  <c:v>99.626559999999998</c:v>
                </c:pt>
                <c:pt idx="2">
                  <c:v>99.666589999999999</c:v>
                </c:pt>
                <c:pt idx="3">
                  <c:v>99.641829999999999</c:v>
                </c:pt>
                <c:pt idx="4">
                  <c:v>99.598029999999994</c:v>
                </c:pt>
                <c:pt idx="5">
                  <c:v>99.517319999999998</c:v>
                </c:pt>
                <c:pt idx="6">
                  <c:v>99.529600000000002</c:v>
                </c:pt>
                <c:pt idx="7">
                  <c:v>99.60942</c:v>
                </c:pt>
                <c:pt idx="8">
                  <c:v>99.656750000000002</c:v>
                </c:pt>
                <c:pt idx="9">
                  <c:v>99.636279999999999</c:v>
                </c:pt>
                <c:pt idx="10">
                  <c:v>99.64573</c:v>
                </c:pt>
                <c:pt idx="11">
                  <c:v>99.641739999999999</c:v>
                </c:pt>
                <c:pt idx="12">
                  <c:v>99.629440000000002</c:v>
                </c:pt>
                <c:pt idx="13">
                  <c:v>99.611840000000001</c:v>
                </c:pt>
                <c:pt idx="14">
                  <c:v>99.457250000000002</c:v>
                </c:pt>
                <c:pt idx="15">
                  <c:v>99.33475</c:v>
                </c:pt>
                <c:pt idx="16">
                  <c:v>99.557839999999999</c:v>
                </c:pt>
                <c:pt idx="17">
                  <c:v>99.635140000000007</c:v>
                </c:pt>
                <c:pt idx="18">
                  <c:v>99.642039999999994</c:v>
                </c:pt>
                <c:pt idx="19">
                  <c:v>99.639719999999997</c:v>
                </c:pt>
                <c:pt idx="20">
                  <c:v>99.660880000000006</c:v>
                </c:pt>
                <c:pt idx="21">
                  <c:v>99.616960000000006</c:v>
                </c:pt>
                <c:pt idx="22">
                  <c:v>99.639899999999997</c:v>
                </c:pt>
                <c:pt idx="23">
                  <c:v>99.63937</c:v>
                </c:pt>
                <c:pt idx="24">
                  <c:v>99.639279999999999</c:v>
                </c:pt>
                <c:pt idx="25">
                  <c:v>99.633880000000005</c:v>
                </c:pt>
                <c:pt idx="26">
                  <c:v>99.638099999999994</c:v>
                </c:pt>
                <c:pt idx="27">
                  <c:v>99.637659999999997</c:v>
                </c:pt>
                <c:pt idx="28">
                  <c:v>99.637230000000002</c:v>
                </c:pt>
                <c:pt idx="29">
                  <c:v>99.636719999999997</c:v>
                </c:pt>
                <c:pt idx="30">
                  <c:v>99.637429999999995</c:v>
                </c:pt>
                <c:pt idx="31">
                  <c:v>99.84187</c:v>
                </c:pt>
                <c:pt idx="32">
                  <c:v>99.774720000000002</c:v>
                </c:pt>
                <c:pt idx="33">
                  <c:v>99.713890000000006</c:v>
                </c:pt>
                <c:pt idx="34">
                  <c:v>99.667599999999993</c:v>
                </c:pt>
                <c:pt idx="35">
                  <c:v>99.532709999999994</c:v>
                </c:pt>
              </c:numCache>
            </c:numRef>
          </c:yVal>
          <c:smooth val="1"/>
        </c:ser>
        <c:ser>
          <c:idx val="4"/>
          <c:order val="4"/>
          <c:spPr>
            <a:ln w="19050" cap="rnd">
              <a:solidFill>
                <a:schemeClr val="accent5"/>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AOI'!$I$4:$I$39</c:f>
              <c:numCache>
                <c:formatCode>General</c:formatCode>
                <c:ptCount val="36"/>
                <c:pt idx="0">
                  <c:v>99.41771</c:v>
                </c:pt>
                <c:pt idx="1">
                  <c:v>99.477670000000003</c:v>
                </c:pt>
                <c:pt idx="2">
                  <c:v>99.513679999999994</c:v>
                </c:pt>
                <c:pt idx="3">
                  <c:v>99.525419999999997</c:v>
                </c:pt>
                <c:pt idx="4">
                  <c:v>99.480789999999999</c:v>
                </c:pt>
                <c:pt idx="5">
                  <c:v>99.429550000000006</c:v>
                </c:pt>
                <c:pt idx="6">
                  <c:v>99.371470000000002</c:v>
                </c:pt>
                <c:pt idx="7">
                  <c:v>99.293760000000006</c:v>
                </c:pt>
                <c:pt idx="8">
                  <c:v>99.348460000000003</c:v>
                </c:pt>
                <c:pt idx="9">
                  <c:v>99.402600000000007</c:v>
                </c:pt>
                <c:pt idx="10">
                  <c:v>99.416460000000001</c:v>
                </c:pt>
                <c:pt idx="11">
                  <c:v>99.418800000000005</c:v>
                </c:pt>
                <c:pt idx="12">
                  <c:v>99.423050000000003</c:v>
                </c:pt>
                <c:pt idx="13">
                  <c:v>99.429969999999997</c:v>
                </c:pt>
                <c:pt idx="14">
                  <c:v>99.412660000000002</c:v>
                </c:pt>
                <c:pt idx="15">
                  <c:v>99.385130000000004</c:v>
                </c:pt>
                <c:pt idx="16">
                  <c:v>99.220609999999994</c:v>
                </c:pt>
                <c:pt idx="17">
                  <c:v>99.095870000000005</c:v>
                </c:pt>
                <c:pt idx="18">
                  <c:v>99.316580000000002</c:v>
                </c:pt>
                <c:pt idx="19">
                  <c:v>99.399169999999998</c:v>
                </c:pt>
                <c:pt idx="20">
                  <c:v>99.420959999999994</c:v>
                </c:pt>
                <c:pt idx="21">
                  <c:v>99.409809999999993</c:v>
                </c:pt>
                <c:pt idx="22">
                  <c:v>99.796379999999999</c:v>
                </c:pt>
                <c:pt idx="23">
                  <c:v>99.819230000000005</c:v>
                </c:pt>
                <c:pt idx="24">
                  <c:v>99.776200000000003</c:v>
                </c:pt>
                <c:pt idx="25">
                  <c:v>99.739009999999993</c:v>
                </c:pt>
                <c:pt idx="26">
                  <c:v>99.741950000000003</c:v>
                </c:pt>
                <c:pt idx="27">
                  <c:v>99.786770000000004</c:v>
                </c:pt>
                <c:pt idx="28">
                  <c:v>99.748909999999995</c:v>
                </c:pt>
                <c:pt idx="29">
                  <c:v>99.717640000000003</c:v>
                </c:pt>
                <c:pt idx="30">
                  <c:v>99.697559999999996</c:v>
                </c:pt>
                <c:pt idx="31">
                  <c:v>99.670370000000005</c:v>
                </c:pt>
                <c:pt idx="32">
                  <c:v>99.598209999999995</c:v>
                </c:pt>
                <c:pt idx="33">
                  <c:v>99.636380000000003</c:v>
                </c:pt>
                <c:pt idx="34">
                  <c:v>99.660359999999997</c:v>
                </c:pt>
                <c:pt idx="35">
                  <c:v>99.553030000000007</c:v>
                </c:pt>
              </c:numCache>
            </c:numRef>
          </c:yVal>
          <c:smooth val="1"/>
        </c:ser>
        <c:ser>
          <c:idx val="5"/>
          <c:order val="5"/>
          <c:spPr>
            <a:ln w="19050" cap="rnd">
              <a:solidFill>
                <a:schemeClr val="accent6"/>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AOI'!$J$4:$J$39</c:f>
              <c:numCache>
                <c:formatCode>General</c:formatCode>
                <c:ptCount val="36"/>
                <c:pt idx="0">
                  <c:v>99.268720000000002</c:v>
                </c:pt>
                <c:pt idx="1">
                  <c:v>99.311509999999998</c:v>
                </c:pt>
                <c:pt idx="2">
                  <c:v>99.398539999999997</c:v>
                </c:pt>
                <c:pt idx="3">
                  <c:v>99.454089999999994</c:v>
                </c:pt>
                <c:pt idx="4">
                  <c:v>99.444389999999999</c:v>
                </c:pt>
                <c:pt idx="5">
                  <c:v>99.421499999999995</c:v>
                </c:pt>
                <c:pt idx="6">
                  <c:v>99.382589999999993</c:v>
                </c:pt>
                <c:pt idx="7">
                  <c:v>99.312889999999996</c:v>
                </c:pt>
                <c:pt idx="8">
                  <c:v>99.205550000000002</c:v>
                </c:pt>
                <c:pt idx="9">
                  <c:v>99.221819999999994</c:v>
                </c:pt>
                <c:pt idx="10">
                  <c:v>99.320980000000006</c:v>
                </c:pt>
                <c:pt idx="11">
                  <c:v>99.336370000000002</c:v>
                </c:pt>
                <c:pt idx="12">
                  <c:v>99.341800000000006</c:v>
                </c:pt>
                <c:pt idx="13">
                  <c:v>99.338570000000004</c:v>
                </c:pt>
                <c:pt idx="14">
                  <c:v>99.341840000000005</c:v>
                </c:pt>
                <c:pt idx="15">
                  <c:v>99.371530000000007</c:v>
                </c:pt>
                <c:pt idx="16">
                  <c:v>99.319990000000004</c:v>
                </c:pt>
                <c:pt idx="17">
                  <c:v>99.222009999999997</c:v>
                </c:pt>
                <c:pt idx="18">
                  <c:v>99.023660000000007</c:v>
                </c:pt>
                <c:pt idx="19">
                  <c:v>99.217089999999999</c:v>
                </c:pt>
                <c:pt idx="20">
                  <c:v>99.314890000000005</c:v>
                </c:pt>
                <c:pt idx="21">
                  <c:v>99.350539999999995</c:v>
                </c:pt>
                <c:pt idx="22">
                  <c:v>99.919129999999996</c:v>
                </c:pt>
                <c:pt idx="23">
                  <c:v>99.976600000000005</c:v>
                </c:pt>
                <c:pt idx="24">
                  <c:v>99.941410000000005</c:v>
                </c:pt>
                <c:pt idx="25">
                  <c:v>99.522360000000006</c:v>
                </c:pt>
                <c:pt idx="26">
                  <c:v>99.57159</c:v>
                </c:pt>
                <c:pt idx="27">
                  <c:v>99.613150000000005</c:v>
                </c:pt>
                <c:pt idx="28">
                  <c:v>99.627930000000006</c:v>
                </c:pt>
                <c:pt idx="29">
                  <c:v>99.66422</c:v>
                </c:pt>
                <c:pt idx="30">
                  <c:v>99.693860000000001</c:v>
                </c:pt>
                <c:pt idx="31">
                  <c:v>99.666550000000001</c:v>
                </c:pt>
                <c:pt idx="32">
                  <c:v>99.711879999999994</c:v>
                </c:pt>
                <c:pt idx="33">
                  <c:v>99.716130000000007</c:v>
                </c:pt>
                <c:pt idx="34">
                  <c:v>99.703469999999996</c:v>
                </c:pt>
                <c:pt idx="35">
                  <c:v>99.679940000000002</c:v>
                </c:pt>
              </c:numCache>
            </c:numRef>
          </c:yVal>
          <c:smooth val="1"/>
        </c:ser>
        <c:ser>
          <c:idx val="6"/>
          <c:order val="6"/>
          <c:spPr>
            <a:ln w="19050" cap="rnd">
              <a:solidFill>
                <a:schemeClr val="accent1">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AOI'!$K$4:$K$39</c:f>
              <c:numCache>
                <c:formatCode>General</c:formatCode>
                <c:ptCount val="36"/>
                <c:pt idx="0">
                  <c:v>99.39819</c:v>
                </c:pt>
                <c:pt idx="1">
                  <c:v>99.318969999999993</c:v>
                </c:pt>
                <c:pt idx="2">
                  <c:v>99.354860000000002</c:v>
                </c:pt>
                <c:pt idx="3">
                  <c:v>99.43347</c:v>
                </c:pt>
                <c:pt idx="4">
                  <c:v>99.401009999999999</c:v>
                </c:pt>
                <c:pt idx="5">
                  <c:v>99.408829999999995</c:v>
                </c:pt>
                <c:pt idx="6">
                  <c:v>99.41386</c:v>
                </c:pt>
                <c:pt idx="7">
                  <c:v>99.40692</c:v>
                </c:pt>
                <c:pt idx="8">
                  <c:v>99.315929999999994</c:v>
                </c:pt>
                <c:pt idx="9">
                  <c:v>99.285359999999997</c:v>
                </c:pt>
                <c:pt idx="10">
                  <c:v>99.322230000000005</c:v>
                </c:pt>
                <c:pt idx="11">
                  <c:v>99.349010000000007</c:v>
                </c:pt>
                <c:pt idx="12">
                  <c:v>99.396630000000002</c:v>
                </c:pt>
                <c:pt idx="13">
                  <c:v>99.344220000000007</c:v>
                </c:pt>
                <c:pt idx="14">
                  <c:v>99.366730000000004</c:v>
                </c:pt>
                <c:pt idx="15">
                  <c:v>99.414940000000001</c:v>
                </c:pt>
                <c:pt idx="16">
                  <c:v>99.341819999999998</c:v>
                </c:pt>
                <c:pt idx="17">
                  <c:v>99.249709999999993</c:v>
                </c:pt>
                <c:pt idx="18">
                  <c:v>99.105099999999993</c:v>
                </c:pt>
                <c:pt idx="19">
                  <c:v>99.224969999999999</c:v>
                </c:pt>
                <c:pt idx="20">
                  <c:v>99.315079999999995</c:v>
                </c:pt>
                <c:pt idx="21">
                  <c:v>99.29204</c:v>
                </c:pt>
                <c:pt idx="22">
                  <c:v>99.356399999999994</c:v>
                </c:pt>
                <c:pt idx="23">
                  <c:v>99.504009999999994</c:v>
                </c:pt>
                <c:pt idx="24">
                  <c:v>99.621009999999998</c:v>
                </c:pt>
                <c:pt idx="25">
                  <c:v>99.525630000000007</c:v>
                </c:pt>
                <c:pt idx="26">
                  <c:v>99.560469999999995</c:v>
                </c:pt>
                <c:pt idx="27">
                  <c:v>99.618309999999994</c:v>
                </c:pt>
                <c:pt idx="28">
                  <c:v>99.613799999999998</c:v>
                </c:pt>
                <c:pt idx="29">
                  <c:v>99.665270000000007</c:v>
                </c:pt>
                <c:pt idx="30">
                  <c:v>99.693860000000001</c:v>
                </c:pt>
                <c:pt idx="31">
                  <c:v>99.622619999999998</c:v>
                </c:pt>
                <c:pt idx="32">
                  <c:v>99.577600000000004</c:v>
                </c:pt>
                <c:pt idx="33">
                  <c:v>99.503659999999996</c:v>
                </c:pt>
                <c:pt idx="34">
                  <c:v>99.453980000000001</c:v>
                </c:pt>
                <c:pt idx="35">
                  <c:v>99.461600000000004</c:v>
                </c:pt>
              </c:numCache>
            </c:numRef>
          </c:yVal>
          <c:smooth val="1"/>
        </c:ser>
        <c:ser>
          <c:idx val="7"/>
          <c:order val="7"/>
          <c:spPr>
            <a:ln w="19050" cap="rnd">
              <a:solidFill>
                <a:schemeClr val="accent2">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AOI'!$L$4:$L$39</c:f>
              <c:numCache>
                <c:formatCode>General</c:formatCode>
                <c:ptCount val="36"/>
                <c:pt idx="0">
                  <c:v>99.520349999999993</c:v>
                </c:pt>
                <c:pt idx="1">
                  <c:v>99.498829999999998</c:v>
                </c:pt>
                <c:pt idx="2">
                  <c:v>99.4405</c:v>
                </c:pt>
                <c:pt idx="3">
                  <c:v>99.491119999999995</c:v>
                </c:pt>
                <c:pt idx="4">
                  <c:v>99.503829999999994</c:v>
                </c:pt>
                <c:pt idx="5">
                  <c:v>99.481390000000005</c:v>
                </c:pt>
                <c:pt idx="6">
                  <c:v>99.486459999999994</c:v>
                </c:pt>
                <c:pt idx="7">
                  <c:v>99.429969999999997</c:v>
                </c:pt>
                <c:pt idx="8">
                  <c:v>99.44556</c:v>
                </c:pt>
                <c:pt idx="9">
                  <c:v>99.377719999999997</c:v>
                </c:pt>
                <c:pt idx="10">
                  <c:v>99.346890000000002</c:v>
                </c:pt>
                <c:pt idx="11">
                  <c:v>99.40598</c:v>
                </c:pt>
                <c:pt idx="12">
                  <c:v>99.468350000000001</c:v>
                </c:pt>
                <c:pt idx="13">
                  <c:v>99.489840000000001</c:v>
                </c:pt>
                <c:pt idx="14">
                  <c:v>99.513990000000007</c:v>
                </c:pt>
                <c:pt idx="15">
                  <c:v>99.451840000000004</c:v>
                </c:pt>
                <c:pt idx="16">
                  <c:v>99.429360000000003</c:v>
                </c:pt>
                <c:pt idx="17">
                  <c:v>99.376239999999996</c:v>
                </c:pt>
                <c:pt idx="18">
                  <c:v>99.164730000000006</c:v>
                </c:pt>
                <c:pt idx="19">
                  <c:v>99.304869999999994</c:v>
                </c:pt>
                <c:pt idx="20">
                  <c:v>99.433149999999998</c:v>
                </c:pt>
                <c:pt idx="21">
                  <c:v>99.455569999999994</c:v>
                </c:pt>
                <c:pt idx="22">
                  <c:v>99.926559999999995</c:v>
                </c:pt>
                <c:pt idx="23">
                  <c:v>99.931560000000005</c:v>
                </c:pt>
                <c:pt idx="24">
                  <c:v>99.93168</c:v>
                </c:pt>
                <c:pt idx="25">
                  <c:v>99.947159999999997</c:v>
                </c:pt>
                <c:pt idx="26">
                  <c:v>99.913839999999993</c:v>
                </c:pt>
                <c:pt idx="27">
                  <c:v>99.921559999999999</c:v>
                </c:pt>
                <c:pt idx="28">
                  <c:v>99.907049999999998</c:v>
                </c:pt>
                <c:pt idx="29">
                  <c:v>99.888329999999996</c:v>
                </c:pt>
                <c:pt idx="30">
                  <c:v>99.883099999999999</c:v>
                </c:pt>
                <c:pt idx="31">
                  <c:v>99.854560000000006</c:v>
                </c:pt>
                <c:pt idx="32">
                  <c:v>99.860680000000002</c:v>
                </c:pt>
                <c:pt idx="33">
                  <c:v>99.827219999999997</c:v>
                </c:pt>
                <c:pt idx="34">
                  <c:v>99.841830000000002</c:v>
                </c:pt>
                <c:pt idx="35">
                  <c:v>99.793689999999998</c:v>
                </c:pt>
              </c:numCache>
            </c:numRef>
          </c:yVal>
          <c:smooth val="1"/>
        </c:ser>
        <c:ser>
          <c:idx val="8"/>
          <c:order val="8"/>
          <c:spPr>
            <a:ln w="19050" cap="rnd">
              <a:solidFill>
                <a:schemeClr val="accent3">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AOI'!$M$4:$M$39</c:f>
              <c:numCache>
                <c:formatCode>General</c:formatCode>
                <c:ptCount val="36"/>
                <c:pt idx="0">
                  <c:v>99.316280000000006</c:v>
                </c:pt>
                <c:pt idx="1">
                  <c:v>99.327699999999993</c:v>
                </c:pt>
                <c:pt idx="2">
                  <c:v>99.425910000000002</c:v>
                </c:pt>
                <c:pt idx="3">
                  <c:v>99.437569999999994</c:v>
                </c:pt>
                <c:pt idx="4">
                  <c:v>99.42765</c:v>
                </c:pt>
                <c:pt idx="5">
                  <c:v>99.405199999999994</c:v>
                </c:pt>
                <c:pt idx="6">
                  <c:v>99.350750000000005</c:v>
                </c:pt>
                <c:pt idx="7">
                  <c:v>99.251410000000007</c:v>
                </c:pt>
                <c:pt idx="8">
                  <c:v>99.228530000000006</c:v>
                </c:pt>
                <c:pt idx="9">
                  <c:v>99.321529999999996</c:v>
                </c:pt>
                <c:pt idx="10">
                  <c:v>99.380099999999999</c:v>
                </c:pt>
                <c:pt idx="11">
                  <c:v>99.379099999999994</c:v>
                </c:pt>
                <c:pt idx="12">
                  <c:v>99.363219999999998</c:v>
                </c:pt>
                <c:pt idx="13">
                  <c:v>99.323539999999994</c:v>
                </c:pt>
                <c:pt idx="14">
                  <c:v>99.327789999999993</c:v>
                </c:pt>
                <c:pt idx="15">
                  <c:v>99.305899999999994</c:v>
                </c:pt>
                <c:pt idx="16">
                  <c:v>99.221069999999997</c:v>
                </c:pt>
                <c:pt idx="17">
                  <c:v>99.024649999999994</c:v>
                </c:pt>
                <c:pt idx="18">
                  <c:v>99.056939999999997</c:v>
                </c:pt>
                <c:pt idx="19">
                  <c:v>99.35812</c:v>
                </c:pt>
                <c:pt idx="20">
                  <c:v>99.369690000000006</c:v>
                </c:pt>
                <c:pt idx="21">
                  <c:v>99.38288</c:v>
                </c:pt>
                <c:pt idx="22">
                  <c:v>99.652349999999998</c:v>
                </c:pt>
                <c:pt idx="23">
                  <c:v>99.863110000000006</c:v>
                </c:pt>
                <c:pt idx="24">
                  <c:v>99.871070000000003</c:v>
                </c:pt>
                <c:pt idx="25">
                  <c:v>99.568389999999994</c:v>
                </c:pt>
                <c:pt idx="26">
                  <c:v>99.776129999999995</c:v>
                </c:pt>
                <c:pt idx="27">
                  <c:v>99.779970000000006</c:v>
                </c:pt>
                <c:pt idx="28">
                  <c:v>99.782839999999993</c:v>
                </c:pt>
                <c:pt idx="29">
                  <c:v>99.730850000000004</c:v>
                </c:pt>
                <c:pt idx="30">
                  <c:v>99.677189999999996</c:v>
                </c:pt>
                <c:pt idx="31">
                  <c:v>99.671329999999998</c:v>
                </c:pt>
                <c:pt idx="32">
                  <c:v>99.605800000000002</c:v>
                </c:pt>
                <c:pt idx="33">
                  <c:v>99.559809999999999</c:v>
                </c:pt>
                <c:pt idx="34">
                  <c:v>99.518109999999993</c:v>
                </c:pt>
                <c:pt idx="35">
                  <c:v>99.424059999999997</c:v>
                </c:pt>
              </c:numCache>
            </c:numRef>
          </c:yVal>
          <c:smooth val="1"/>
        </c:ser>
        <c:ser>
          <c:idx val="9"/>
          <c:order val="9"/>
          <c:spPr>
            <a:ln w="19050" cap="rnd">
              <a:solidFill>
                <a:schemeClr val="accent4">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AOI'!$N$4:$N$39</c:f>
              <c:numCache>
                <c:formatCode>General</c:formatCode>
                <c:ptCount val="36"/>
                <c:pt idx="0">
                  <c:v>99.323120000000003</c:v>
                </c:pt>
                <c:pt idx="1">
                  <c:v>99.303240000000002</c:v>
                </c:pt>
                <c:pt idx="2">
                  <c:v>99.28349</c:v>
                </c:pt>
                <c:pt idx="3">
                  <c:v>99.337959999999995</c:v>
                </c:pt>
                <c:pt idx="4">
                  <c:v>99.403970000000001</c:v>
                </c:pt>
                <c:pt idx="5">
                  <c:v>99.426249999999996</c:v>
                </c:pt>
                <c:pt idx="6">
                  <c:v>99.394019999999998</c:v>
                </c:pt>
                <c:pt idx="7">
                  <c:v>99.391670000000005</c:v>
                </c:pt>
                <c:pt idx="8">
                  <c:v>99.367339999999999</c:v>
                </c:pt>
                <c:pt idx="9">
                  <c:v>99.227429999999998</c:v>
                </c:pt>
                <c:pt idx="10">
                  <c:v>99.231030000000004</c:v>
                </c:pt>
                <c:pt idx="11">
                  <c:v>99.306759999999997</c:v>
                </c:pt>
                <c:pt idx="12">
                  <c:v>99.319860000000006</c:v>
                </c:pt>
                <c:pt idx="13">
                  <c:v>99.322299999999998</c:v>
                </c:pt>
                <c:pt idx="14">
                  <c:v>99.322730000000007</c:v>
                </c:pt>
                <c:pt idx="15">
                  <c:v>99.315389999999994</c:v>
                </c:pt>
                <c:pt idx="16">
                  <c:v>99.286659999999998</c:v>
                </c:pt>
                <c:pt idx="17">
                  <c:v>99.230689999999996</c:v>
                </c:pt>
                <c:pt idx="18">
                  <c:v>99.091089999999994</c:v>
                </c:pt>
                <c:pt idx="19">
                  <c:v>99.114530000000002</c:v>
                </c:pt>
                <c:pt idx="20">
                  <c:v>99.222120000000004</c:v>
                </c:pt>
                <c:pt idx="21">
                  <c:v>99.291939999999997</c:v>
                </c:pt>
                <c:pt idx="22">
                  <c:v>99.97636</c:v>
                </c:pt>
                <c:pt idx="23">
                  <c:v>99.828500000000005</c:v>
                </c:pt>
                <c:pt idx="24">
                  <c:v>99.858869999999996</c:v>
                </c:pt>
                <c:pt idx="25">
                  <c:v>99.384860000000003</c:v>
                </c:pt>
                <c:pt idx="26">
                  <c:v>99.255369999999999</c:v>
                </c:pt>
                <c:pt idx="27">
                  <c:v>99.728560000000002</c:v>
                </c:pt>
                <c:pt idx="28">
                  <c:v>99.816760000000002</c:v>
                </c:pt>
                <c:pt idx="29">
                  <c:v>99.860830000000007</c:v>
                </c:pt>
                <c:pt idx="30">
                  <c:v>99.737350000000006</c:v>
                </c:pt>
                <c:pt idx="31">
                  <c:v>99.729960000000005</c:v>
                </c:pt>
                <c:pt idx="32">
                  <c:v>99.784319999999994</c:v>
                </c:pt>
                <c:pt idx="33">
                  <c:v>99.788659999999993</c:v>
                </c:pt>
                <c:pt idx="34">
                  <c:v>99.811999999999998</c:v>
                </c:pt>
                <c:pt idx="35">
                  <c:v>99.794960000000003</c:v>
                </c:pt>
              </c:numCache>
            </c:numRef>
          </c:yVal>
          <c:smooth val="1"/>
        </c:ser>
        <c:ser>
          <c:idx val="10"/>
          <c:order val="10"/>
          <c:spPr>
            <a:ln w="19050" cap="rnd">
              <a:solidFill>
                <a:schemeClr val="accent5">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AOI'!$O$4:$O$39</c:f>
              <c:numCache>
                <c:formatCode>General</c:formatCode>
                <c:ptCount val="36"/>
                <c:pt idx="0">
                  <c:v>99.396349999999998</c:v>
                </c:pt>
                <c:pt idx="1">
                  <c:v>99.427790000000002</c:v>
                </c:pt>
                <c:pt idx="2">
                  <c:v>99.485309999999998</c:v>
                </c:pt>
                <c:pt idx="3">
                  <c:v>99.516120000000001</c:v>
                </c:pt>
                <c:pt idx="4">
                  <c:v>99.549719999999994</c:v>
                </c:pt>
                <c:pt idx="5">
                  <c:v>99.500380000000007</c:v>
                </c:pt>
                <c:pt idx="6">
                  <c:v>99.515479999999997</c:v>
                </c:pt>
                <c:pt idx="7">
                  <c:v>99.492149999999995</c:v>
                </c:pt>
                <c:pt idx="8">
                  <c:v>99.399659999999997</c:v>
                </c:pt>
                <c:pt idx="9">
                  <c:v>99.36891</c:v>
                </c:pt>
                <c:pt idx="10">
                  <c:v>99.413700000000006</c:v>
                </c:pt>
                <c:pt idx="11">
                  <c:v>99.442570000000003</c:v>
                </c:pt>
                <c:pt idx="12">
                  <c:v>99.50273</c:v>
                </c:pt>
                <c:pt idx="13">
                  <c:v>99.464680000000001</c:v>
                </c:pt>
                <c:pt idx="14">
                  <c:v>99.502219999999994</c:v>
                </c:pt>
                <c:pt idx="15">
                  <c:v>99.471509999999995</c:v>
                </c:pt>
                <c:pt idx="16">
                  <c:v>99.423869999999994</c:v>
                </c:pt>
                <c:pt idx="17">
                  <c:v>99.244039999999998</c:v>
                </c:pt>
                <c:pt idx="18">
                  <c:v>99.294219999999996</c:v>
                </c:pt>
                <c:pt idx="19">
                  <c:v>99.433000000000007</c:v>
                </c:pt>
                <c:pt idx="20">
                  <c:v>99.39734</c:v>
                </c:pt>
                <c:pt idx="21">
                  <c:v>99.491110000000006</c:v>
                </c:pt>
                <c:pt idx="22">
                  <c:v>99.962860000000006</c:v>
                </c:pt>
                <c:pt idx="23">
                  <c:v>99.41825</c:v>
                </c:pt>
                <c:pt idx="24">
                  <c:v>99.503659999999996</c:v>
                </c:pt>
                <c:pt idx="25">
                  <c:v>99.241479999999996</c:v>
                </c:pt>
                <c:pt idx="26">
                  <c:v>99.133690000000001</c:v>
                </c:pt>
                <c:pt idx="27">
                  <c:v>99.137079999999997</c:v>
                </c:pt>
                <c:pt idx="28">
                  <c:v>99.413349999999994</c:v>
                </c:pt>
                <c:pt idx="29">
                  <c:v>99.432199999999995</c:v>
                </c:pt>
                <c:pt idx="30">
                  <c:v>98.93871</c:v>
                </c:pt>
                <c:pt idx="31">
                  <c:v>99.413610000000006</c:v>
                </c:pt>
                <c:pt idx="32">
                  <c:v>99.494879999999995</c:v>
                </c:pt>
                <c:pt idx="33">
                  <c:v>99.483080000000001</c:v>
                </c:pt>
                <c:pt idx="34">
                  <c:v>99.433480000000003</c:v>
                </c:pt>
                <c:pt idx="35">
                  <c:v>99.39725</c:v>
                </c:pt>
              </c:numCache>
            </c:numRef>
          </c:yVal>
          <c:smooth val="1"/>
        </c:ser>
        <c:ser>
          <c:idx val="11"/>
          <c:order val="11"/>
          <c:spPr>
            <a:ln w="19050" cap="rnd">
              <a:solidFill>
                <a:schemeClr val="accent6">
                  <a:lumMod val="6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AOI'!$P$4:$P$39</c:f>
              <c:numCache>
                <c:formatCode>General</c:formatCode>
                <c:ptCount val="36"/>
                <c:pt idx="0">
                  <c:v>99.46875</c:v>
                </c:pt>
                <c:pt idx="1">
                  <c:v>99.467860000000002</c:v>
                </c:pt>
                <c:pt idx="2">
                  <c:v>99.514539999999997</c:v>
                </c:pt>
                <c:pt idx="3">
                  <c:v>99.575469999999996</c:v>
                </c:pt>
                <c:pt idx="4">
                  <c:v>99.516970000000001</c:v>
                </c:pt>
                <c:pt idx="5">
                  <c:v>99.478949999999998</c:v>
                </c:pt>
                <c:pt idx="6">
                  <c:v>99.460539999999995</c:v>
                </c:pt>
                <c:pt idx="7">
                  <c:v>99.389859999999999</c:v>
                </c:pt>
                <c:pt idx="8">
                  <c:v>99.37697</c:v>
                </c:pt>
                <c:pt idx="9">
                  <c:v>99.433449999999993</c:v>
                </c:pt>
                <c:pt idx="10">
                  <c:v>99.460599999999999</c:v>
                </c:pt>
                <c:pt idx="11">
                  <c:v>99.457409999999996</c:v>
                </c:pt>
                <c:pt idx="12">
                  <c:v>99.469840000000005</c:v>
                </c:pt>
                <c:pt idx="13">
                  <c:v>99.452250000000006</c:v>
                </c:pt>
                <c:pt idx="14">
                  <c:v>99.413390000000007</c:v>
                </c:pt>
                <c:pt idx="15">
                  <c:v>99.346249999999998</c:v>
                </c:pt>
                <c:pt idx="16">
                  <c:v>99.222849999999994</c:v>
                </c:pt>
                <c:pt idx="17">
                  <c:v>99.373249999999999</c:v>
                </c:pt>
                <c:pt idx="18">
                  <c:v>99.411850000000001</c:v>
                </c:pt>
                <c:pt idx="19">
                  <c:v>99.442030000000003</c:v>
                </c:pt>
                <c:pt idx="20">
                  <c:v>99.442539999999994</c:v>
                </c:pt>
                <c:pt idx="21">
                  <c:v>99.40898</c:v>
                </c:pt>
                <c:pt idx="22">
                  <c:v>99.103729999999999</c:v>
                </c:pt>
                <c:pt idx="23">
                  <c:v>99.362840000000006</c:v>
                </c:pt>
                <c:pt idx="24">
                  <c:v>99.419240000000002</c:v>
                </c:pt>
                <c:pt idx="25">
                  <c:v>99.141639999999995</c:v>
                </c:pt>
                <c:pt idx="26">
                  <c:v>99.08681</c:v>
                </c:pt>
                <c:pt idx="27">
                  <c:v>99.062550000000002</c:v>
                </c:pt>
                <c:pt idx="28">
                  <c:v>99.322860000000006</c:v>
                </c:pt>
                <c:pt idx="29">
                  <c:v>99.384889999999999</c:v>
                </c:pt>
                <c:pt idx="30">
                  <c:v>98.849800000000002</c:v>
                </c:pt>
                <c:pt idx="31">
                  <c:v>99.362759999999994</c:v>
                </c:pt>
                <c:pt idx="32">
                  <c:v>99.426240000000007</c:v>
                </c:pt>
                <c:pt idx="33">
                  <c:v>99.393690000000007</c:v>
                </c:pt>
                <c:pt idx="34">
                  <c:v>99.380989999999997</c:v>
                </c:pt>
                <c:pt idx="35">
                  <c:v>99.335040000000006</c:v>
                </c:pt>
              </c:numCache>
            </c:numRef>
          </c:yVal>
          <c:smooth val="1"/>
        </c:ser>
        <c:ser>
          <c:idx val="12"/>
          <c:order val="12"/>
          <c:spPr>
            <a:ln w="19050" cap="rnd">
              <a:solidFill>
                <a:schemeClr val="accent1">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AOI'!$Q$4:$Q$39</c:f>
              <c:numCache>
                <c:formatCode>General</c:formatCode>
                <c:ptCount val="36"/>
                <c:pt idx="0">
                  <c:v>99.462419999999995</c:v>
                </c:pt>
                <c:pt idx="1">
                  <c:v>99.497500000000002</c:v>
                </c:pt>
                <c:pt idx="2">
                  <c:v>99.554640000000006</c:v>
                </c:pt>
                <c:pt idx="3">
                  <c:v>99.569119999999998</c:v>
                </c:pt>
                <c:pt idx="4">
                  <c:v>99.543099999999995</c:v>
                </c:pt>
                <c:pt idx="5">
                  <c:v>99.636619999999994</c:v>
                </c:pt>
                <c:pt idx="6">
                  <c:v>99.592789999999994</c:v>
                </c:pt>
                <c:pt idx="7">
                  <c:v>99.547330000000002</c:v>
                </c:pt>
                <c:pt idx="8">
                  <c:v>99.467280000000002</c:v>
                </c:pt>
                <c:pt idx="9">
                  <c:v>99.489099999999993</c:v>
                </c:pt>
                <c:pt idx="10">
                  <c:v>99.525670000000005</c:v>
                </c:pt>
                <c:pt idx="11">
                  <c:v>99.578869999999995</c:v>
                </c:pt>
                <c:pt idx="12">
                  <c:v>99.615139999999997</c:v>
                </c:pt>
                <c:pt idx="13">
                  <c:v>99.601510000000005</c:v>
                </c:pt>
                <c:pt idx="14">
                  <c:v>99.55735</c:v>
                </c:pt>
                <c:pt idx="15">
                  <c:v>99.538830000000004</c:v>
                </c:pt>
                <c:pt idx="16">
                  <c:v>99.476050000000001</c:v>
                </c:pt>
                <c:pt idx="17">
                  <c:v>99.357159999999993</c:v>
                </c:pt>
                <c:pt idx="18">
                  <c:v>99.399079999999998</c:v>
                </c:pt>
                <c:pt idx="19">
                  <c:v>99.538830000000004</c:v>
                </c:pt>
                <c:pt idx="20">
                  <c:v>99.541929999999994</c:v>
                </c:pt>
                <c:pt idx="21">
                  <c:v>99.535730000000001</c:v>
                </c:pt>
                <c:pt idx="22">
                  <c:v>99.777460000000005</c:v>
                </c:pt>
                <c:pt idx="23">
                  <c:v>99.421890000000005</c:v>
                </c:pt>
                <c:pt idx="24">
                  <c:v>99.466210000000004</c:v>
                </c:pt>
                <c:pt idx="25">
                  <c:v>99.359740000000002</c:v>
                </c:pt>
                <c:pt idx="26">
                  <c:v>99.295339999999996</c:v>
                </c:pt>
                <c:pt idx="27">
                  <c:v>99.267200000000003</c:v>
                </c:pt>
                <c:pt idx="28">
                  <c:v>99.224260000000001</c:v>
                </c:pt>
                <c:pt idx="29">
                  <c:v>99.262169999999998</c:v>
                </c:pt>
                <c:pt idx="30">
                  <c:v>99.090699999999998</c:v>
                </c:pt>
                <c:pt idx="31">
                  <c:v>99.136060000000001</c:v>
                </c:pt>
                <c:pt idx="32">
                  <c:v>99.035560000000004</c:v>
                </c:pt>
                <c:pt idx="33">
                  <c:v>99.015680000000003</c:v>
                </c:pt>
                <c:pt idx="34">
                  <c:v>99.254760000000005</c:v>
                </c:pt>
                <c:pt idx="35">
                  <c:v>99.663889999999995</c:v>
                </c:pt>
              </c:numCache>
            </c:numRef>
          </c:yVal>
          <c:smooth val="1"/>
        </c:ser>
        <c:ser>
          <c:idx val="13"/>
          <c:order val="13"/>
          <c:spPr>
            <a:ln w="19050" cap="rnd">
              <a:solidFill>
                <a:schemeClr val="accent2">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AOI'!$R$4:$R$39</c:f>
              <c:numCache>
                <c:formatCode>General</c:formatCode>
                <c:ptCount val="36"/>
                <c:pt idx="0">
                  <c:v>99.264250000000004</c:v>
                </c:pt>
                <c:pt idx="1">
                  <c:v>99.231489999999994</c:v>
                </c:pt>
                <c:pt idx="2">
                  <c:v>99.298339999999996</c:v>
                </c:pt>
                <c:pt idx="3">
                  <c:v>99.381789999999995</c:v>
                </c:pt>
                <c:pt idx="4">
                  <c:v>99.348179999999999</c:v>
                </c:pt>
                <c:pt idx="5">
                  <c:v>99.377939999999995</c:v>
                </c:pt>
                <c:pt idx="6">
                  <c:v>99.337059999999994</c:v>
                </c:pt>
                <c:pt idx="7">
                  <c:v>99.285020000000003</c:v>
                </c:pt>
                <c:pt idx="8">
                  <c:v>99.22627</c:v>
                </c:pt>
                <c:pt idx="9">
                  <c:v>99.196119999999993</c:v>
                </c:pt>
                <c:pt idx="10">
                  <c:v>99.295580000000001</c:v>
                </c:pt>
                <c:pt idx="11">
                  <c:v>99.304320000000004</c:v>
                </c:pt>
                <c:pt idx="12">
                  <c:v>99.31129</c:v>
                </c:pt>
                <c:pt idx="13">
                  <c:v>99.317189999999997</c:v>
                </c:pt>
                <c:pt idx="14">
                  <c:v>99.286569999999998</c:v>
                </c:pt>
                <c:pt idx="15">
                  <c:v>99.255939999999995</c:v>
                </c:pt>
                <c:pt idx="16">
                  <c:v>99.127480000000006</c:v>
                </c:pt>
                <c:pt idx="17">
                  <c:v>99.043589999999995</c:v>
                </c:pt>
                <c:pt idx="18">
                  <c:v>99.141549999999995</c:v>
                </c:pt>
                <c:pt idx="19">
                  <c:v>99.234030000000004</c:v>
                </c:pt>
                <c:pt idx="20">
                  <c:v>99.269580000000005</c:v>
                </c:pt>
                <c:pt idx="21">
                  <c:v>99.255290000000002</c:v>
                </c:pt>
                <c:pt idx="22">
                  <c:v>98.913510000000002</c:v>
                </c:pt>
                <c:pt idx="23">
                  <c:v>99.542119999999997</c:v>
                </c:pt>
                <c:pt idx="24">
                  <c:v>99.36524</c:v>
                </c:pt>
                <c:pt idx="25">
                  <c:v>99.221559999999997</c:v>
                </c:pt>
                <c:pt idx="26">
                  <c:v>99.183400000000006</c:v>
                </c:pt>
                <c:pt idx="27">
                  <c:v>99.178780000000003</c:v>
                </c:pt>
                <c:pt idx="28">
                  <c:v>99.162980000000005</c:v>
                </c:pt>
                <c:pt idx="29">
                  <c:v>99.127799999999993</c:v>
                </c:pt>
                <c:pt idx="30">
                  <c:v>99.101910000000004</c:v>
                </c:pt>
                <c:pt idx="31">
                  <c:v>99.039689999999993</c:v>
                </c:pt>
                <c:pt idx="32">
                  <c:v>98.988569999999996</c:v>
                </c:pt>
                <c:pt idx="33">
                  <c:v>99.003680000000003</c:v>
                </c:pt>
                <c:pt idx="34">
                  <c:v>99.050420000000003</c:v>
                </c:pt>
                <c:pt idx="35">
                  <c:v>98.944569999999999</c:v>
                </c:pt>
              </c:numCache>
            </c:numRef>
          </c:yVal>
          <c:smooth val="1"/>
        </c:ser>
        <c:ser>
          <c:idx val="14"/>
          <c:order val="14"/>
          <c:spPr>
            <a:ln w="19050" cap="rnd">
              <a:solidFill>
                <a:schemeClr val="accent3">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AOI'!$S$4:$S$39</c:f>
              <c:numCache>
                <c:formatCode>General</c:formatCode>
                <c:ptCount val="36"/>
                <c:pt idx="0">
                  <c:v>99.248800000000003</c:v>
                </c:pt>
                <c:pt idx="1">
                  <c:v>99.436660000000003</c:v>
                </c:pt>
                <c:pt idx="2">
                  <c:v>99.534589999999994</c:v>
                </c:pt>
                <c:pt idx="3">
                  <c:v>99.555040000000005</c:v>
                </c:pt>
                <c:pt idx="4">
                  <c:v>99.560980000000001</c:v>
                </c:pt>
                <c:pt idx="5">
                  <c:v>99.529510000000002</c:v>
                </c:pt>
                <c:pt idx="6">
                  <c:v>99.503770000000003</c:v>
                </c:pt>
                <c:pt idx="7">
                  <c:v>99.48536</c:v>
                </c:pt>
                <c:pt idx="8">
                  <c:v>99.370019999999997</c:v>
                </c:pt>
                <c:pt idx="9">
                  <c:v>99.409130000000005</c:v>
                </c:pt>
                <c:pt idx="10">
                  <c:v>99.464460000000003</c:v>
                </c:pt>
                <c:pt idx="11">
                  <c:v>99.513599999999997</c:v>
                </c:pt>
                <c:pt idx="12">
                  <c:v>99.552940000000007</c:v>
                </c:pt>
                <c:pt idx="13">
                  <c:v>99.562489999999997</c:v>
                </c:pt>
                <c:pt idx="14">
                  <c:v>99.542289999999994</c:v>
                </c:pt>
                <c:pt idx="15">
                  <c:v>99.484589999999997</c:v>
                </c:pt>
                <c:pt idx="16">
                  <c:v>99.428659999999994</c:v>
                </c:pt>
                <c:pt idx="17">
                  <c:v>99.196200000000005</c:v>
                </c:pt>
                <c:pt idx="18">
                  <c:v>99.252619999999993</c:v>
                </c:pt>
                <c:pt idx="19">
                  <c:v>99.458150000000003</c:v>
                </c:pt>
                <c:pt idx="20">
                  <c:v>99.471279999999993</c:v>
                </c:pt>
                <c:pt idx="21">
                  <c:v>99.507220000000004</c:v>
                </c:pt>
                <c:pt idx="22">
                  <c:v>98.975769999999997</c:v>
                </c:pt>
                <c:pt idx="23">
                  <c:v>99.511349999999993</c:v>
                </c:pt>
                <c:pt idx="24">
                  <c:v>99.265299999999996</c:v>
                </c:pt>
                <c:pt idx="25">
                  <c:v>99.560209999999998</c:v>
                </c:pt>
                <c:pt idx="26">
                  <c:v>99.835040000000006</c:v>
                </c:pt>
                <c:pt idx="27">
                  <c:v>99.575569999999999</c:v>
                </c:pt>
                <c:pt idx="28">
                  <c:v>98.935670000000002</c:v>
                </c:pt>
                <c:pt idx="29">
                  <c:v>99.051370000000006</c:v>
                </c:pt>
                <c:pt idx="30">
                  <c:v>99.180549999999997</c:v>
                </c:pt>
                <c:pt idx="31">
                  <c:v>99.065340000000006</c:v>
                </c:pt>
                <c:pt idx="32">
                  <c:v>99.404470000000003</c:v>
                </c:pt>
                <c:pt idx="33">
                  <c:v>99.522180000000006</c:v>
                </c:pt>
                <c:pt idx="34">
                  <c:v>99.957669999999993</c:v>
                </c:pt>
                <c:pt idx="35">
                  <c:v>99.75412</c:v>
                </c:pt>
              </c:numCache>
            </c:numRef>
          </c:yVal>
          <c:smooth val="1"/>
        </c:ser>
        <c:ser>
          <c:idx val="15"/>
          <c:order val="15"/>
          <c:spPr>
            <a:ln w="19050" cap="rnd">
              <a:solidFill>
                <a:schemeClr val="accent4">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AOI'!$T$4:$T$39</c:f>
              <c:numCache>
                <c:formatCode>General</c:formatCode>
                <c:ptCount val="36"/>
                <c:pt idx="0">
                  <c:v>99.437719999999999</c:v>
                </c:pt>
                <c:pt idx="1">
                  <c:v>99.393680000000003</c:v>
                </c:pt>
                <c:pt idx="2">
                  <c:v>99.487070000000003</c:v>
                </c:pt>
                <c:pt idx="3">
                  <c:v>99.563720000000004</c:v>
                </c:pt>
                <c:pt idx="4">
                  <c:v>99.529989999999998</c:v>
                </c:pt>
                <c:pt idx="5">
                  <c:v>99.518479999999997</c:v>
                </c:pt>
                <c:pt idx="6">
                  <c:v>99.514870000000002</c:v>
                </c:pt>
                <c:pt idx="7">
                  <c:v>99.452399999999997</c:v>
                </c:pt>
                <c:pt idx="8">
                  <c:v>99.36009</c:v>
                </c:pt>
                <c:pt idx="9">
                  <c:v>99.352699999999999</c:v>
                </c:pt>
                <c:pt idx="10">
                  <c:v>99.409090000000006</c:v>
                </c:pt>
                <c:pt idx="11">
                  <c:v>99.407799999999995</c:v>
                </c:pt>
                <c:pt idx="12">
                  <c:v>99.463279999999997</c:v>
                </c:pt>
                <c:pt idx="13">
                  <c:v>99.474599999999995</c:v>
                </c:pt>
                <c:pt idx="14">
                  <c:v>99.49145</c:v>
                </c:pt>
                <c:pt idx="15">
                  <c:v>99.469890000000007</c:v>
                </c:pt>
                <c:pt idx="16">
                  <c:v>99.355490000000003</c:v>
                </c:pt>
                <c:pt idx="17">
                  <c:v>99.150549999999996</c:v>
                </c:pt>
                <c:pt idx="18">
                  <c:v>99.269419999999997</c:v>
                </c:pt>
                <c:pt idx="19">
                  <c:v>99.436539999999994</c:v>
                </c:pt>
                <c:pt idx="20">
                  <c:v>99.442779999999999</c:v>
                </c:pt>
                <c:pt idx="21">
                  <c:v>99.436459999999997</c:v>
                </c:pt>
                <c:pt idx="22">
                  <c:v>98.725759999999994</c:v>
                </c:pt>
                <c:pt idx="23">
                  <c:v>99.409199999999998</c:v>
                </c:pt>
                <c:pt idx="24">
                  <c:v>99.348939999999999</c:v>
                </c:pt>
                <c:pt idx="25">
                  <c:v>99.177080000000004</c:v>
                </c:pt>
                <c:pt idx="26">
                  <c:v>99.043980000000005</c:v>
                </c:pt>
                <c:pt idx="27">
                  <c:v>99.113079999999997</c:v>
                </c:pt>
                <c:pt idx="28">
                  <c:v>99.358080000000001</c:v>
                </c:pt>
                <c:pt idx="29">
                  <c:v>99.344769999999997</c:v>
                </c:pt>
                <c:pt idx="30">
                  <c:v>98.838250000000002</c:v>
                </c:pt>
                <c:pt idx="31">
                  <c:v>99.338070000000002</c:v>
                </c:pt>
                <c:pt idx="32">
                  <c:v>99.400030000000001</c:v>
                </c:pt>
                <c:pt idx="33">
                  <c:v>99.389539999999997</c:v>
                </c:pt>
                <c:pt idx="34">
                  <c:v>99.364890000000003</c:v>
                </c:pt>
                <c:pt idx="35">
                  <c:v>99.39855</c:v>
                </c:pt>
              </c:numCache>
            </c:numRef>
          </c:yVal>
          <c:smooth val="1"/>
        </c:ser>
        <c:ser>
          <c:idx val="16"/>
          <c:order val="16"/>
          <c:spPr>
            <a:ln w="19050" cap="rnd">
              <a:solidFill>
                <a:schemeClr val="accent5">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AOI'!$U$4:$U$39</c:f>
              <c:numCache>
                <c:formatCode>General</c:formatCode>
                <c:ptCount val="36"/>
                <c:pt idx="0">
                  <c:v>99.503780000000006</c:v>
                </c:pt>
                <c:pt idx="1">
                  <c:v>99.582689999999999</c:v>
                </c:pt>
                <c:pt idx="2">
                  <c:v>99.657749999999993</c:v>
                </c:pt>
                <c:pt idx="3">
                  <c:v>99.622780000000006</c:v>
                </c:pt>
                <c:pt idx="4">
                  <c:v>99.65746</c:v>
                </c:pt>
                <c:pt idx="5">
                  <c:v>99.616290000000006</c:v>
                </c:pt>
                <c:pt idx="6">
                  <c:v>99.585250000000002</c:v>
                </c:pt>
                <c:pt idx="7">
                  <c:v>99.503029999999995</c:v>
                </c:pt>
                <c:pt idx="8">
                  <c:v>99.462379999999996</c:v>
                </c:pt>
                <c:pt idx="9">
                  <c:v>99.513090000000005</c:v>
                </c:pt>
                <c:pt idx="10">
                  <c:v>99.591359999999995</c:v>
                </c:pt>
                <c:pt idx="11">
                  <c:v>99.586129999999997</c:v>
                </c:pt>
                <c:pt idx="12">
                  <c:v>99.602940000000004</c:v>
                </c:pt>
                <c:pt idx="13">
                  <c:v>99.621120000000005</c:v>
                </c:pt>
                <c:pt idx="14">
                  <c:v>99.619410000000002</c:v>
                </c:pt>
                <c:pt idx="15">
                  <c:v>99.519980000000004</c:v>
                </c:pt>
                <c:pt idx="16">
                  <c:v>99.312169999999995</c:v>
                </c:pt>
                <c:pt idx="17">
                  <c:v>99.31129</c:v>
                </c:pt>
                <c:pt idx="18">
                  <c:v>99.514229999999998</c:v>
                </c:pt>
                <c:pt idx="19">
                  <c:v>99.555000000000007</c:v>
                </c:pt>
                <c:pt idx="20">
                  <c:v>99.529390000000006</c:v>
                </c:pt>
                <c:pt idx="21">
                  <c:v>99.497709999999998</c:v>
                </c:pt>
                <c:pt idx="22">
                  <c:v>99.683000000000007</c:v>
                </c:pt>
                <c:pt idx="23">
                  <c:v>99.652180000000001</c:v>
                </c:pt>
                <c:pt idx="24">
                  <c:v>99.561000000000007</c:v>
                </c:pt>
                <c:pt idx="25">
                  <c:v>99.263239999999996</c:v>
                </c:pt>
                <c:pt idx="26">
                  <c:v>99.220770000000002</c:v>
                </c:pt>
                <c:pt idx="27">
                  <c:v>99.518590000000003</c:v>
                </c:pt>
                <c:pt idx="28">
                  <c:v>99.563850000000002</c:v>
                </c:pt>
                <c:pt idx="29">
                  <c:v>99.689639999999997</c:v>
                </c:pt>
                <c:pt idx="30">
                  <c:v>99.590599999999995</c:v>
                </c:pt>
                <c:pt idx="31">
                  <c:v>99.480959999999996</c:v>
                </c:pt>
                <c:pt idx="32">
                  <c:v>99.598749999999995</c:v>
                </c:pt>
                <c:pt idx="33">
                  <c:v>99.511719999999997</c:v>
                </c:pt>
                <c:pt idx="34">
                  <c:v>99.552970000000002</c:v>
                </c:pt>
                <c:pt idx="35">
                  <c:v>99.488849999999999</c:v>
                </c:pt>
              </c:numCache>
            </c:numRef>
          </c:yVal>
          <c:smooth val="1"/>
        </c:ser>
        <c:ser>
          <c:idx val="17"/>
          <c:order val="17"/>
          <c:spPr>
            <a:ln w="19050" cap="rnd">
              <a:solidFill>
                <a:schemeClr val="accent6">
                  <a:lumMod val="80000"/>
                  <a:lumOff val="2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AOI'!$V$4:$V$39</c:f>
              <c:numCache>
                <c:formatCode>General</c:formatCode>
                <c:ptCount val="36"/>
                <c:pt idx="0">
                  <c:v>99.593760000000003</c:v>
                </c:pt>
                <c:pt idx="1">
                  <c:v>99.669510000000002</c:v>
                </c:pt>
                <c:pt idx="2">
                  <c:v>99.72081</c:v>
                </c:pt>
                <c:pt idx="3">
                  <c:v>99.700739999999996</c:v>
                </c:pt>
                <c:pt idx="4">
                  <c:v>99.741349999999997</c:v>
                </c:pt>
                <c:pt idx="5">
                  <c:v>99.654210000000006</c:v>
                </c:pt>
                <c:pt idx="6">
                  <c:v>99.561729999999997</c:v>
                </c:pt>
                <c:pt idx="7">
                  <c:v>99.569980000000001</c:v>
                </c:pt>
                <c:pt idx="8">
                  <c:v>99.629750000000001</c:v>
                </c:pt>
                <c:pt idx="9">
                  <c:v>99.682820000000007</c:v>
                </c:pt>
                <c:pt idx="10">
                  <c:v>99.72775</c:v>
                </c:pt>
                <c:pt idx="11">
                  <c:v>99.665970000000002</c:v>
                </c:pt>
                <c:pt idx="12">
                  <c:v>99.668480000000002</c:v>
                </c:pt>
                <c:pt idx="13">
                  <c:v>99.61918</c:v>
                </c:pt>
                <c:pt idx="14">
                  <c:v>99.307280000000006</c:v>
                </c:pt>
                <c:pt idx="15">
                  <c:v>99.312839999999994</c:v>
                </c:pt>
                <c:pt idx="16">
                  <c:v>99.651160000000004</c:v>
                </c:pt>
                <c:pt idx="17">
                  <c:v>99.658140000000003</c:v>
                </c:pt>
                <c:pt idx="18">
                  <c:v>99.664289999999994</c:v>
                </c:pt>
                <c:pt idx="19">
                  <c:v>99.672510000000003</c:v>
                </c:pt>
                <c:pt idx="20">
                  <c:v>99.635919999999999</c:v>
                </c:pt>
                <c:pt idx="21">
                  <c:v>99.692549999999997</c:v>
                </c:pt>
                <c:pt idx="22">
                  <c:v>99.294560000000004</c:v>
                </c:pt>
                <c:pt idx="23">
                  <c:v>99.756110000000007</c:v>
                </c:pt>
                <c:pt idx="24">
                  <c:v>99.657740000000004</c:v>
                </c:pt>
                <c:pt idx="25">
                  <c:v>99.63476</c:v>
                </c:pt>
                <c:pt idx="26">
                  <c:v>99.717150000000004</c:v>
                </c:pt>
                <c:pt idx="27">
                  <c:v>99.660499999999999</c:v>
                </c:pt>
                <c:pt idx="28">
                  <c:v>99.674549999999996</c:v>
                </c:pt>
                <c:pt idx="29">
                  <c:v>99.606059999999999</c:v>
                </c:pt>
                <c:pt idx="30">
                  <c:v>99.624949999999998</c:v>
                </c:pt>
                <c:pt idx="31">
                  <c:v>99.529359999999997</c:v>
                </c:pt>
                <c:pt idx="32">
                  <c:v>99.520079999999993</c:v>
                </c:pt>
                <c:pt idx="33">
                  <c:v>99.575810000000004</c:v>
                </c:pt>
                <c:pt idx="34">
                  <c:v>99.579920000000001</c:v>
                </c:pt>
                <c:pt idx="35">
                  <c:v>99.450239999999994</c:v>
                </c:pt>
              </c:numCache>
            </c:numRef>
          </c:yVal>
          <c:smooth val="1"/>
        </c:ser>
        <c:ser>
          <c:idx val="18"/>
          <c:order val="18"/>
          <c:spPr>
            <a:ln w="19050" cap="rnd">
              <a:solidFill>
                <a:schemeClr val="accent1">
                  <a:lumMod val="8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AOI'!$W$4:$W$39</c:f>
              <c:numCache>
                <c:formatCode>General</c:formatCode>
                <c:ptCount val="36"/>
                <c:pt idx="0">
                  <c:v>99.591759999999994</c:v>
                </c:pt>
                <c:pt idx="1">
                  <c:v>99.462599999999995</c:v>
                </c:pt>
                <c:pt idx="2">
                  <c:v>99.533850000000001</c:v>
                </c:pt>
                <c:pt idx="3">
                  <c:v>99.598029999999994</c:v>
                </c:pt>
                <c:pt idx="4">
                  <c:v>99.599980000000002</c:v>
                </c:pt>
                <c:pt idx="5">
                  <c:v>99.559049999999999</c:v>
                </c:pt>
                <c:pt idx="6">
                  <c:v>99.614360000000005</c:v>
                </c:pt>
                <c:pt idx="7">
                  <c:v>99.555440000000004</c:v>
                </c:pt>
                <c:pt idx="8">
                  <c:v>99.573769999999996</c:v>
                </c:pt>
                <c:pt idx="9">
                  <c:v>99.498390000000001</c:v>
                </c:pt>
                <c:pt idx="10">
                  <c:v>99.414829999999995</c:v>
                </c:pt>
                <c:pt idx="11">
                  <c:v>99.46669</c:v>
                </c:pt>
                <c:pt idx="12">
                  <c:v>99.484989999999996</c:v>
                </c:pt>
                <c:pt idx="13">
                  <c:v>99.54607</c:v>
                </c:pt>
                <c:pt idx="14">
                  <c:v>99.565619999999996</c:v>
                </c:pt>
                <c:pt idx="15">
                  <c:v>99.543509999999998</c:v>
                </c:pt>
                <c:pt idx="16">
                  <c:v>99.512029999999996</c:v>
                </c:pt>
                <c:pt idx="17">
                  <c:v>99.490210000000005</c:v>
                </c:pt>
                <c:pt idx="18">
                  <c:v>99.349789999999999</c:v>
                </c:pt>
                <c:pt idx="19">
                  <c:v>99.215119999999999</c:v>
                </c:pt>
                <c:pt idx="20">
                  <c:v>99.444689999999994</c:v>
                </c:pt>
                <c:pt idx="21">
                  <c:v>99.523200000000003</c:v>
                </c:pt>
                <c:pt idx="22">
                  <c:v>99.435220000000001</c:v>
                </c:pt>
                <c:pt idx="23">
                  <c:v>99.377160000000003</c:v>
                </c:pt>
                <c:pt idx="24">
                  <c:v>99.685190000000006</c:v>
                </c:pt>
                <c:pt idx="25">
                  <c:v>99.656319999999994</c:v>
                </c:pt>
                <c:pt idx="26">
                  <c:v>99.592259999999996</c:v>
                </c:pt>
                <c:pt idx="27">
                  <c:v>99.353769999999997</c:v>
                </c:pt>
                <c:pt idx="28">
                  <c:v>99.251189999999994</c:v>
                </c:pt>
                <c:pt idx="29">
                  <c:v>99.591589999999997</c:v>
                </c:pt>
                <c:pt idx="30">
                  <c:v>99.696849999999998</c:v>
                </c:pt>
                <c:pt idx="31">
                  <c:v>99.592380000000006</c:v>
                </c:pt>
                <c:pt idx="32">
                  <c:v>99.617930000000001</c:v>
                </c:pt>
                <c:pt idx="33">
                  <c:v>99.632580000000004</c:v>
                </c:pt>
                <c:pt idx="34">
                  <c:v>99.635379999999998</c:v>
                </c:pt>
                <c:pt idx="35">
                  <c:v>99.553330000000003</c:v>
                </c:pt>
              </c:numCache>
            </c:numRef>
          </c:yVal>
          <c:smooth val="1"/>
        </c:ser>
        <c:ser>
          <c:idx val="19"/>
          <c:order val="19"/>
          <c:spPr>
            <a:ln w="19050" cap="rnd">
              <a:solidFill>
                <a:schemeClr val="accent2">
                  <a:lumMod val="8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AOI'!$X$4:$X$39</c:f>
              <c:numCache>
                <c:formatCode>General</c:formatCode>
                <c:ptCount val="36"/>
                <c:pt idx="0">
                  <c:v>99.537850000000006</c:v>
                </c:pt>
                <c:pt idx="1">
                  <c:v>99.442890000000006</c:v>
                </c:pt>
                <c:pt idx="2">
                  <c:v>99.47851</c:v>
                </c:pt>
                <c:pt idx="3">
                  <c:v>99.484539999999996</c:v>
                </c:pt>
                <c:pt idx="4">
                  <c:v>99.572680000000005</c:v>
                </c:pt>
                <c:pt idx="5">
                  <c:v>99.552880000000002</c:v>
                </c:pt>
                <c:pt idx="6">
                  <c:v>99.531620000000004</c:v>
                </c:pt>
                <c:pt idx="7">
                  <c:v>99.505139999999997</c:v>
                </c:pt>
                <c:pt idx="8">
                  <c:v>99.464519999999993</c:v>
                </c:pt>
                <c:pt idx="9">
                  <c:v>99.370829999999998</c:v>
                </c:pt>
                <c:pt idx="10">
                  <c:v>99.341520000000003</c:v>
                </c:pt>
                <c:pt idx="11">
                  <c:v>99.457849999999993</c:v>
                </c:pt>
                <c:pt idx="12">
                  <c:v>99.488050000000001</c:v>
                </c:pt>
                <c:pt idx="13">
                  <c:v>99.487120000000004</c:v>
                </c:pt>
                <c:pt idx="14">
                  <c:v>99.550290000000004</c:v>
                </c:pt>
                <c:pt idx="15">
                  <c:v>99.494169999999997</c:v>
                </c:pt>
                <c:pt idx="16">
                  <c:v>99.449740000000006</c:v>
                </c:pt>
                <c:pt idx="17">
                  <c:v>99.358149999999995</c:v>
                </c:pt>
                <c:pt idx="18">
                  <c:v>99.220380000000006</c:v>
                </c:pt>
                <c:pt idx="19">
                  <c:v>99.381200000000007</c:v>
                </c:pt>
                <c:pt idx="20">
                  <c:v>99.481250000000003</c:v>
                </c:pt>
                <c:pt idx="21">
                  <c:v>99.497410000000002</c:v>
                </c:pt>
                <c:pt idx="22">
                  <c:v>99.680369999999996</c:v>
                </c:pt>
                <c:pt idx="23">
                  <c:v>99.737650000000002</c:v>
                </c:pt>
                <c:pt idx="24">
                  <c:v>99.706239999999994</c:v>
                </c:pt>
                <c:pt idx="25">
                  <c:v>99.698329999999999</c:v>
                </c:pt>
                <c:pt idx="26">
                  <c:v>99.649749999999997</c:v>
                </c:pt>
                <c:pt idx="27">
                  <c:v>99.595929999999996</c:v>
                </c:pt>
                <c:pt idx="28">
                  <c:v>99.57938</c:v>
                </c:pt>
                <c:pt idx="29">
                  <c:v>99.658820000000006</c:v>
                </c:pt>
                <c:pt idx="30">
                  <c:v>99.594939999999994</c:v>
                </c:pt>
                <c:pt idx="31">
                  <c:v>99.564279999999997</c:v>
                </c:pt>
                <c:pt idx="32">
                  <c:v>99.553510000000003</c:v>
                </c:pt>
                <c:pt idx="33">
                  <c:v>99.582729999999998</c:v>
                </c:pt>
                <c:pt idx="34">
                  <c:v>99.526269999999997</c:v>
                </c:pt>
                <c:pt idx="35">
                  <c:v>99.390519999999995</c:v>
                </c:pt>
              </c:numCache>
            </c:numRef>
          </c:yVal>
          <c:smooth val="1"/>
        </c:ser>
        <c:ser>
          <c:idx val="20"/>
          <c:order val="20"/>
          <c:spPr>
            <a:ln w="19050" cap="rnd">
              <a:solidFill>
                <a:schemeClr val="accent3">
                  <a:lumMod val="8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AOI'!$Y$4:$Y$39</c:f>
              <c:numCache>
                <c:formatCode>General</c:formatCode>
                <c:ptCount val="36"/>
                <c:pt idx="0">
                  <c:v>99.10915</c:v>
                </c:pt>
                <c:pt idx="1">
                  <c:v>99.053830000000005</c:v>
                </c:pt>
                <c:pt idx="2">
                  <c:v>99.215159999999997</c:v>
                </c:pt>
                <c:pt idx="3">
                  <c:v>99.218800000000002</c:v>
                </c:pt>
                <c:pt idx="4">
                  <c:v>99.217609999999993</c:v>
                </c:pt>
                <c:pt idx="5">
                  <c:v>99.267899999999997</c:v>
                </c:pt>
                <c:pt idx="6">
                  <c:v>99.258560000000003</c:v>
                </c:pt>
                <c:pt idx="7">
                  <c:v>99.196510000000004</c:v>
                </c:pt>
                <c:pt idx="8">
                  <c:v>99.103650000000002</c:v>
                </c:pt>
                <c:pt idx="9">
                  <c:v>99.156559999999999</c:v>
                </c:pt>
                <c:pt idx="10">
                  <c:v>99.164879999999997</c:v>
                </c:pt>
                <c:pt idx="11">
                  <c:v>99.213089999999994</c:v>
                </c:pt>
                <c:pt idx="12">
                  <c:v>99.226209999999995</c:v>
                </c:pt>
                <c:pt idx="13">
                  <c:v>99.190250000000006</c:v>
                </c:pt>
                <c:pt idx="14">
                  <c:v>99.203599999999994</c:v>
                </c:pt>
                <c:pt idx="15">
                  <c:v>99.192390000000003</c:v>
                </c:pt>
                <c:pt idx="16">
                  <c:v>99.128190000000004</c:v>
                </c:pt>
                <c:pt idx="17">
                  <c:v>98.976389999999995</c:v>
                </c:pt>
                <c:pt idx="18">
                  <c:v>99.029089999999997</c:v>
                </c:pt>
                <c:pt idx="19">
                  <c:v>99.151719999999997</c:v>
                </c:pt>
                <c:pt idx="20">
                  <c:v>99.18356</c:v>
                </c:pt>
                <c:pt idx="21">
                  <c:v>99.138329999999996</c:v>
                </c:pt>
                <c:pt idx="22">
                  <c:v>99.485720000000001</c:v>
                </c:pt>
                <c:pt idx="23">
                  <c:v>99.50573</c:v>
                </c:pt>
                <c:pt idx="24">
                  <c:v>99.490319999999997</c:v>
                </c:pt>
                <c:pt idx="25">
                  <c:v>99.164730000000006</c:v>
                </c:pt>
                <c:pt idx="26">
                  <c:v>99.06671</c:v>
                </c:pt>
                <c:pt idx="27">
                  <c:v>99.458200000000005</c:v>
                </c:pt>
                <c:pt idx="28">
                  <c:v>99.519130000000004</c:v>
                </c:pt>
                <c:pt idx="29">
                  <c:v>99.661940000000001</c:v>
                </c:pt>
                <c:pt idx="30">
                  <c:v>99.498249999999999</c:v>
                </c:pt>
                <c:pt idx="31">
                  <c:v>99.380600000000001</c:v>
                </c:pt>
                <c:pt idx="32">
                  <c:v>99.519300000000001</c:v>
                </c:pt>
                <c:pt idx="33">
                  <c:v>99.539919999999995</c:v>
                </c:pt>
                <c:pt idx="34">
                  <c:v>99.553669999999997</c:v>
                </c:pt>
                <c:pt idx="35">
                  <c:v>99.474999999999994</c:v>
                </c:pt>
              </c:numCache>
            </c:numRef>
          </c:yVal>
          <c:smooth val="1"/>
        </c:ser>
        <c:ser>
          <c:idx val="21"/>
          <c:order val="21"/>
          <c:spPr>
            <a:ln w="19050" cap="rnd">
              <a:solidFill>
                <a:schemeClr val="accent4">
                  <a:lumMod val="80000"/>
                </a:schemeClr>
              </a:solidFill>
              <a:round/>
            </a:ln>
            <a:effectLst/>
          </c:spPr>
          <c:marker>
            <c:symbol val="none"/>
          </c:marker>
          <c:xVal>
            <c:numRef>
              <c:f>'8°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'8° AOI'!$Z$4:$Z$39</c:f>
              <c:numCache>
                <c:formatCode>General</c:formatCode>
                <c:ptCount val="36"/>
                <c:pt idx="0">
                  <c:v>99.326319999999996</c:v>
                </c:pt>
                <c:pt idx="1">
                  <c:v>99.307119999999998</c:v>
                </c:pt>
                <c:pt idx="2">
                  <c:v>99.433239999999998</c:v>
                </c:pt>
                <c:pt idx="3">
                  <c:v>99.469719999999995</c:v>
                </c:pt>
                <c:pt idx="4">
                  <c:v>99.474080000000001</c:v>
                </c:pt>
                <c:pt idx="5">
                  <c:v>99.454279999999997</c:v>
                </c:pt>
                <c:pt idx="6">
                  <c:v>99.462159999999997</c:v>
                </c:pt>
                <c:pt idx="7">
                  <c:v>99.379189999999994</c:v>
                </c:pt>
                <c:pt idx="8">
                  <c:v>99.282169999999994</c:v>
                </c:pt>
                <c:pt idx="9">
                  <c:v>99.298029999999997</c:v>
                </c:pt>
                <c:pt idx="10">
                  <c:v>99.365219999999994</c:v>
                </c:pt>
                <c:pt idx="11">
                  <c:v>99.421310000000005</c:v>
                </c:pt>
                <c:pt idx="12">
                  <c:v>99.408209999999997</c:v>
                </c:pt>
                <c:pt idx="13">
                  <c:v>99.37191</c:v>
                </c:pt>
                <c:pt idx="14">
                  <c:v>99.363069999999993</c:v>
                </c:pt>
                <c:pt idx="15">
                  <c:v>99.419210000000007</c:v>
                </c:pt>
                <c:pt idx="16">
                  <c:v>99.34151</c:v>
                </c:pt>
                <c:pt idx="17">
                  <c:v>99.148669999999996</c:v>
                </c:pt>
                <c:pt idx="18">
                  <c:v>99.100679999999997</c:v>
                </c:pt>
                <c:pt idx="19">
                  <c:v>99.342349999999996</c:v>
                </c:pt>
                <c:pt idx="20">
                  <c:v>99.403930000000003</c:v>
                </c:pt>
                <c:pt idx="21">
                  <c:v>99.424400000000006</c:v>
                </c:pt>
                <c:pt idx="22">
                  <c:v>99.827539999999999</c:v>
                </c:pt>
                <c:pt idx="23">
                  <c:v>99.500339999999994</c:v>
                </c:pt>
                <c:pt idx="24">
                  <c:v>99.53398</c:v>
                </c:pt>
                <c:pt idx="25">
                  <c:v>99.603639999999999</c:v>
                </c:pt>
                <c:pt idx="26">
                  <c:v>99.556820000000002</c:v>
                </c:pt>
                <c:pt idx="27">
                  <c:v>99.516000000000005</c:v>
                </c:pt>
                <c:pt idx="28">
                  <c:v>99.532259999999994</c:v>
                </c:pt>
                <c:pt idx="29">
                  <c:v>99.485969999999995</c:v>
                </c:pt>
                <c:pt idx="30">
                  <c:v>99.737719999999996</c:v>
                </c:pt>
                <c:pt idx="31">
                  <c:v>99.691109999999995</c:v>
                </c:pt>
                <c:pt idx="32">
                  <c:v>99.664180000000002</c:v>
                </c:pt>
                <c:pt idx="33">
                  <c:v>99.576660000000004</c:v>
                </c:pt>
                <c:pt idx="34">
                  <c:v>99.390370000000004</c:v>
                </c:pt>
                <c:pt idx="35">
                  <c:v>99.390839999999997</c:v>
                </c:pt>
              </c:numCache>
            </c:numRef>
          </c:yVal>
          <c:smooth val="1"/>
        </c:ser>
        <c:dLbls>
          <c:showLegendKey val="0"/>
          <c:showVal val="0"/>
          <c:showCatName val="0"/>
          <c:showSerName val="0"/>
          <c:showPercent val="0"/>
          <c:showBubbleSize val="0"/>
        </c:dLbls>
        <c:axId val="349755920"/>
        <c:axId val="349754352"/>
      </c:scatterChart>
      <c:valAx>
        <c:axId val="349755920"/>
        <c:scaling>
          <c:orientation val="minMax"/>
          <c:max val="1100"/>
          <c:min val="7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754352"/>
        <c:crosses val="autoZero"/>
        <c:crossBetween val="midCat"/>
      </c:valAx>
      <c:valAx>
        <c:axId val="349754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755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 in -E03 Coating Over 22 Runs at 45</a:t>
            </a:r>
            <a:r>
              <a:rPr lang="en-US">
                <a:latin typeface="Calibri" panose="020F0502020204030204" pitchFamily="34" charset="0"/>
                <a:cs typeface="Calibri" panose="020F0502020204030204" pitchFamily="34" charset="0"/>
              </a:rPr>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AOI'!$E$4:$E$39</c:f>
              <c:numCache>
                <c:formatCode>General</c:formatCode>
                <c:ptCount val="36"/>
                <c:pt idx="0">
                  <c:v>99.133349999999993</c:v>
                </c:pt>
                <c:pt idx="1">
                  <c:v>99.115350000000007</c:v>
                </c:pt>
                <c:pt idx="2">
                  <c:v>99.073660000000004</c:v>
                </c:pt>
                <c:pt idx="3">
                  <c:v>99.150480000000002</c:v>
                </c:pt>
                <c:pt idx="4">
                  <c:v>99.200810000000004</c:v>
                </c:pt>
                <c:pt idx="5">
                  <c:v>99.163380000000004</c:v>
                </c:pt>
                <c:pt idx="6">
                  <c:v>99.10633</c:v>
                </c:pt>
                <c:pt idx="7">
                  <c:v>99.103430000000003</c:v>
                </c:pt>
                <c:pt idx="8">
                  <c:v>99.127120000000005</c:v>
                </c:pt>
                <c:pt idx="9">
                  <c:v>99.152559999999994</c:v>
                </c:pt>
                <c:pt idx="10">
                  <c:v>99.092250000000007</c:v>
                </c:pt>
                <c:pt idx="11">
                  <c:v>99.077209999999994</c:v>
                </c:pt>
                <c:pt idx="12">
                  <c:v>99.128060000000005</c:v>
                </c:pt>
                <c:pt idx="13">
                  <c:v>99.177769999999995</c:v>
                </c:pt>
                <c:pt idx="14">
                  <c:v>99.130229999999997</c:v>
                </c:pt>
                <c:pt idx="15">
                  <c:v>99.152799999999999</c:v>
                </c:pt>
                <c:pt idx="16">
                  <c:v>99.159480000000002</c:v>
                </c:pt>
                <c:pt idx="17">
                  <c:v>99.115790000000004</c:v>
                </c:pt>
                <c:pt idx="18">
                  <c:v>99.118750000000006</c:v>
                </c:pt>
                <c:pt idx="19">
                  <c:v>99.091329999999999</c:v>
                </c:pt>
                <c:pt idx="20">
                  <c:v>99.095680000000002</c:v>
                </c:pt>
                <c:pt idx="21">
                  <c:v>99.098439999999997</c:v>
                </c:pt>
                <c:pt idx="22">
                  <c:v>99.116820000000004</c:v>
                </c:pt>
                <c:pt idx="23">
                  <c:v>99.405500000000004</c:v>
                </c:pt>
                <c:pt idx="24">
                  <c:v>99.435509999999994</c:v>
                </c:pt>
                <c:pt idx="25">
                  <c:v>99.209760000000003</c:v>
                </c:pt>
                <c:pt idx="26">
                  <c:v>99.092929999999996</c:v>
                </c:pt>
                <c:pt idx="27">
                  <c:v>99.102810000000005</c:v>
                </c:pt>
                <c:pt idx="28">
                  <c:v>99.347769999999997</c:v>
                </c:pt>
                <c:pt idx="29">
                  <c:v>99.397019999999998</c:v>
                </c:pt>
                <c:pt idx="30">
                  <c:v>98.862759999999994</c:v>
                </c:pt>
                <c:pt idx="31">
                  <c:v>99.370999999999995</c:v>
                </c:pt>
                <c:pt idx="32">
                  <c:v>99.437780000000004</c:v>
                </c:pt>
                <c:pt idx="33">
                  <c:v>99.408190000000005</c:v>
                </c:pt>
                <c:pt idx="34">
                  <c:v>99.406319999999994</c:v>
                </c:pt>
                <c:pt idx="35">
                  <c:v>99.383719999999997</c:v>
                </c:pt>
              </c:numCache>
            </c:numRef>
          </c:yVal>
          <c:smooth val="1"/>
        </c:ser>
        <c:ser>
          <c:idx val="1"/>
          <c:order val="1"/>
          <c:spPr>
            <a:ln w="19050" cap="rnd">
              <a:solidFill>
                <a:schemeClr val="accent2"/>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AOI'!$F$4:$F$39</c:f>
              <c:numCache>
                <c:formatCode>General</c:formatCode>
                <c:ptCount val="36"/>
                <c:pt idx="0">
                  <c:v>99.379199999999997</c:v>
                </c:pt>
                <c:pt idx="1">
                  <c:v>99.366579999999999</c:v>
                </c:pt>
                <c:pt idx="2">
                  <c:v>99.404330000000002</c:v>
                </c:pt>
                <c:pt idx="3">
                  <c:v>99.524190000000004</c:v>
                </c:pt>
                <c:pt idx="4">
                  <c:v>99.495159999999998</c:v>
                </c:pt>
                <c:pt idx="5">
                  <c:v>99.362340000000003</c:v>
                </c:pt>
                <c:pt idx="6">
                  <c:v>99.262979999999999</c:v>
                </c:pt>
                <c:pt idx="7">
                  <c:v>99.376310000000004</c:v>
                </c:pt>
                <c:pt idx="8">
                  <c:v>99.468689999999995</c:v>
                </c:pt>
                <c:pt idx="9">
                  <c:v>99.442059999999998</c:v>
                </c:pt>
                <c:pt idx="10">
                  <c:v>99.431970000000007</c:v>
                </c:pt>
                <c:pt idx="11">
                  <c:v>99.416349999999994</c:v>
                </c:pt>
                <c:pt idx="12">
                  <c:v>99.462670000000003</c:v>
                </c:pt>
                <c:pt idx="13">
                  <c:v>99.407169999999994</c:v>
                </c:pt>
                <c:pt idx="14">
                  <c:v>99.462770000000006</c:v>
                </c:pt>
                <c:pt idx="15">
                  <c:v>99.49033</c:v>
                </c:pt>
                <c:pt idx="16">
                  <c:v>99.450590000000005</c:v>
                </c:pt>
                <c:pt idx="17">
                  <c:v>99.394859999999994</c:v>
                </c:pt>
                <c:pt idx="18">
                  <c:v>99.406949999999995</c:v>
                </c:pt>
                <c:pt idx="19">
                  <c:v>99.453059999999994</c:v>
                </c:pt>
                <c:pt idx="20">
                  <c:v>99.356129999999993</c:v>
                </c:pt>
                <c:pt idx="21">
                  <c:v>99.26191</c:v>
                </c:pt>
                <c:pt idx="22">
                  <c:v>99.642439999999993</c:v>
                </c:pt>
                <c:pt idx="23">
                  <c:v>99.645330000000001</c:v>
                </c:pt>
                <c:pt idx="24">
                  <c:v>99.562569999999994</c:v>
                </c:pt>
                <c:pt idx="25">
                  <c:v>99.231020000000001</c:v>
                </c:pt>
                <c:pt idx="26">
                  <c:v>99.187309999999997</c:v>
                </c:pt>
                <c:pt idx="27">
                  <c:v>99.526529999999994</c:v>
                </c:pt>
                <c:pt idx="28">
                  <c:v>99.621960000000001</c:v>
                </c:pt>
                <c:pt idx="29">
                  <c:v>99.697209999999998</c:v>
                </c:pt>
                <c:pt idx="30">
                  <c:v>99.621170000000006</c:v>
                </c:pt>
                <c:pt idx="31">
                  <c:v>99.489789999999999</c:v>
                </c:pt>
                <c:pt idx="32">
                  <c:v>99.611909999999995</c:v>
                </c:pt>
                <c:pt idx="33">
                  <c:v>99.610140000000001</c:v>
                </c:pt>
                <c:pt idx="34">
                  <c:v>99.586110000000005</c:v>
                </c:pt>
                <c:pt idx="35">
                  <c:v>99.540899999999993</c:v>
                </c:pt>
              </c:numCache>
            </c:numRef>
          </c:yVal>
          <c:smooth val="1"/>
        </c:ser>
        <c:ser>
          <c:idx val="2"/>
          <c:order val="2"/>
          <c:spPr>
            <a:ln w="19050" cap="rnd">
              <a:solidFill>
                <a:schemeClr val="accent3"/>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AOI'!$G$4:$G$39</c:f>
              <c:numCache>
                <c:formatCode>General</c:formatCode>
                <c:ptCount val="36"/>
                <c:pt idx="0">
                  <c:v>99.382869999999997</c:v>
                </c:pt>
                <c:pt idx="1">
                  <c:v>99.496870000000001</c:v>
                </c:pt>
                <c:pt idx="2">
                  <c:v>99.501710000000003</c:v>
                </c:pt>
                <c:pt idx="3">
                  <c:v>99.425290000000004</c:v>
                </c:pt>
                <c:pt idx="4">
                  <c:v>99.440659999999994</c:v>
                </c:pt>
                <c:pt idx="5">
                  <c:v>99.447710000000001</c:v>
                </c:pt>
                <c:pt idx="6">
                  <c:v>99.550790000000006</c:v>
                </c:pt>
                <c:pt idx="7">
                  <c:v>99.524190000000004</c:v>
                </c:pt>
                <c:pt idx="8">
                  <c:v>99.411090000000002</c:v>
                </c:pt>
                <c:pt idx="9">
                  <c:v>99.327029999999993</c:v>
                </c:pt>
                <c:pt idx="10">
                  <c:v>99.448610000000002</c:v>
                </c:pt>
                <c:pt idx="11">
                  <c:v>99.534090000000006</c:v>
                </c:pt>
                <c:pt idx="12">
                  <c:v>99.504459999999995</c:v>
                </c:pt>
                <c:pt idx="13">
                  <c:v>99.497479999999996</c:v>
                </c:pt>
                <c:pt idx="14">
                  <c:v>99.528279999999995</c:v>
                </c:pt>
                <c:pt idx="15">
                  <c:v>99.521259999999998</c:v>
                </c:pt>
                <c:pt idx="16">
                  <c:v>99.511619999999994</c:v>
                </c:pt>
                <c:pt idx="17">
                  <c:v>99.498720000000006</c:v>
                </c:pt>
                <c:pt idx="18">
                  <c:v>99.563239999999993</c:v>
                </c:pt>
                <c:pt idx="19">
                  <c:v>99.498580000000004</c:v>
                </c:pt>
                <c:pt idx="20">
                  <c:v>99.418059999999997</c:v>
                </c:pt>
                <c:pt idx="21">
                  <c:v>99.335629999999995</c:v>
                </c:pt>
                <c:pt idx="22">
                  <c:v>99.453879999999998</c:v>
                </c:pt>
                <c:pt idx="23">
                  <c:v>99.426540000000003</c:v>
                </c:pt>
                <c:pt idx="24">
                  <c:v>99.408529999999999</c:v>
                </c:pt>
                <c:pt idx="25">
                  <c:v>99.406139999999994</c:v>
                </c:pt>
                <c:pt idx="26">
                  <c:v>99.423770000000005</c:v>
                </c:pt>
                <c:pt idx="27">
                  <c:v>99.416240000000002</c:v>
                </c:pt>
                <c:pt idx="28">
                  <c:v>99.413669999999996</c:v>
                </c:pt>
                <c:pt idx="29">
                  <c:v>99.414959999999994</c:v>
                </c:pt>
                <c:pt idx="30">
                  <c:v>99.417159999999996</c:v>
                </c:pt>
                <c:pt idx="31">
                  <c:v>99.866590000000002</c:v>
                </c:pt>
                <c:pt idx="32">
                  <c:v>99.887270000000001</c:v>
                </c:pt>
                <c:pt idx="33">
                  <c:v>99.85745</c:v>
                </c:pt>
                <c:pt idx="34">
                  <c:v>99.845870000000005</c:v>
                </c:pt>
                <c:pt idx="35">
                  <c:v>99.778970000000001</c:v>
                </c:pt>
              </c:numCache>
            </c:numRef>
          </c:yVal>
          <c:smooth val="1"/>
        </c:ser>
        <c:ser>
          <c:idx val="3"/>
          <c:order val="3"/>
          <c:spPr>
            <a:ln w="19050" cap="rnd">
              <a:solidFill>
                <a:schemeClr val="accent4"/>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AOI'!$H$4:$H$39</c:f>
              <c:numCache>
                <c:formatCode>General</c:formatCode>
                <c:ptCount val="36"/>
                <c:pt idx="0">
                  <c:v>99.361900000000006</c:v>
                </c:pt>
                <c:pt idx="1">
                  <c:v>99.356930000000006</c:v>
                </c:pt>
                <c:pt idx="2">
                  <c:v>99.447059999999993</c:v>
                </c:pt>
                <c:pt idx="3">
                  <c:v>99.497739999999993</c:v>
                </c:pt>
                <c:pt idx="4">
                  <c:v>99.429419999999993</c:v>
                </c:pt>
                <c:pt idx="5">
                  <c:v>99.332830000000001</c:v>
                </c:pt>
                <c:pt idx="6">
                  <c:v>99.415379999999999</c:v>
                </c:pt>
                <c:pt idx="7">
                  <c:v>99.491060000000004</c:v>
                </c:pt>
                <c:pt idx="8">
                  <c:v>99.527270000000001</c:v>
                </c:pt>
                <c:pt idx="9">
                  <c:v>99.418180000000007</c:v>
                </c:pt>
                <c:pt idx="10">
                  <c:v>99.363600000000005</c:v>
                </c:pt>
                <c:pt idx="11">
                  <c:v>99.360320000000002</c:v>
                </c:pt>
                <c:pt idx="12">
                  <c:v>99.42653</c:v>
                </c:pt>
                <c:pt idx="13">
                  <c:v>99.522720000000007</c:v>
                </c:pt>
                <c:pt idx="14">
                  <c:v>99.516329999999996</c:v>
                </c:pt>
                <c:pt idx="15">
                  <c:v>99.457040000000006</c:v>
                </c:pt>
                <c:pt idx="16">
                  <c:v>99.404079999999993</c:v>
                </c:pt>
                <c:pt idx="17">
                  <c:v>99.460530000000006</c:v>
                </c:pt>
                <c:pt idx="18">
                  <c:v>99.518870000000007</c:v>
                </c:pt>
                <c:pt idx="19">
                  <c:v>99.496790000000004</c:v>
                </c:pt>
                <c:pt idx="20">
                  <c:v>99.366860000000003</c:v>
                </c:pt>
                <c:pt idx="21">
                  <c:v>99.467320000000001</c:v>
                </c:pt>
                <c:pt idx="22">
                  <c:v>99.589029999999994</c:v>
                </c:pt>
                <c:pt idx="23">
                  <c:v>99.42962</c:v>
                </c:pt>
                <c:pt idx="24">
                  <c:v>99.621830000000003</c:v>
                </c:pt>
                <c:pt idx="25">
                  <c:v>99.526949999999999</c:v>
                </c:pt>
                <c:pt idx="26">
                  <c:v>99.54186</c:v>
                </c:pt>
                <c:pt idx="27">
                  <c:v>99.530069999999995</c:v>
                </c:pt>
                <c:pt idx="28">
                  <c:v>99.555179999999993</c:v>
                </c:pt>
                <c:pt idx="29">
                  <c:v>99.491299999999995</c:v>
                </c:pt>
                <c:pt idx="30">
                  <c:v>99.603579999999994</c:v>
                </c:pt>
                <c:pt idx="31">
                  <c:v>99.688019999999995</c:v>
                </c:pt>
                <c:pt idx="32">
                  <c:v>99.700509999999994</c:v>
                </c:pt>
                <c:pt idx="33">
                  <c:v>99.640780000000007</c:v>
                </c:pt>
                <c:pt idx="34">
                  <c:v>99.630369999999999</c:v>
                </c:pt>
                <c:pt idx="35">
                  <c:v>99.660929999999993</c:v>
                </c:pt>
              </c:numCache>
            </c:numRef>
          </c:yVal>
          <c:smooth val="1"/>
        </c:ser>
        <c:ser>
          <c:idx val="4"/>
          <c:order val="4"/>
          <c:spPr>
            <a:ln w="19050" cap="rnd">
              <a:solidFill>
                <a:schemeClr val="accent5"/>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AOI'!$I$4:$I$39</c:f>
              <c:numCache>
                <c:formatCode>General</c:formatCode>
                <c:ptCount val="36"/>
                <c:pt idx="0">
                  <c:v>99.069569999999999</c:v>
                </c:pt>
                <c:pt idx="1">
                  <c:v>99.1464</c:v>
                </c:pt>
                <c:pt idx="2">
                  <c:v>99.305930000000004</c:v>
                </c:pt>
                <c:pt idx="3">
                  <c:v>99.397620000000003</c:v>
                </c:pt>
                <c:pt idx="4">
                  <c:v>99.291700000000006</c:v>
                </c:pt>
                <c:pt idx="5">
                  <c:v>99.157240000000002</c:v>
                </c:pt>
                <c:pt idx="6">
                  <c:v>99.251620000000003</c:v>
                </c:pt>
                <c:pt idx="7">
                  <c:v>99.330250000000007</c:v>
                </c:pt>
                <c:pt idx="8">
                  <c:v>99.358270000000005</c:v>
                </c:pt>
                <c:pt idx="9">
                  <c:v>99.306460000000001</c:v>
                </c:pt>
                <c:pt idx="10">
                  <c:v>99.276660000000007</c:v>
                </c:pt>
                <c:pt idx="11">
                  <c:v>99.281480000000002</c:v>
                </c:pt>
                <c:pt idx="12">
                  <c:v>99.287009999999995</c:v>
                </c:pt>
                <c:pt idx="13">
                  <c:v>99.257660000000001</c:v>
                </c:pt>
                <c:pt idx="14">
                  <c:v>99.30874</c:v>
                </c:pt>
                <c:pt idx="15">
                  <c:v>99.318070000000006</c:v>
                </c:pt>
                <c:pt idx="16">
                  <c:v>99.274799999999999</c:v>
                </c:pt>
                <c:pt idx="17">
                  <c:v>99.195809999999994</c:v>
                </c:pt>
                <c:pt idx="18">
                  <c:v>99.147379999999998</c:v>
                </c:pt>
                <c:pt idx="19">
                  <c:v>99.09545</c:v>
                </c:pt>
                <c:pt idx="20">
                  <c:v>99.233350000000002</c:v>
                </c:pt>
                <c:pt idx="21">
                  <c:v>99.248660000000001</c:v>
                </c:pt>
                <c:pt idx="22">
                  <c:v>99.137069999999994</c:v>
                </c:pt>
                <c:pt idx="23">
                  <c:v>99.412390000000002</c:v>
                </c:pt>
                <c:pt idx="24">
                  <c:v>99.4392</c:v>
                </c:pt>
                <c:pt idx="25">
                  <c:v>99.214020000000005</c:v>
                </c:pt>
                <c:pt idx="26">
                  <c:v>99.094989999999996</c:v>
                </c:pt>
                <c:pt idx="27">
                  <c:v>99.122330000000005</c:v>
                </c:pt>
                <c:pt idx="28">
                  <c:v>99.377600000000001</c:v>
                </c:pt>
                <c:pt idx="29">
                  <c:v>99.441609999999997</c:v>
                </c:pt>
                <c:pt idx="30">
                  <c:v>98.872069999999994</c:v>
                </c:pt>
                <c:pt idx="31">
                  <c:v>99.384370000000004</c:v>
                </c:pt>
                <c:pt idx="32">
                  <c:v>99.486810000000006</c:v>
                </c:pt>
                <c:pt idx="33">
                  <c:v>99.454560000000001</c:v>
                </c:pt>
                <c:pt idx="34">
                  <c:v>99.411739999999995</c:v>
                </c:pt>
                <c:pt idx="35">
                  <c:v>99.398939999999996</c:v>
                </c:pt>
              </c:numCache>
            </c:numRef>
          </c:yVal>
          <c:smooth val="1"/>
        </c:ser>
        <c:ser>
          <c:idx val="5"/>
          <c:order val="5"/>
          <c:spPr>
            <a:ln w="19050" cap="rnd">
              <a:solidFill>
                <a:schemeClr val="accent6"/>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AOI'!$J$4:$J$39</c:f>
              <c:numCache>
                <c:formatCode>General</c:formatCode>
                <c:ptCount val="36"/>
                <c:pt idx="0">
                  <c:v>99.188059999999993</c:v>
                </c:pt>
                <c:pt idx="1">
                  <c:v>99.079909999999998</c:v>
                </c:pt>
                <c:pt idx="2">
                  <c:v>99.108239999999995</c:v>
                </c:pt>
                <c:pt idx="3">
                  <c:v>99.216530000000006</c:v>
                </c:pt>
                <c:pt idx="4">
                  <c:v>99.301140000000004</c:v>
                </c:pt>
                <c:pt idx="5">
                  <c:v>99.263409999999993</c:v>
                </c:pt>
                <c:pt idx="6">
                  <c:v>99.118009999999998</c:v>
                </c:pt>
                <c:pt idx="7">
                  <c:v>99.13364</c:v>
                </c:pt>
                <c:pt idx="8">
                  <c:v>99.253990000000002</c:v>
                </c:pt>
                <c:pt idx="9">
                  <c:v>99.287930000000003</c:v>
                </c:pt>
                <c:pt idx="10">
                  <c:v>99.238630000000001</c:v>
                </c:pt>
                <c:pt idx="11">
                  <c:v>99.246319999999997</c:v>
                </c:pt>
                <c:pt idx="12">
                  <c:v>99.204880000000003</c:v>
                </c:pt>
                <c:pt idx="13">
                  <c:v>99.271209999999996</c:v>
                </c:pt>
                <c:pt idx="14">
                  <c:v>99.234960000000001</c:v>
                </c:pt>
                <c:pt idx="15">
                  <c:v>99.225669999999994</c:v>
                </c:pt>
                <c:pt idx="16">
                  <c:v>99.27216</c:v>
                </c:pt>
                <c:pt idx="17">
                  <c:v>99.247320000000002</c:v>
                </c:pt>
                <c:pt idx="18">
                  <c:v>99.204650000000001</c:v>
                </c:pt>
                <c:pt idx="19">
                  <c:v>99.138840000000002</c:v>
                </c:pt>
                <c:pt idx="20">
                  <c:v>99.061310000000006</c:v>
                </c:pt>
                <c:pt idx="21">
                  <c:v>99.156930000000003</c:v>
                </c:pt>
                <c:pt idx="22">
                  <c:v>99.649540000000002</c:v>
                </c:pt>
                <c:pt idx="23">
                  <c:v>99.686080000000004</c:v>
                </c:pt>
                <c:pt idx="24">
                  <c:v>99.606189999999998</c:v>
                </c:pt>
                <c:pt idx="25">
                  <c:v>99.27149</c:v>
                </c:pt>
                <c:pt idx="26">
                  <c:v>99.236720000000005</c:v>
                </c:pt>
                <c:pt idx="27">
                  <c:v>99.570959999999999</c:v>
                </c:pt>
                <c:pt idx="28">
                  <c:v>99.65249</c:v>
                </c:pt>
                <c:pt idx="29">
                  <c:v>99.740650000000002</c:v>
                </c:pt>
                <c:pt idx="30">
                  <c:v>99.624009999999998</c:v>
                </c:pt>
                <c:pt idx="31">
                  <c:v>99.531189999999995</c:v>
                </c:pt>
                <c:pt idx="32">
                  <c:v>99.621539999999996</c:v>
                </c:pt>
                <c:pt idx="33">
                  <c:v>99.611009999999993</c:v>
                </c:pt>
                <c:pt idx="34">
                  <c:v>99.589340000000007</c:v>
                </c:pt>
                <c:pt idx="35">
                  <c:v>99.55171</c:v>
                </c:pt>
              </c:numCache>
            </c:numRef>
          </c:yVal>
          <c:smooth val="1"/>
        </c:ser>
        <c:ser>
          <c:idx val="6"/>
          <c:order val="6"/>
          <c:spPr>
            <a:ln w="19050" cap="rnd">
              <a:solidFill>
                <a:schemeClr val="accent1">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AOI'!$K$4:$K$39</c:f>
              <c:numCache>
                <c:formatCode>General</c:formatCode>
                <c:ptCount val="36"/>
                <c:pt idx="0">
                  <c:v>99.272599999999997</c:v>
                </c:pt>
                <c:pt idx="1">
                  <c:v>99.288719999999998</c:v>
                </c:pt>
                <c:pt idx="2">
                  <c:v>99.282309999999995</c:v>
                </c:pt>
                <c:pt idx="3">
                  <c:v>99.272649999999999</c:v>
                </c:pt>
                <c:pt idx="4">
                  <c:v>99.357749999999996</c:v>
                </c:pt>
                <c:pt idx="5">
                  <c:v>99.434460000000001</c:v>
                </c:pt>
                <c:pt idx="6">
                  <c:v>99.473889999999997</c:v>
                </c:pt>
                <c:pt idx="7">
                  <c:v>99.356769999999997</c:v>
                </c:pt>
                <c:pt idx="8">
                  <c:v>99.348659999999995</c:v>
                </c:pt>
                <c:pt idx="9">
                  <c:v>99.361530000000002</c:v>
                </c:pt>
                <c:pt idx="10">
                  <c:v>99.477400000000003</c:v>
                </c:pt>
                <c:pt idx="11">
                  <c:v>99.435900000000004</c:v>
                </c:pt>
                <c:pt idx="12">
                  <c:v>99.389189999999999</c:v>
                </c:pt>
                <c:pt idx="13">
                  <c:v>99.380250000000004</c:v>
                </c:pt>
                <c:pt idx="14">
                  <c:v>99.403970000000001</c:v>
                </c:pt>
                <c:pt idx="15">
                  <c:v>99.376729999999995</c:v>
                </c:pt>
                <c:pt idx="16">
                  <c:v>99.419229999999999</c:v>
                </c:pt>
                <c:pt idx="17">
                  <c:v>99.473060000000004</c:v>
                </c:pt>
                <c:pt idx="18">
                  <c:v>99.408479999999997</c:v>
                </c:pt>
                <c:pt idx="19">
                  <c:v>99.334410000000005</c:v>
                </c:pt>
                <c:pt idx="20">
                  <c:v>99.36027</c:v>
                </c:pt>
                <c:pt idx="21">
                  <c:v>99.44229</c:v>
                </c:pt>
                <c:pt idx="22">
                  <c:v>99.541589999999999</c:v>
                </c:pt>
                <c:pt idx="23">
                  <c:v>99.795019999999994</c:v>
                </c:pt>
                <c:pt idx="24">
                  <c:v>99.725049999999996</c:v>
                </c:pt>
                <c:pt idx="25">
                  <c:v>99.724930000000001</c:v>
                </c:pt>
                <c:pt idx="26">
                  <c:v>99.728920000000002</c:v>
                </c:pt>
                <c:pt idx="27">
                  <c:v>99.697490000000002</c:v>
                </c:pt>
                <c:pt idx="28">
                  <c:v>99.68647</c:v>
                </c:pt>
                <c:pt idx="29">
                  <c:v>99.670029999999997</c:v>
                </c:pt>
                <c:pt idx="30">
                  <c:v>99.642949999999999</c:v>
                </c:pt>
                <c:pt idx="31">
                  <c:v>99.603129999999993</c:v>
                </c:pt>
                <c:pt idx="32">
                  <c:v>99.574290000000005</c:v>
                </c:pt>
                <c:pt idx="33">
                  <c:v>99.610839999999996</c:v>
                </c:pt>
                <c:pt idx="34">
                  <c:v>99.59639</c:v>
                </c:pt>
                <c:pt idx="35">
                  <c:v>99.491609999999994</c:v>
                </c:pt>
              </c:numCache>
            </c:numRef>
          </c:yVal>
          <c:smooth val="1"/>
        </c:ser>
        <c:ser>
          <c:idx val="7"/>
          <c:order val="7"/>
          <c:spPr>
            <a:ln w="19050" cap="rnd">
              <a:solidFill>
                <a:schemeClr val="accent2">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AOI'!$L$4:$L$39</c:f>
              <c:numCache>
                <c:formatCode>General</c:formatCode>
                <c:ptCount val="36"/>
                <c:pt idx="0">
                  <c:v>99.310910000000007</c:v>
                </c:pt>
                <c:pt idx="1">
                  <c:v>99.357740000000007</c:v>
                </c:pt>
                <c:pt idx="2">
                  <c:v>99.361779999999996</c:v>
                </c:pt>
                <c:pt idx="3">
                  <c:v>99.319040000000001</c:v>
                </c:pt>
                <c:pt idx="4">
                  <c:v>99.262429999999995</c:v>
                </c:pt>
                <c:pt idx="5">
                  <c:v>99.380960000000002</c:v>
                </c:pt>
                <c:pt idx="6">
                  <c:v>99.465860000000006</c:v>
                </c:pt>
                <c:pt idx="7">
                  <c:v>99.418409999999994</c:v>
                </c:pt>
                <c:pt idx="8">
                  <c:v>99.2928</c:v>
                </c:pt>
                <c:pt idx="9">
                  <c:v>99.322069999999997</c:v>
                </c:pt>
                <c:pt idx="10">
                  <c:v>99.409570000000002</c:v>
                </c:pt>
                <c:pt idx="11">
                  <c:v>99.425160000000005</c:v>
                </c:pt>
                <c:pt idx="12">
                  <c:v>99.372079999999997</c:v>
                </c:pt>
                <c:pt idx="13">
                  <c:v>99.349130000000002</c:v>
                </c:pt>
                <c:pt idx="14">
                  <c:v>99.391829999999999</c:v>
                </c:pt>
                <c:pt idx="15">
                  <c:v>99.400019999999998</c:v>
                </c:pt>
                <c:pt idx="16">
                  <c:v>99.374499999999998</c:v>
                </c:pt>
                <c:pt idx="17">
                  <c:v>99.394859999999994</c:v>
                </c:pt>
                <c:pt idx="18">
                  <c:v>99.376649999999998</c:v>
                </c:pt>
                <c:pt idx="19">
                  <c:v>99.321520000000007</c:v>
                </c:pt>
                <c:pt idx="20">
                  <c:v>99.290019999999998</c:v>
                </c:pt>
                <c:pt idx="21">
                  <c:v>99.277600000000007</c:v>
                </c:pt>
                <c:pt idx="22">
                  <c:v>99.51003</c:v>
                </c:pt>
                <c:pt idx="23">
                  <c:v>99.387600000000006</c:v>
                </c:pt>
                <c:pt idx="24">
                  <c:v>99.709760000000003</c:v>
                </c:pt>
                <c:pt idx="25">
                  <c:v>99.707989999999995</c:v>
                </c:pt>
                <c:pt idx="26">
                  <c:v>99.634829999999994</c:v>
                </c:pt>
                <c:pt idx="27">
                  <c:v>99.364360000000005</c:v>
                </c:pt>
                <c:pt idx="28">
                  <c:v>99.342420000000004</c:v>
                </c:pt>
                <c:pt idx="29">
                  <c:v>99.647970000000001</c:v>
                </c:pt>
                <c:pt idx="30">
                  <c:v>99.733469999999997</c:v>
                </c:pt>
                <c:pt idx="31">
                  <c:v>99.688299999999998</c:v>
                </c:pt>
                <c:pt idx="32">
                  <c:v>99.693179999999998</c:v>
                </c:pt>
                <c:pt idx="33">
                  <c:v>99.710369999999998</c:v>
                </c:pt>
                <c:pt idx="34">
                  <c:v>99.706940000000003</c:v>
                </c:pt>
                <c:pt idx="35">
                  <c:v>99.649699999999996</c:v>
                </c:pt>
              </c:numCache>
            </c:numRef>
          </c:yVal>
          <c:smooth val="1"/>
        </c:ser>
        <c:ser>
          <c:idx val="8"/>
          <c:order val="8"/>
          <c:spPr>
            <a:ln w="19050" cap="rnd">
              <a:solidFill>
                <a:schemeClr val="accent3">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AOI'!$M$4:$M$39</c:f>
              <c:numCache>
                <c:formatCode>General</c:formatCode>
                <c:ptCount val="36"/>
                <c:pt idx="0">
                  <c:v>99.320719999999994</c:v>
                </c:pt>
                <c:pt idx="1">
                  <c:v>99.313230000000004</c:v>
                </c:pt>
                <c:pt idx="2">
                  <c:v>99.346879999999999</c:v>
                </c:pt>
                <c:pt idx="3">
                  <c:v>99.539599999999993</c:v>
                </c:pt>
                <c:pt idx="4">
                  <c:v>99.634600000000006</c:v>
                </c:pt>
                <c:pt idx="5">
                  <c:v>99.579989999999995</c:v>
                </c:pt>
                <c:pt idx="6">
                  <c:v>99.493139999999997</c:v>
                </c:pt>
                <c:pt idx="7">
                  <c:v>99.442030000000003</c:v>
                </c:pt>
                <c:pt idx="8">
                  <c:v>99.545590000000004</c:v>
                </c:pt>
                <c:pt idx="9">
                  <c:v>99.622720000000001</c:v>
                </c:pt>
                <c:pt idx="10">
                  <c:v>99.536839999999998</c:v>
                </c:pt>
                <c:pt idx="11">
                  <c:v>99.449079999999995</c:v>
                </c:pt>
                <c:pt idx="12">
                  <c:v>99.509699999999995</c:v>
                </c:pt>
                <c:pt idx="13">
                  <c:v>99.550070000000005</c:v>
                </c:pt>
                <c:pt idx="14">
                  <c:v>99.482659999999996</c:v>
                </c:pt>
                <c:pt idx="15">
                  <c:v>99.525239999999997</c:v>
                </c:pt>
                <c:pt idx="16">
                  <c:v>99.527569999999997</c:v>
                </c:pt>
                <c:pt idx="17">
                  <c:v>99.488050000000001</c:v>
                </c:pt>
                <c:pt idx="18">
                  <c:v>99.434380000000004</c:v>
                </c:pt>
                <c:pt idx="19">
                  <c:v>99.472880000000004</c:v>
                </c:pt>
                <c:pt idx="20">
                  <c:v>99.511129999999994</c:v>
                </c:pt>
                <c:pt idx="21">
                  <c:v>99.524150000000006</c:v>
                </c:pt>
                <c:pt idx="22">
                  <c:v>99.344300000000004</c:v>
                </c:pt>
                <c:pt idx="23">
                  <c:v>99.763959999999997</c:v>
                </c:pt>
                <c:pt idx="24">
                  <c:v>99.720730000000003</c:v>
                </c:pt>
                <c:pt idx="25">
                  <c:v>99.705839999999995</c:v>
                </c:pt>
                <c:pt idx="26">
                  <c:v>99.707769999999996</c:v>
                </c:pt>
                <c:pt idx="27">
                  <c:v>99.682360000000003</c:v>
                </c:pt>
                <c:pt idx="28">
                  <c:v>99.649680000000004</c:v>
                </c:pt>
                <c:pt idx="29">
                  <c:v>99.680670000000006</c:v>
                </c:pt>
                <c:pt idx="30">
                  <c:v>99.619200000000006</c:v>
                </c:pt>
                <c:pt idx="31">
                  <c:v>99.582369999999997</c:v>
                </c:pt>
                <c:pt idx="32">
                  <c:v>99.578569999999999</c:v>
                </c:pt>
                <c:pt idx="33">
                  <c:v>99.623140000000006</c:v>
                </c:pt>
                <c:pt idx="34">
                  <c:v>99.555679999999995</c:v>
                </c:pt>
                <c:pt idx="35">
                  <c:v>99.484729999999999</c:v>
                </c:pt>
              </c:numCache>
            </c:numRef>
          </c:yVal>
          <c:smooth val="1"/>
        </c:ser>
        <c:ser>
          <c:idx val="9"/>
          <c:order val="9"/>
          <c:spPr>
            <a:ln w="19050" cap="rnd">
              <a:solidFill>
                <a:schemeClr val="accent4">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AOI'!$N$4:$N$39</c:f>
              <c:numCache>
                <c:formatCode>General</c:formatCode>
                <c:ptCount val="36"/>
                <c:pt idx="0">
                  <c:v>99.300030000000007</c:v>
                </c:pt>
                <c:pt idx="1">
                  <c:v>99.472269999999995</c:v>
                </c:pt>
                <c:pt idx="2">
                  <c:v>99.491190000000003</c:v>
                </c:pt>
                <c:pt idx="3">
                  <c:v>99.467160000000007</c:v>
                </c:pt>
                <c:pt idx="4">
                  <c:v>99.450620000000001</c:v>
                </c:pt>
                <c:pt idx="5">
                  <c:v>99.519980000000004</c:v>
                </c:pt>
                <c:pt idx="6">
                  <c:v>99.54813</c:v>
                </c:pt>
                <c:pt idx="7">
                  <c:v>99.50403</c:v>
                </c:pt>
                <c:pt idx="8">
                  <c:v>99.400509999999997</c:v>
                </c:pt>
                <c:pt idx="9">
                  <c:v>99.439350000000005</c:v>
                </c:pt>
                <c:pt idx="10">
                  <c:v>99.49427</c:v>
                </c:pt>
                <c:pt idx="11">
                  <c:v>99.52713</c:v>
                </c:pt>
                <c:pt idx="12">
                  <c:v>99.525419999999997</c:v>
                </c:pt>
                <c:pt idx="13">
                  <c:v>99.496600000000001</c:v>
                </c:pt>
                <c:pt idx="14">
                  <c:v>99.529520000000005</c:v>
                </c:pt>
                <c:pt idx="15">
                  <c:v>99.492109999999997</c:v>
                </c:pt>
                <c:pt idx="16">
                  <c:v>99.455619999999996</c:v>
                </c:pt>
                <c:pt idx="17">
                  <c:v>99.517439999999993</c:v>
                </c:pt>
                <c:pt idx="18">
                  <c:v>99.549379999999999</c:v>
                </c:pt>
                <c:pt idx="19">
                  <c:v>99.542320000000004</c:v>
                </c:pt>
                <c:pt idx="20">
                  <c:v>99.533079999999998</c:v>
                </c:pt>
                <c:pt idx="21">
                  <c:v>99.558769999999996</c:v>
                </c:pt>
                <c:pt idx="22">
                  <c:v>99.501239999999996</c:v>
                </c:pt>
                <c:pt idx="23">
                  <c:v>99.455560000000006</c:v>
                </c:pt>
                <c:pt idx="24">
                  <c:v>99.201939999999993</c:v>
                </c:pt>
                <c:pt idx="25">
                  <c:v>99.677729999999997</c:v>
                </c:pt>
                <c:pt idx="26">
                  <c:v>99.489450000000005</c:v>
                </c:pt>
                <c:pt idx="27">
                  <c:v>99.374449999999996</c:v>
                </c:pt>
                <c:pt idx="28">
                  <c:v>99.535359999999997</c:v>
                </c:pt>
                <c:pt idx="29">
                  <c:v>99.346199999999996</c:v>
                </c:pt>
                <c:pt idx="30">
                  <c:v>99.599410000000006</c:v>
                </c:pt>
                <c:pt idx="31">
                  <c:v>99.599580000000003</c:v>
                </c:pt>
                <c:pt idx="32">
                  <c:v>99.607290000000006</c:v>
                </c:pt>
                <c:pt idx="33">
                  <c:v>99.613479999999996</c:v>
                </c:pt>
                <c:pt idx="34">
                  <c:v>99.598510000000005</c:v>
                </c:pt>
                <c:pt idx="35">
                  <c:v>99.594449999999995</c:v>
                </c:pt>
              </c:numCache>
            </c:numRef>
          </c:yVal>
          <c:smooth val="1"/>
        </c:ser>
        <c:ser>
          <c:idx val="10"/>
          <c:order val="10"/>
          <c:spPr>
            <a:ln w="19050" cap="rnd">
              <a:solidFill>
                <a:schemeClr val="accent5">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AOI'!$O$4:$O$39</c:f>
              <c:numCache>
                <c:formatCode>General</c:formatCode>
                <c:ptCount val="36"/>
                <c:pt idx="0">
                  <c:v>99.336169999999996</c:v>
                </c:pt>
                <c:pt idx="1">
                  <c:v>99.265010000000004</c:v>
                </c:pt>
                <c:pt idx="2">
                  <c:v>99.242909999999995</c:v>
                </c:pt>
                <c:pt idx="3">
                  <c:v>99.312700000000007</c:v>
                </c:pt>
                <c:pt idx="4">
                  <c:v>99.457440000000005</c:v>
                </c:pt>
                <c:pt idx="5">
                  <c:v>99.40034</c:v>
                </c:pt>
                <c:pt idx="6">
                  <c:v>99.333169999999996</c:v>
                </c:pt>
                <c:pt idx="7">
                  <c:v>99.287210000000002</c:v>
                </c:pt>
                <c:pt idx="8">
                  <c:v>99.367509999999996</c:v>
                </c:pt>
                <c:pt idx="9">
                  <c:v>99.362859999999998</c:v>
                </c:pt>
                <c:pt idx="10">
                  <c:v>99.391040000000004</c:v>
                </c:pt>
                <c:pt idx="11">
                  <c:v>99.310959999999994</c:v>
                </c:pt>
                <c:pt idx="12">
                  <c:v>99.350710000000007</c:v>
                </c:pt>
                <c:pt idx="13">
                  <c:v>99.429670000000002</c:v>
                </c:pt>
                <c:pt idx="14">
                  <c:v>99.39349</c:v>
                </c:pt>
                <c:pt idx="15">
                  <c:v>99.411429999999996</c:v>
                </c:pt>
                <c:pt idx="16">
                  <c:v>99.439539999999994</c:v>
                </c:pt>
                <c:pt idx="17">
                  <c:v>99.415989999999994</c:v>
                </c:pt>
                <c:pt idx="18">
                  <c:v>99.334890000000001</c:v>
                </c:pt>
                <c:pt idx="19">
                  <c:v>99.277619999999999</c:v>
                </c:pt>
                <c:pt idx="20">
                  <c:v>99.275909999999996</c:v>
                </c:pt>
                <c:pt idx="21">
                  <c:v>99.360110000000006</c:v>
                </c:pt>
                <c:pt idx="22">
                  <c:v>99.745490000000004</c:v>
                </c:pt>
                <c:pt idx="23">
                  <c:v>99.731120000000004</c:v>
                </c:pt>
                <c:pt idx="24">
                  <c:v>99.707840000000004</c:v>
                </c:pt>
                <c:pt idx="25">
                  <c:v>99.715440000000001</c:v>
                </c:pt>
                <c:pt idx="26">
                  <c:v>99.713440000000006</c:v>
                </c:pt>
                <c:pt idx="27">
                  <c:v>99.680499999999995</c:v>
                </c:pt>
                <c:pt idx="28">
                  <c:v>99.634100000000004</c:v>
                </c:pt>
                <c:pt idx="29">
                  <c:v>99.672370000000001</c:v>
                </c:pt>
                <c:pt idx="30">
                  <c:v>99.640889999999999</c:v>
                </c:pt>
                <c:pt idx="31">
                  <c:v>99.632670000000005</c:v>
                </c:pt>
                <c:pt idx="32">
                  <c:v>99.525049999999993</c:v>
                </c:pt>
                <c:pt idx="33">
                  <c:v>99.605000000000004</c:v>
                </c:pt>
                <c:pt idx="34">
                  <c:v>99.589889999999997</c:v>
                </c:pt>
                <c:pt idx="35">
                  <c:v>99.475840000000005</c:v>
                </c:pt>
              </c:numCache>
            </c:numRef>
          </c:yVal>
          <c:smooth val="1"/>
        </c:ser>
        <c:ser>
          <c:idx val="11"/>
          <c:order val="11"/>
          <c:spPr>
            <a:ln w="19050" cap="rnd">
              <a:solidFill>
                <a:schemeClr val="accent6">
                  <a:lumMod val="6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AOI'!$P$4:$P$39</c:f>
              <c:numCache>
                <c:formatCode>General</c:formatCode>
                <c:ptCount val="36"/>
                <c:pt idx="0">
                  <c:v>99.302729999999997</c:v>
                </c:pt>
                <c:pt idx="1">
                  <c:v>99.2864</c:v>
                </c:pt>
                <c:pt idx="2">
                  <c:v>99.397350000000003</c:v>
                </c:pt>
                <c:pt idx="3">
                  <c:v>99.475430000000003</c:v>
                </c:pt>
                <c:pt idx="4">
                  <c:v>99.456659999999999</c:v>
                </c:pt>
                <c:pt idx="5">
                  <c:v>99.288889999999995</c:v>
                </c:pt>
                <c:pt idx="6">
                  <c:v>99.403490000000005</c:v>
                </c:pt>
                <c:pt idx="7">
                  <c:v>99.491519999999994</c:v>
                </c:pt>
                <c:pt idx="8">
                  <c:v>99.451639999999998</c:v>
                </c:pt>
                <c:pt idx="9">
                  <c:v>99.467600000000004</c:v>
                </c:pt>
                <c:pt idx="10">
                  <c:v>99.437460000000002</c:v>
                </c:pt>
                <c:pt idx="11">
                  <c:v>99.447730000000007</c:v>
                </c:pt>
                <c:pt idx="12">
                  <c:v>99.468360000000004</c:v>
                </c:pt>
                <c:pt idx="13">
                  <c:v>99.428430000000006</c:v>
                </c:pt>
                <c:pt idx="14">
                  <c:v>99.436800000000005</c:v>
                </c:pt>
                <c:pt idx="15">
                  <c:v>99.461920000000006</c:v>
                </c:pt>
                <c:pt idx="16">
                  <c:v>99.453590000000005</c:v>
                </c:pt>
                <c:pt idx="17">
                  <c:v>99.365300000000005</c:v>
                </c:pt>
                <c:pt idx="18">
                  <c:v>99.307940000000002</c:v>
                </c:pt>
                <c:pt idx="19">
                  <c:v>99.367810000000006</c:v>
                </c:pt>
                <c:pt idx="20">
                  <c:v>99.399950000000004</c:v>
                </c:pt>
                <c:pt idx="21">
                  <c:v>99.374949999999998</c:v>
                </c:pt>
                <c:pt idx="22">
                  <c:v>99.562179999999998</c:v>
                </c:pt>
                <c:pt idx="23">
                  <c:v>99.563730000000007</c:v>
                </c:pt>
                <c:pt idx="24">
                  <c:v>99.558300000000003</c:v>
                </c:pt>
                <c:pt idx="25">
                  <c:v>99.194879999999998</c:v>
                </c:pt>
                <c:pt idx="26">
                  <c:v>99.149289999999993</c:v>
                </c:pt>
                <c:pt idx="27">
                  <c:v>99.50958</c:v>
                </c:pt>
                <c:pt idx="28">
                  <c:v>99.589219999999997</c:v>
                </c:pt>
                <c:pt idx="29">
                  <c:v>99.665769999999995</c:v>
                </c:pt>
                <c:pt idx="30">
                  <c:v>99.543800000000005</c:v>
                </c:pt>
                <c:pt idx="31">
                  <c:v>99.413979999999995</c:v>
                </c:pt>
                <c:pt idx="32">
                  <c:v>99.588350000000005</c:v>
                </c:pt>
                <c:pt idx="33">
                  <c:v>99.591719999999995</c:v>
                </c:pt>
                <c:pt idx="34">
                  <c:v>99.567970000000003</c:v>
                </c:pt>
                <c:pt idx="35">
                  <c:v>99.496750000000006</c:v>
                </c:pt>
              </c:numCache>
            </c:numRef>
          </c:yVal>
          <c:smooth val="1"/>
        </c:ser>
        <c:ser>
          <c:idx val="12"/>
          <c:order val="12"/>
          <c:spPr>
            <a:ln w="19050" cap="rnd">
              <a:solidFill>
                <a:schemeClr val="accent1">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AOI'!$Q$4:$Q$39</c:f>
              <c:numCache>
                <c:formatCode>General</c:formatCode>
                <c:ptCount val="36"/>
                <c:pt idx="0">
                  <c:v>99.493570000000005</c:v>
                </c:pt>
                <c:pt idx="1">
                  <c:v>99.375730000000004</c:v>
                </c:pt>
                <c:pt idx="2">
                  <c:v>99.275049999999993</c:v>
                </c:pt>
                <c:pt idx="3">
                  <c:v>99.497879999999995</c:v>
                </c:pt>
                <c:pt idx="4">
                  <c:v>99.526600000000002</c:v>
                </c:pt>
                <c:pt idx="5">
                  <c:v>99.499989999999997</c:v>
                </c:pt>
                <c:pt idx="6">
                  <c:v>99.467299999999994</c:v>
                </c:pt>
                <c:pt idx="7">
                  <c:v>99.473060000000004</c:v>
                </c:pt>
                <c:pt idx="8">
                  <c:v>99.511790000000005</c:v>
                </c:pt>
                <c:pt idx="9">
                  <c:v>99.591629999999995</c:v>
                </c:pt>
                <c:pt idx="10">
                  <c:v>99.530810000000002</c:v>
                </c:pt>
                <c:pt idx="11">
                  <c:v>99.471800000000002</c:v>
                </c:pt>
                <c:pt idx="12">
                  <c:v>99.551419999999993</c:v>
                </c:pt>
                <c:pt idx="13">
                  <c:v>99.598519999999994</c:v>
                </c:pt>
                <c:pt idx="14">
                  <c:v>99.543539999999993</c:v>
                </c:pt>
                <c:pt idx="15">
                  <c:v>99.567989999999995</c:v>
                </c:pt>
                <c:pt idx="16">
                  <c:v>99.568370000000002</c:v>
                </c:pt>
                <c:pt idx="17">
                  <c:v>99.559619999999995</c:v>
                </c:pt>
                <c:pt idx="18">
                  <c:v>99.480639999999994</c:v>
                </c:pt>
                <c:pt idx="19">
                  <c:v>99.44211</c:v>
                </c:pt>
                <c:pt idx="20">
                  <c:v>99.426249999999996</c:v>
                </c:pt>
                <c:pt idx="21">
                  <c:v>99.552279999999996</c:v>
                </c:pt>
                <c:pt idx="22">
                  <c:v>99.569569999999999</c:v>
                </c:pt>
                <c:pt idx="23">
                  <c:v>99.593050000000005</c:v>
                </c:pt>
                <c:pt idx="24">
                  <c:v>99.565449999999998</c:v>
                </c:pt>
                <c:pt idx="25">
                  <c:v>99.632279999999994</c:v>
                </c:pt>
                <c:pt idx="26">
                  <c:v>99.599350000000001</c:v>
                </c:pt>
                <c:pt idx="27">
                  <c:v>99.568960000000004</c:v>
                </c:pt>
                <c:pt idx="28">
                  <c:v>99.592519999999993</c:v>
                </c:pt>
                <c:pt idx="29">
                  <c:v>99.577950000000001</c:v>
                </c:pt>
                <c:pt idx="30">
                  <c:v>99.778580000000005</c:v>
                </c:pt>
                <c:pt idx="31">
                  <c:v>99.7744</c:v>
                </c:pt>
                <c:pt idx="32">
                  <c:v>99.698430000000002</c:v>
                </c:pt>
                <c:pt idx="33">
                  <c:v>99.603290000000001</c:v>
                </c:pt>
                <c:pt idx="34">
                  <c:v>99.472520000000003</c:v>
                </c:pt>
                <c:pt idx="35">
                  <c:v>99.425650000000005</c:v>
                </c:pt>
              </c:numCache>
            </c:numRef>
          </c:yVal>
          <c:smooth val="1"/>
        </c:ser>
        <c:ser>
          <c:idx val="13"/>
          <c:order val="13"/>
          <c:spPr>
            <a:ln w="19050" cap="rnd">
              <a:solidFill>
                <a:schemeClr val="accent2">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AOI'!$R$4:$R$39</c:f>
              <c:numCache>
                <c:formatCode>General</c:formatCode>
                <c:ptCount val="36"/>
                <c:pt idx="0">
                  <c:v>99.165930000000003</c:v>
                </c:pt>
                <c:pt idx="1">
                  <c:v>99.181700000000006</c:v>
                </c:pt>
                <c:pt idx="2">
                  <c:v>99.197280000000006</c:v>
                </c:pt>
                <c:pt idx="3">
                  <c:v>99.276700000000005</c:v>
                </c:pt>
                <c:pt idx="4">
                  <c:v>99.389690000000002</c:v>
                </c:pt>
                <c:pt idx="5">
                  <c:v>99.449669999999998</c:v>
                </c:pt>
                <c:pt idx="6">
                  <c:v>99.388149999999996</c:v>
                </c:pt>
                <c:pt idx="7">
                  <c:v>99.232470000000006</c:v>
                </c:pt>
                <c:pt idx="8">
                  <c:v>99.232849999999999</c:v>
                </c:pt>
                <c:pt idx="9">
                  <c:v>99.369349999999997</c:v>
                </c:pt>
                <c:pt idx="10">
                  <c:v>99.382739999999998</c:v>
                </c:pt>
                <c:pt idx="11">
                  <c:v>99.342910000000003</c:v>
                </c:pt>
                <c:pt idx="12">
                  <c:v>99.285939999999997</c:v>
                </c:pt>
                <c:pt idx="13">
                  <c:v>99.333500000000001</c:v>
                </c:pt>
                <c:pt idx="14">
                  <c:v>99.380610000000004</c:v>
                </c:pt>
                <c:pt idx="15">
                  <c:v>99.384780000000006</c:v>
                </c:pt>
                <c:pt idx="16">
                  <c:v>99.404020000000003</c:v>
                </c:pt>
                <c:pt idx="17">
                  <c:v>99.371420000000001</c:v>
                </c:pt>
                <c:pt idx="18">
                  <c:v>99.264679999999998</c:v>
                </c:pt>
                <c:pt idx="19">
                  <c:v>99.308170000000004</c:v>
                </c:pt>
                <c:pt idx="20">
                  <c:v>99.348690000000005</c:v>
                </c:pt>
                <c:pt idx="21">
                  <c:v>99.337549999999993</c:v>
                </c:pt>
                <c:pt idx="22">
                  <c:v>98.977919999999997</c:v>
                </c:pt>
                <c:pt idx="23">
                  <c:v>99.520110000000003</c:v>
                </c:pt>
                <c:pt idx="24">
                  <c:v>99.309849999999997</c:v>
                </c:pt>
                <c:pt idx="25">
                  <c:v>98.800470000000004</c:v>
                </c:pt>
                <c:pt idx="26">
                  <c:v>99.14752</c:v>
                </c:pt>
                <c:pt idx="27">
                  <c:v>99.153800000000004</c:v>
                </c:pt>
                <c:pt idx="28">
                  <c:v>99.179320000000004</c:v>
                </c:pt>
                <c:pt idx="29">
                  <c:v>99.136120000000005</c:v>
                </c:pt>
                <c:pt idx="30">
                  <c:v>99.305549999999997</c:v>
                </c:pt>
                <c:pt idx="31">
                  <c:v>99.315669999999997</c:v>
                </c:pt>
                <c:pt idx="32">
                  <c:v>99.261920000000003</c:v>
                </c:pt>
                <c:pt idx="33">
                  <c:v>99.299400000000006</c:v>
                </c:pt>
                <c:pt idx="34">
                  <c:v>99.260140000000007</c:v>
                </c:pt>
                <c:pt idx="35">
                  <c:v>99.235919999999993</c:v>
                </c:pt>
              </c:numCache>
            </c:numRef>
          </c:yVal>
          <c:smooth val="1"/>
        </c:ser>
        <c:ser>
          <c:idx val="14"/>
          <c:order val="14"/>
          <c:spPr>
            <a:ln w="19050" cap="rnd">
              <a:solidFill>
                <a:schemeClr val="accent3">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AOI'!$S$4:$S$39</c:f>
              <c:numCache>
                <c:formatCode>General</c:formatCode>
                <c:ptCount val="36"/>
                <c:pt idx="0">
                  <c:v>99.486069999999998</c:v>
                </c:pt>
                <c:pt idx="1">
                  <c:v>99.405450000000002</c:v>
                </c:pt>
                <c:pt idx="2">
                  <c:v>99.152349999999998</c:v>
                </c:pt>
                <c:pt idx="3">
                  <c:v>99.237669999999994</c:v>
                </c:pt>
                <c:pt idx="4">
                  <c:v>99.535640000000001</c:v>
                </c:pt>
                <c:pt idx="5">
                  <c:v>99.552490000000006</c:v>
                </c:pt>
                <c:pt idx="6">
                  <c:v>99.355819999999994</c:v>
                </c:pt>
                <c:pt idx="7">
                  <c:v>99.261930000000007</c:v>
                </c:pt>
                <c:pt idx="8">
                  <c:v>99.463970000000003</c:v>
                </c:pt>
                <c:pt idx="9">
                  <c:v>99.596789999999999</c:v>
                </c:pt>
                <c:pt idx="10">
                  <c:v>99.580479999999994</c:v>
                </c:pt>
                <c:pt idx="11">
                  <c:v>99.506360000000001</c:v>
                </c:pt>
                <c:pt idx="12">
                  <c:v>99.613820000000004</c:v>
                </c:pt>
                <c:pt idx="13">
                  <c:v>99.690529999999995</c:v>
                </c:pt>
                <c:pt idx="14">
                  <c:v>99.620419999999996</c:v>
                </c:pt>
                <c:pt idx="15">
                  <c:v>99.635459999999995</c:v>
                </c:pt>
                <c:pt idx="16">
                  <c:v>99.689930000000004</c:v>
                </c:pt>
                <c:pt idx="17">
                  <c:v>99.637619999999998</c:v>
                </c:pt>
                <c:pt idx="18">
                  <c:v>99.559439999999995</c:v>
                </c:pt>
                <c:pt idx="19">
                  <c:v>99.537120000000002</c:v>
                </c:pt>
                <c:pt idx="20">
                  <c:v>99.567160000000001</c:v>
                </c:pt>
                <c:pt idx="21">
                  <c:v>99.620590000000007</c:v>
                </c:pt>
                <c:pt idx="22">
                  <c:v>98.971980000000002</c:v>
                </c:pt>
                <c:pt idx="23">
                  <c:v>99.818860000000001</c:v>
                </c:pt>
                <c:pt idx="24">
                  <c:v>99.770880000000005</c:v>
                </c:pt>
                <c:pt idx="25">
                  <c:v>99.644490000000005</c:v>
                </c:pt>
                <c:pt idx="26">
                  <c:v>99.692520000000002</c:v>
                </c:pt>
                <c:pt idx="27">
                  <c:v>99.770930000000007</c:v>
                </c:pt>
                <c:pt idx="28">
                  <c:v>99.693119999999993</c:v>
                </c:pt>
                <c:pt idx="29">
                  <c:v>99.687749999999994</c:v>
                </c:pt>
                <c:pt idx="30">
                  <c:v>99.651979999999995</c:v>
                </c:pt>
                <c:pt idx="31">
                  <c:v>99.586060000000003</c:v>
                </c:pt>
                <c:pt idx="32">
                  <c:v>99.594260000000006</c:v>
                </c:pt>
                <c:pt idx="33">
                  <c:v>99.631100000000004</c:v>
                </c:pt>
                <c:pt idx="34">
                  <c:v>99.623419999999996</c:v>
                </c:pt>
                <c:pt idx="35">
                  <c:v>99.528679999999994</c:v>
                </c:pt>
              </c:numCache>
            </c:numRef>
          </c:yVal>
          <c:smooth val="1"/>
        </c:ser>
        <c:ser>
          <c:idx val="15"/>
          <c:order val="15"/>
          <c:spPr>
            <a:ln w="19050" cap="rnd">
              <a:solidFill>
                <a:schemeClr val="accent4">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AOI'!$T$4:$T$39</c:f>
              <c:numCache>
                <c:formatCode>General</c:formatCode>
                <c:ptCount val="36"/>
                <c:pt idx="0">
                  <c:v>99.285719999999998</c:v>
                </c:pt>
                <c:pt idx="1">
                  <c:v>99.321330000000003</c:v>
                </c:pt>
                <c:pt idx="2">
                  <c:v>99.256960000000007</c:v>
                </c:pt>
                <c:pt idx="3">
                  <c:v>99.358490000000003</c:v>
                </c:pt>
                <c:pt idx="4">
                  <c:v>99.393690000000007</c:v>
                </c:pt>
                <c:pt idx="5">
                  <c:v>99.488309999999998</c:v>
                </c:pt>
                <c:pt idx="6">
                  <c:v>99.457710000000006</c:v>
                </c:pt>
                <c:pt idx="7">
                  <c:v>99.315349999999995</c:v>
                </c:pt>
                <c:pt idx="8">
                  <c:v>99.350750000000005</c:v>
                </c:pt>
                <c:pt idx="9">
                  <c:v>99.383719999999997</c:v>
                </c:pt>
                <c:pt idx="10">
                  <c:v>99.479349999999997</c:v>
                </c:pt>
                <c:pt idx="11">
                  <c:v>99.43092</c:v>
                </c:pt>
                <c:pt idx="12">
                  <c:v>99.365309999999994</c:v>
                </c:pt>
                <c:pt idx="13">
                  <c:v>99.407489999999996</c:v>
                </c:pt>
                <c:pt idx="14">
                  <c:v>99.410759999999996</c:v>
                </c:pt>
                <c:pt idx="15">
                  <c:v>99.420360000000002</c:v>
                </c:pt>
                <c:pt idx="16">
                  <c:v>99.461420000000004</c:v>
                </c:pt>
                <c:pt idx="17">
                  <c:v>99.416370000000001</c:v>
                </c:pt>
                <c:pt idx="18">
                  <c:v>99.369720000000001</c:v>
                </c:pt>
                <c:pt idx="19">
                  <c:v>99.313829999999996</c:v>
                </c:pt>
                <c:pt idx="20">
                  <c:v>99.44</c:v>
                </c:pt>
                <c:pt idx="21">
                  <c:v>99.523809999999997</c:v>
                </c:pt>
                <c:pt idx="22">
                  <c:v>98.674369999999996</c:v>
                </c:pt>
                <c:pt idx="23">
                  <c:v>99.885210000000001</c:v>
                </c:pt>
                <c:pt idx="24">
                  <c:v>99.865589999999997</c:v>
                </c:pt>
                <c:pt idx="25">
                  <c:v>99.446979999999996</c:v>
                </c:pt>
                <c:pt idx="26">
                  <c:v>99.498279999999994</c:v>
                </c:pt>
                <c:pt idx="27">
                  <c:v>99.516509999999997</c:v>
                </c:pt>
                <c:pt idx="28">
                  <c:v>99.625069999999994</c:v>
                </c:pt>
                <c:pt idx="29">
                  <c:v>99.639899999999997</c:v>
                </c:pt>
                <c:pt idx="30">
                  <c:v>99.629990000000006</c:v>
                </c:pt>
                <c:pt idx="31">
                  <c:v>99.628889999999998</c:v>
                </c:pt>
                <c:pt idx="32">
                  <c:v>99.617080000000001</c:v>
                </c:pt>
                <c:pt idx="33">
                  <c:v>99.629720000000006</c:v>
                </c:pt>
                <c:pt idx="34">
                  <c:v>99.666929999999994</c:v>
                </c:pt>
                <c:pt idx="35">
                  <c:v>99.609629999999996</c:v>
                </c:pt>
              </c:numCache>
            </c:numRef>
          </c:yVal>
          <c:smooth val="1"/>
        </c:ser>
        <c:ser>
          <c:idx val="16"/>
          <c:order val="16"/>
          <c:spPr>
            <a:ln w="19050" cap="rnd">
              <a:solidFill>
                <a:schemeClr val="accent5">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AOI'!$U$4:$U$39</c:f>
              <c:numCache>
                <c:formatCode>General</c:formatCode>
                <c:ptCount val="36"/>
                <c:pt idx="0">
                  <c:v>99.440709999999996</c:v>
                </c:pt>
                <c:pt idx="1">
                  <c:v>99.401070000000004</c:v>
                </c:pt>
                <c:pt idx="2">
                  <c:v>99.433400000000006</c:v>
                </c:pt>
                <c:pt idx="3">
                  <c:v>99.625919999999994</c:v>
                </c:pt>
                <c:pt idx="4">
                  <c:v>99.657600000000002</c:v>
                </c:pt>
                <c:pt idx="5">
                  <c:v>99.643659999999997</c:v>
                </c:pt>
                <c:pt idx="6">
                  <c:v>99.504540000000006</c:v>
                </c:pt>
                <c:pt idx="7">
                  <c:v>99.499880000000005</c:v>
                </c:pt>
                <c:pt idx="8">
                  <c:v>99.606179999999995</c:v>
                </c:pt>
                <c:pt idx="9">
                  <c:v>99.641729999999995</c:v>
                </c:pt>
                <c:pt idx="10">
                  <c:v>99.552000000000007</c:v>
                </c:pt>
                <c:pt idx="11">
                  <c:v>99.486900000000006</c:v>
                </c:pt>
                <c:pt idx="12">
                  <c:v>99.510679999999994</c:v>
                </c:pt>
                <c:pt idx="13">
                  <c:v>99.538259999999994</c:v>
                </c:pt>
                <c:pt idx="14">
                  <c:v>99.550210000000007</c:v>
                </c:pt>
                <c:pt idx="15">
                  <c:v>99.608469999999997</c:v>
                </c:pt>
                <c:pt idx="16">
                  <c:v>99.623940000000005</c:v>
                </c:pt>
                <c:pt idx="17">
                  <c:v>99.502340000000004</c:v>
                </c:pt>
                <c:pt idx="18">
                  <c:v>99.485699999999994</c:v>
                </c:pt>
                <c:pt idx="19">
                  <c:v>99.528000000000006</c:v>
                </c:pt>
                <c:pt idx="20">
                  <c:v>99.604759999999999</c:v>
                </c:pt>
                <c:pt idx="21">
                  <c:v>99.521349999999998</c:v>
                </c:pt>
                <c:pt idx="22">
                  <c:v>99.611279999999994</c:v>
                </c:pt>
                <c:pt idx="23">
                  <c:v>99.503240000000005</c:v>
                </c:pt>
                <c:pt idx="24">
                  <c:v>99.595420000000004</c:v>
                </c:pt>
                <c:pt idx="25">
                  <c:v>99.447090000000003</c:v>
                </c:pt>
                <c:pt idx="26">
                  <c:v>99.484059999999999</c:v>
                </c:pt>
                <c:pt idx="27">
                  <c:v>99.525559999999999</c:v>
                </c:pt>
                <c:pt idx="28">
                  <c:v>99.59863</c:v>
                </c:pt>
                <c:pt idx="29">
                  <c:v>99.620230000000006</c:v>
                </c:pt>
                <c:pt idx="30">
                  <c:v>99.600369999999998</c:v>
                </c:pt>
                <c:pt idx="31">
                  <c:v>99.584559999999996</c:v>
                </c:pt>
                <c:pt idx="32">
                  <c:v>99.519750000000002</c:v>
                </c:pt>
                <c:pt idx="33">
                  <c:v>99.406610000000001</c:v>
                </c:pt>
                <c:pt idx="34">
                  <c:v>99.379739999999998</c:v>
                </c:pt>
                <c:pt idx="35">
                  <c:v>99.397869999999998</c:v>
                </c:pt>
              </c:numCache>
            </c:numRef>
          </c:yVal>
          <c:smooth val="1"/>
        </c:ser>
        <c:ser>
          <c:idx val="17"/>
          <c:order val="17"/>
          <c:spPr>
            <a:ln w="19050" cap="rnd">
              <a:solidFill>
                <a:schemeClr val="accent6">
                  <a:lumMod val="80000"/>
                  <a:lumOff val="2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AOI'!$V$4:$V$39</c:f>
              <c:numCache>
                <c:formatCode>General</c:formatCode>
                <c:ptCount val="36"/>
                <c:pt idx="0">
                  <c:v>99.385260000000002</c:v>
                </c:pt>
                <c:pt idx="1">
                  <c:v>99.42174</c:v>
                </c:pt>
                <c:pt idx="2">
                  <c:v>99.435010000000005</c:v>
                </c:pt>
                <c:pt idx="3">
                  <c:v>99.517510000000001</c:v>
                </c:pt>
                <c:pt idx="4">
                  <c:v>99.608260000000001</c:v>
                </c:pt>
                <c:pt idx="5">
                  <c:v>99.491560000000007</c:v>
                </c:pt>
                <c:pt idx="6">
                  <c:v>99.396370000000005</c:v>
                </c:pt>
                <c:pt idx="7">
                  <c:v>99.478470000000002</c:v>
                </c:pt>
                <c:pt idx="8">
                  <c:v>99.529690000000002</c:v>
                </c:pt>
                <c:pt idx="9">
                  <c:v>99.593090000000004</c:v>
                </c:pt>
                <c:pt idx="10">
                  <c:v>99.542969999999997</c:v>
                </c:pt>
                <c:pt idx="11">
                  <c:v>99.400940000000006</c:v>
                </c:pt>
                <c:pt idx="12">
                  <c:v>99.406530000000004</c:v>
                </c:pt>
                <c:pt idx="13">
                  <c:v>99.522810000000007</c:v>
                </c:pt>
                <c:pt idx="14">
                  <c:v>99.597830000000002</c:v>
                </c:pt>
                <c:pt idx="15">
                  <c:v>99.590190000000007</c:v>
                </c:pt>
                <c:pt idx="16">
                  <c:v>99.513660000000002</c:v>
                </c:pt>
                <c:pt idx="17">
                  <c:v>99.502039999999994</c:v>
                </c:pt>
                <c:pt idx="18">
                  <c:v>99.554140000000004</c:v>
                </c:pt>
                <c:pt idx="19">
                  <c:v>99.458269999999999</c:v>
                </c:pt>
                <c:pt idx="20">
                  <c:v>99.378559999999993</c:v>
                </c:pt>
                <c:pt idx="21">
                  <c:v>99.563119999999998</c:v>
                </c:pt>
                <c:pt idx="22">
                  <c:v>99.886920000000003</c:v>
                </c:pt>
                <c:pt idx="23">
                  <c:v>99.908010000000004</c:v>
                </c:pt>
                <c:pt idx="24">
                  <c:v>99.833280000000002</c:v>
                </c:pt>
                <c:pt idx="25">
                  <c:v>99.865759999999995</c:v>
                </c:pt>
                <c:pt idx="26">
                  <c:v>99.903289999999998</c:v>
                </c:pt>
                <c:pt idx="27">
                  <c:v>99.881330000000005</c:v>
                </c:pt>
                <c:pt idx="28">
                  <c:v>99.834630000000004</c:v>
                </c:pt>
                <c:pt idx="29">
                  <c:v>99.812529999999995</c:v>
                </c:pt>
                <c:pt idx="30">
                  <c:v>99.797839999999994</c:v>
                </c:pt>
                <c:pt idx="31">
                  <c:v>99.798490000000001</c:v>
                </c:pt>
                <c:pt idx="32">
                  <c:v>99.813509999999994</c:v>
                </c:pt>
                <c:pt idx="33">
                  <c:v>99.753990000000002</c:v>
                </c:pt>
                <c:pt idx="34">
                  <c:v>99.811949999999996</c:v>
                </c:pt>
                <c:pt idx="35">
                  <c:v>99.728710000000007</c:v>
                </c:pt>
              </c:numCache>
            </c:numRef>
          </c:yVal>
          <c:smooth val="1"/>
        </c:ser>
        <c:ser>
          <c:idx val="18"/>
          <c:order val="18"/>
          <c:spPr>
            <a:ln w="19050" cap="rnd">
              <a:solidFill>
                <a:schemeClr val="accent1">
                  <a:lumMod val="8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AOI'!$W$4:$W$39</c:f>
              <c:numCache>
                <c:formatCode>General</c:formatCode>
                <c:ptCount val="36"/>
                <c:pt idx="0">
                  <c:v>99.390110000000007</c:v>
                </c:pt>
                <c:pt idx="1">
                  <c:v>99.475989999999996</c:v>
                </c:pt>
                <c:pt idx="2">
                  <c:v>99.425340000000006</c:v>
                </c:pt>
                <c:pt idx="3">
                  <c:v>99.413460000000001</c:v>
                </c:pt>
                <c:pt idx="4">
                  <c:v>99.487480000000005</c:v>
                </c:pt>
                <c:pt idx="5">
                  <c:v>99.590620000000001</c:v>
                </c:pt>
                <c:pt idx="6">
                  <c:v>99.612530000000007</c:v>
                </c:pt>
                <c:pt idx="7">
                  <c:v>99.518370000000004</c:v>
                </c:pt>
                <c:pt idx="8">
                  <c:v>99.415869999999998</c:v>
                </c:pt>
                <c:pt idx="9">
                  <c:v>99.509879999999995</c:v>
                </c:pt>
                <c:pt idx="10">
                  <c:v>99.586860000000001</c:v>
                </c:pt>
                <c:pt idx="11">
                  <c:v>99.577749999999995</c:v>
                </c:pt>
                <c:pt idx="12">
                  <c:v>99.545850000000002</c:v>
                </c:pt>
                <c:pt idx="13">
                  <c:v>99.549210000000002</c:v>
                </c:pt>
                <c:pt idx="14">
                  <c:v>99.626019999999997</c:v>
                </c:pt>
                <c:pt idx="15">
                  <c:v>99.614930000000001</c:v>
                </c:pt>
                <c:pt idx="16">
                  <c:v>99.515429999999995</c:v>
                </c:pt>
                <c:pt idx="17">
                  <c:v>99.548730000000006</c:v>
                </c:pt>
                <c:pt idx="18">
                  <c:v>99.56129</c:v>
                </c:pt>
                <c:pt idx="19">
                  <c:v>99.519559999999998</c:v>
                </c:pt>
                <c:pt idx="20">
                  <c:v>99.456500000000005</c:v>
                </c:pt>
                <c:pt idx="21">
                  <c:v>99.466120000000004</c:v>
                </c:pt>
                <c:pt idx="22">
                  <c:v>99.914630000000002</c:v>
                </c:pt>
                <c:pt idx="23">
                  <c:v>99.858990000000006</c:v>
                </c:pt>
                <c:pt idx="24">
                  <c:v>99.833609999999993</c:v>
                </c:pt>
                <c:pt idx="25">
                  <c:v>99.535030000000006</c:v>
                </c:pt>
                <c:pt idx="26">
                  <c:v>99.760630000000006</c:v>
                </c:pt>
                <c:pt idx="27">
                  <c:v>99.747330000000005</c:v>
                </c:pt>
                <c:pt idx="28">
                  <c:v>99.696969999999993</c:v>
                </c:pt>
                <c:pt idx="29">
                  <c:v>99.684449999999998</c:v>
                </c:pt>
                <c:pt idx="30">
                  <c:v>99.591170000000005</c:v>
                </c:pt>
                <c:pt idx="31">
                  <c:v>99.58954</c:v>
                </c:pt>
                <c:pt idx="32">
                  <c:v>99.511070000000004</c:v>
                </c:pt>
                <c:pt idx="33">
                  <c:v>99.550510000000003</c:v>
                </c:pt>
                <c:pt idx="34">
                  <c:v>99.48921</c:v>
                </c:pt>
                <c:pt idx="35">
                  <c:v>99.404250000000005</c:v>
                </c:pt>
              </c:numCache>
            </c:numRef>
          </c:yVal>
          <c:smooth val="1"/>
        </c:ser>
        <c:ser>
          <c:idx val="19"/>
          <c:order val="19"/>
          <c:spPr>
            <a:ln w="19050" cap="rnd">
              <a:solidFill>
                <a:schemeClr val="accent2">
                  <a:lumMod val="8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AOI'!$X$4:$X$39</c:f>
              <c:numCache>
                <c:formatCode>General</c:formatCode>
                <c:ptCount val="36"/>
                <c:pt idx="0">
                  <c:v>99.601010000000002</c:v>
                </c:pt>
                <c:pt idx="1">
                  <c:v>99.678560000000004</c:v>
                </c:pt>
                <c:pt idx="2">
                  <c:v>99.65795</c:v>
                </c:pt>
                <c:pt idx="3">
                  <c:v>99.630120000000005</c:v>
                </c:pt>
                <c:pt idx="4">
                  <c:v>99.711519999999993</c:v>
                </c:pt>
                <c:pt idx="5">
                  <c:v>99.702389999999994</c:v>
                </c:pt>
                <c:pt idx="6">
                  <c:v>99.787819999999996</c:v>
                </c:pt>
                <c:pt idx="7">
                  <c:v>99.708089999999999</c:v>
                </c:pt>
                <c:pt idx="8">
                  <c:v>99.585840000000005</c:v>
                </c:pt>
                <c:pt idx="9">
                  <c:v>99.645169999999993</c:v>
                </c:pt>
                <c:pt idx="10">
                  <c:v>99.709940000000003</c:v>
                </c:pt>
                <c:pt idx="11">
                  <c:v>99.754270000000005</c:v>
                </c:pt>
                <c:pt idx="12">
                  <c:v>99.690600000000003</c:v>
                </c:pt>
                <c:pt idx="13">
                  <c:v>99.709199999999996</c:v>
                </c:pt>
                <c:pt idx="14">
                  <c:v>99.762079999999997</c:v>
                </c:pt>
                <c:pt idx="15">
                  <c:v>99.727459999999994</c:v>
                </c:pt>
                <c:pt idx="16">
                  <c:v>99.698859999999996</c:v>
                </c:pt>
                <c:pt idx="17">
                  <c:v>99.703429999999997</c:v>
                </c:pt>
                <c:pt idx="18">
                  <c:v>99.689769999999996</c:v>
                </c:pt>
                <c:pt idx="19">
                  <c:v>99.585449999999994</c:v>
                </c:pt>
                <c:pt idx="20">
                  <c:v>99.504429999999999</c:v>
                </c:pt>
                <c:pt idx="21">
                  <c:v>99.495609999999999</c:v>
                </c:pt>
                <c:pt idx="22">
                  <c:v>99.000749999999996</c:v>
                </c:pt>
                <c:pt idx="23">
                  <c:v>99.767979999999994</c:v>
                </c:pt>
                <c:pt idx="24">
                  <c:v>99.799610000000001</c:v>
                </c:pt>
                <c:pt idx="25">
                  <c:v>99.353350000000006</c:v>
                </c:pt>
                <c:pt idx="26">
                  <c:v>99.205359999999999</c:v>
                </c:pt>
                <c:pt idx="27">
                  <c:v>99.674940000000007</c:v>
                </c:pt>
                <c:pt idx="28">
                  <c:v>99.765230000000003</c:v>
                </c:pt>
                <c:pt idx="29">
                  <c:v>99.812420000000003</c:v>
                </c:pt>
                <c:pt idx="30">
                  <c:v>99.708370000000002</c:v>
                </c:pt>
                <c:pt idx="31">
                  <c:v>99.631439999999998</c:v>
                </c:pt>
                <c:pt idx="32">
                  <c:v>99.741569999999996</c:v>
                </c:pt>
                <c:pt idx="33">
                  <c:v>99.697429999999997</c:v>
                </c:pt>
                <c:pt idx="34">
                  <c:v>99.752650000000003</c:v>
                </c:pt>
                <c:pt idx="35">
                  <c:v>99.765330000000006</c:v>
                </c:pt>
              </c:numCache>
            </c:numRef>
          </c:yVal>
          <c:smooth val="1"/>
        </c:ser>
        <c:ser>
          <c:idx val="20"/>
          <c:order val="20"/>
          <c:spPr>
            <a:ln w="19050" cap="rnd">
              <a:solidFill>
                <a:schemeClr val="accent3">
                  <a:lumMod val="8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AOI'!$Y$4:$Y$39</c:f>
              <c:numCache>
                <c:formatCode>General</c:formatCode>
                <c:ptCount val="36"/>
                <c:pt idx="0">
                  <c:v>99.137540000000001</c:v>
                </c:pt>
                <c:pt idx="1">
                  <c:v>99.1173</c:v>
                </c:pt>
                <c:pt idx="2">
                  <c:v>99.066900000000004</c:v>
                </c:pt>
                <c:pt idx="3">
                  <c:v>99.182559999999995</c:v>
                </c:pt>
                <c:pt idx="4">
                  <c:v>99.334069999999997</c:v>
                </c:pt>
                <c:pt idx="5">
                  <c:v>99.320210000000003</c:v>
                </c:pt>
                <c:pt idx="6">
                  <c:v>99.188829999999996</c:v>
                </c:pt>
                <c:pt idx="7">
                  <c:v>99.153940000000006</c:v>
                </c:pt>
                <c:pt idx="8">
                  <c:v>99.316450000000003</c:v>
                </c:pt>
                <c:pt idx="9">
                  <c:v>99.437070000000006</c:v>
                </c:pt>
                <c:pt idx="10">
                  <c:v>99.411060000000006</c:v>
                </c:pt>
                <c:pt idx="11">
                  <c:v>99.331580000000002</c:v>
                </c:pt>
                <c:pt idx="12">
                  <c:v>99.332520000000002</c:v>
                </c:pt>
                <c:pt idx="13">
                  <c:v>99.406109999999998</c:v>
                </c:pt>
                <c:pt idx="14">
                  <c:v>99.388760000000005</c:v>
                </c:pt>
                <c:pt idx="15">
                  <c:v>99.353290000000001</c:v>
                </c:pt>
                <c:pt idx="16">
                  <c:v>99.463989999999995</c:v>
                </c:pt>
                <c:pt idx="17">
                  <c:v>99.393460000000005</c:v>
                </c:pt>
                <c:pt idx="18">
                  <c:v>99.317939999999993</c:v>
                </c:pt>
                <c:pt idx="19">
                  <c:v>99.308710000000005</c:v>
                </c:pt>
                <c:pt idx="20">
                  <c:v>99.300690000000003</c:v>
                </c:pt>
                <c:pt idx="21">
                  <c:v>99.373490000000004</c:v>
                </c:pt>
                <c:pt idx="22">
                  <c:v>99.745840000000001</c:v>
                </c:pt>
                <c:pt idx="23">
                  <c:v>99.409509999999997</c:v>
                </c:pt>
                <c:pt idx="24">
                  <c:v>99.373500000000007</c:v>
                </c:pt>
                <c:pt idx="25">
                  <c:v>99.299890000000005</c:v>
                </c:pt>
                <c:pt idx="26">
                  <c:v>99.277079999999998</c:v>
                </c:pt>
                <c:pt idx="27">
                  <c:v>99.198920000000001</c:v>
                </c:pt>
                <c:pt idx="28">
                  <c:v>99.160700000000006</c:v>
                </c:pt>
                <c:pt idx="29">
                  <c:v>99.170310000000001</c:v>
                </c:pt>
                <c:pt idx="30">
                  <c:v>99.004760000000005</c:v>
                </c:pt>
                <c:pt idx="31">
                  <c:v>99.078569999999999</c:v>
                </c:pt>
                <c:pt idx="32">
                  <c:v>98.956190000000007</c:v>
                </c:pt>
                <c:pt idx="33">
                  <c:v>99.014169999999993</c:v>
                </c:pt>
                <c:pt idx="34">
                  <c:v>99.169349999999994</c:v>
                </c:pt>
                <c:pt idx="35">
                  <c:v>99.601879999999994</c:v>
                </c:pt>
              </c:numCache>
            </c:numRef>
          </c:yVal>
          <c:smooth val="1"/>
        </c:ser>
        <c:ser>
          <c:idx val="21"/>
          <c:order val="21"/>
          <c:spPr>
            <a:ln w="19050" cap="rnd">
              <a:solidFill>
                <a:schemeClr val="accent4">
                  <a:lumMod val="80000"/>
                </a:schemeClr>
              </a:solidFill>
              <a:round/>
            </a:ln>
            <a:effectLst/>
          </c:spPr>
          <c:marker>
            <c:symbol val="none"/>
          </c:marker>
          <c:xVal>
            <c:numRef>
              <c:f>'45° AOI'!$D$4:$D$39</c:f>
              <c:numCache>
                <c:formatCode>General</c:formatCode>
                <c:ptCount val="36"/>
                <c:pt idx="0">
                  <c:v>1100</c:v>
                </c:pt>
                <c:pt idx="1">
                  <c:v>1090</c:v>
                </c:pt>
                <c:pt idx="2">
                  <c:v>1080</c:v>
                </c:pt>
                <c:pt idx="3">
                  <c:v>1070</c:v>
                </c:pt>
                <c:pt idx="4">
                  <c:v>1060</c:v>
                </c:pt>
                <c:pt idx="5">
                  <c:v>1050</c:v>
                </c:pt>
                <c:pt idx="6">
                  <c:v>1040</c:v>
                </c:pt>
                <c:pt idx="7">
                  <c:v>1030</c:v>
                </c:pt>
                <c:pt idx="8">
                  <c:v>1020</c:v>
                </c:pt>
                <c:pt idx="9">
                  <c:v>1010</c:v>
                </c:pt>
                <c:pt idx="10">
                  <c:v>1000</c:v>
                </c:pt>
                <c:pt idx="11">
                  <c:v>990</c:v>
                </c:pt>
                <c:pt idx="12">
                  <c:v>980</c:v>
                </c:pt>
                <c:pt idx="13">
                  <c:v>970</c:v>
                </c:pt>
                <c:pt idx="14">
                  <c:v>960</c:v>
                </c:pt>
                <c:pt idx="15">
                  <c:v>950</c:v>
                </c:pt>
                <c:pt idx="16">
                  <c:v>940</c:v>
                </c:pt>
                <c:pt idx="17">
                  <c:v>930</c:v>
                </c:pt>
                <c:pt idx="18">
                  <c:v>920</c:v>
                </c:pt>
                <c:pt idx="19">
                  <c:v>910</c:v>
                </c:pt>
                <c:pt idx="20">
                  <c:v>900</c:v>
                </c:pt>
                <c:pt idx="21">
                  <c:v>890</c:v>
                </c:pt>
                <c:pt idx="22">
                  <c:v>880</c:v>
                </c:pt>
                <c:pt idx="23">
                  <c:v>870</c:v>
                </c:pt>
                <c:pt idx="24">
                  <c:v>860</c:v>
                </c:pt>
                <c:pt idx="25">
                  <c:v>850</c:v>
                </c:pt>
                <c:pt idx="26">
                  <c:v>840</c:v>
                </c:pt>
                <c:pt idx="27">
                  <c:v>830</c:v>
                </c:pt>
                <c:pt idx="28">
                  <c:v>820</c:v>
                </c:pt>
                <c:pt idx="29">
                  <c:v>810</c:v>
                </c:pt>
                <c:pt idx="30">
                  <c:v>800</c:v>
                </c:pt>
                <c:pt idx="31">
                  <c:v>790</c:v>
                </c:pt>
                <c:pt idx="32">
                  <c:v>780</c:v>
                </c:pt>
                <c:pt idx="33">
                  <c:v>770</c:v>
                </c:pt>
                <c:pt idx="34">
                  <c:v>760</c:v>
                </c:pt>
                <c:pt idx="35">
                  <c:v>750</c:v>
                </c:pt>
              </c:numCache>
            </c:numRef>
          </c:xVal>
          <c:yVal>
            <c:numRef>
              <c:f>'45° AOI'!$Z$4:$Z$39</c:f>
              <c:numCache>
                <c:formatCode>General</c:formatCode>
                <c:ptCount val="36"/>
                <c:pt idx="0">
                  <c:v>99.455770000000001</c:v>
                </c:pt>
                <c:pt idx="1">
                  <c:v>99.394220000000004</c:v>
                </c:pt>
                <c:pt idx="2">
                  <c:v>99.404650000000004</c:v>
                </c:pt>
                <c:pt idx="3">
                  <c:v>99.320490000000007</c:v>
                </c:pt>
                <c:pt idx="4">
                  <c:v>99.372969999999995</c:v>
                </c:pt>
                <c:pt idx="5">
                  <c:v>99.512730000000005</c:v>
                </c:pt>
                <c:pt idx="6">
                  <c:v>99.507300000000001</c:v>
                </c:pt>
                <c:pt idx="7">
                  <c:v>99.299409999999995</c:v>
                </c:pt>
                <c:pt idx="8">
                  <c:v>99.364320000000006</c:v>
                </c:pt>
                <c:pt idx="9">
                  <c:v>99.442310000000006</c:v>
                </c:pt>
                <c:pt idx="10">
                  <c:v>99.518069999999994</c:v>
                </c:pt>
                <c:pt idx="11">
                  <c:v>99.466309999999993</c:v>
                </c:pt>
                <c:pt idx="12">
                  <c:v>99.405730000000005</c:v>
                </c:pt>
                <c:pt idx="13">
                  <c:v>99.46942</c:v>
                </c:pt>
                <c:pt idx="14">
                  <c:v>99.474649999999997</c:v>
                </c:pt>
                <c:pt idx="15">
                  <c:v>99.460890000000006</c:v>
                </c:pt>
                <c:pt idx="16">
                  <c:v>99.574600000000004</c:v>
                </c:pt>
                <c:pt idx="17">
                  <c:v>99.493849999999995</c:v>
                </c:pt>
                <c:pt idx="18">
                  <c:v>99.445930000000004</c:v>
                </c:pt>
                <c:pt idx="19">
                  <c:v>99.366389999999996</c:v>
                </c:pt>
                <c:pt idx="20">
                  <c:v>99.441909999999993</c:v>
                </c:pt>
                <c:pt idx="21">
                  <c:v>99.465639999999993</c:v>
                </c:pt>
                <c:pt idx="22">
                  <c:v>99.561670000000007</c:v>
                </c:pt>
                <c:pt idx="23">
                  <c:v>99.508449999999996</c:v>
                </c:pt>
                <c:pt idx="24">
                  <c:v>99.344939999999994</c:v>
                </c:pt>
                <c:pt idx="25">
                  <c:v>99.20438</c:v>
                </c:pt>
                <c:pt idx="26">
                  <c:v>99.109759999999994</c:v>
                </c:pt>
                <c:pt idx="27">
                  <c:v>99.082989999999995</c:v>
                </c:pt>
                <c:pt idx="28">
                  <c:v>99.063649999999996</c:v>
                </c:pt>
                <c:pt idx="29">
                  <c:v>99.056399999999996</c:v>
                </c:pt>
                <c:pt idx="30">
                  <c:v>99.016720000000007</c:v>
                </c:pt>
                <c:pt idx="31">
                  <c:v>99.036169999999998</c:v>
                </c:pt>
                <c:pt idx="32">
                  <c:v>98.960899999999995</c:v>
                </c:pt>
                <c:pt idx="33">
                  <c:v>98.926599999999993</c:v>
                </c:pt>
                <c:pt idx="34">
                  <c:v>98.976150000000004</c:v>
                </c:pt>
                <c:pt idx="35">
                  <c:v>98.91225</c:v>
                </c:pt>
              </c:numCache>
            </c:numRef>
          </c:yVal>
          <c:smooth val="1"/>
        </c:ser>
        <c:dLbls>
          <c:showLegendKey val="0"/>
          <c:showVal val="0"/>
          <c:showCatName val="0"/>
          <c:showSerName val="0"/>
          <c:showPercent val="0"/>
          <c:showBubbleSize val="0"/>
        </c:dLbls>
        <c:axId val="349753568"/>
        <c:axId val="349756312"/>
      </c:scatterChart>
      <c:valAx>
        <c:axId val="349753568"/>
        <c:scaling>
          <c:orientation val="minMax"/>
          <c:max val="1100"/>
          <c:min val="7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756312"/>
        <c:crosses val="autoZero"/>
        <c:crossBetween val="midCat"/>
      </c:valAx>
      <c:valAx>
        <c:axId val="349756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7535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2</xdr:col>
      <xdr:colOff>19050</xdr:colOff>
      <xdr:row>6</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00050"/>
          <a:ext cx="2266950" cy="628650"/>
        </a:xfrm>
        <a:prstGeom prst="rect">
          <a:avLst/>
        </a:prstGeom>
      </xdr:spPr>
    </xdr:pic>
    <xdr:clientData/>
  </xdr:twoCellAnchor>
  <xdr:twoCellAnchor>
    <xdr:from>
      <xdr:col>9</xdr:col>
      <xdr:colOff>238125</xdr:colOff>
      <xdr:row>10</xdr:row>
      <xdr:rowOff>147637</xdr:rowOff>
    </xdr:from>
    <xdr:to>
      <xdr:col>16</xdr:col>
      <xdr:colOff>542925</xdr:colOff>
      <xdr:row>25</xdr:row>
      <xdr:rowOff>33337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2</xdr:col>
      <xdr:colOff>0</xdr:colOff>
      <xdr:row>6</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00050"/>
          <a:ext cx="2266950" cy="628650"/>
        </a:xfrm>
        <a:prstGeom prst="rect">
          <a:avLst/>
        </a:prstGeom>
      </xdr:spPr>
    </xdr:pic>
    <xdr:clientData/>
  </xdr:twoCellAnchor>
  <xdr:twoCellAnchor>
    <xdr:from>
      <xdr:col>8</xdr:col>
      <xdr:colOff>504825</xdr:colOff>
      <xdr:row>13</xdr:row>
      <xdr:rowOff>157162</xdr:rowOff>
    </xdr:from>
    <xdr:to>
      <xdr:col>16</xdr:col>
      <xdr:colOff>200025</xdr:colOff>
      <xdr:row>28</xdr:row>
      <xdr:rowOff>42862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workbookViewId="0"/>
  </sheetViews>
  <sheetFormatPr defaultRowHeight="15" x14ac:dyDescent="0.25"/>
  <cols>
    <col min="1" max="1" width="18" customWidth="1"/>
    <col min="2" max="2" width="15.85546875" customWidth="1"/>
    <col min="4" max="4" width="16.7109375" customWidth="1"/>
    <col min="5" max="5" width="14.7109375" customWidth="1"/>
  </cols>
  <sheetData>
    <row r="1" spans="1:26" x14ac:dyDescent="0.25">
      <c r="D1" s="8" t="s">
        <v>31</v>
      </c>
      <c r="E1" s="8"/>
      <c r="F1" s="8"/>
      <c r="G1" s="8"/>
    </row>
    <row r="2" spans="1:26" x14ac:dyDescent="0.25">
      <c r="D2" s="3" t="s">
        <v>6</v>
      </c>
      <c r="E2" s="3" t="s">
        <v>7</v>
      </c>
    </row>
    <row r="3" spans="1:26" x14ac:dyDescent="0.25">
      <c r="D3" s="3"/>
      <c r="E3" s="3" t="s">
        <v>9</v>
      </c>
      <c r="F3" s="3" t="s">
        <v>10</v>
      </c>
      <c r="G3" s="3" t="s">
        <v>11</v>
      </c>
      <c r="H3" s="3" t="s">
        <v>12</v>
      </c>
      <c r="I3" s="3" t="s">
        <v>13</v>
      </c>
      <c r="J3" s="3" t="s">
        <v>14</v>
      </c>
      <c r="K3" s="3" t="s">
        <v>15</v>
      </c>
      <c r="L3" s="3" t="s">
        <v>16</v>
      </c>
      <c r="M3" s="3" t="s">
        <v>17</v>
      </c>
      <c r="N3" s="3" t="s">
        <v>18</v>
      </c>
      <c r="O3" s="3" t="s">
        <v>19</v>
      </c>
      <c r="P3" s="3" t="s">
        <v>20</v>
      </c>
      <c r="Q3" s="3" t="s">
        <v>21</v>
      </c>
      <c r="R3" s="3" t="s">
        <v>22</v>
      </c>
      <c r="S3" s="3" t="s">
        <v>23</v>
      </c>
      <c r="T3" s="3" t="s">
        <v>24</v>
      </c>
      <c r="U3" s="3" t="s">
        <v>25</v>
      </c>
      <c r="V3" s="3" t="s">
        <v>26</v>
      </c>
      <c r="W3" s="3" t="s">
        <v>27</v>
      </c>
      <c r="X3" s="3" t="s">
        <v>28</v>
      </c>
      <c r="Y3" s="3" t="s">
        <v>29</v>
      </c>
      <c r="Z3" s="3" t="s">
        <v>30</v>
      </c>
    </row>
    <row r="4" spans="1:26" x14ac:dyDescent="0.25">
      <c r="A4" s="4"/>
      <c r="B4" s="4"/>
      <c r="D4">
        <v>1100</v>
      </c>
      <c r="E4">
        <v>99.235339999999994</v>
      </c>
      <c r="F4">
        <v>99.423019999999994</v>
      </c>
      <c r="G4">
        <v>99.802459999999996</v>
      </c>
      <c r="H4">
        <v>99.619879999999995</v>
      </c>
      <c r="I4">
        <v>99.41771</v>
      </c>
      <c r="J4">
        <v>99.268720000000002</v>
      </c>
      <c r="K4">
        <v>99.39819</v>
      </c>
      <c r="L4">
        <v>99.520349999999993</v>
      </c>
      <c r="M4">
        <v>99.316280000000006</v>
      </c>
      <c r="N4">
        <v>99.323120000000003</v>
      </c>
      <c r="O4">
        <v>99.396349999999998</v>
      </c>
      <c r="P4">
        <v>99.46875</v>
      </c>
      <c r="Q4">
        <v>99.462419999999995</v>
      </c>
      <c r="R4">
        <v>99.264250000000004</v>
      </c>
      <c r="S4">
        <v>99.248800000000003</v>
      </c>
      <c r="T4">
        <v>99.437719999999999</v>
      </c>
      <c r="U4">
        <v>99.503780000000006</v>
      </c>
      <c r="V4">
        <v>99.593760000000003</v>
      </c>
      <c r="W4">
        <v>99.591759999999994</v>
      </c>
      <c r="X4">
        <v>99.537850000000006</v>
      </c>
      <c r="Y4">
        <v>99.10915</v>
      </c>
      <c r="Z4">
        <v>99.326319999999996</v>
      </c>
    </row>
    <row r="5" spans="1:26" x14ac:dyDescent="0.25">
      <c r="A5" s="4"/>
      <c r="B5" s="4"/>
      <c r="D5">
        <v>1090</v>
      </c>
      <c r="E5">
        <v>99.381540000000001</v>
      </c>
      <c r="F5">
        <v>99.534750000000003</v>
      </c>
      <c r="G5">
        <v>99.768159999999995</v>
      </c>
      <c r="H5">
        <v>99.626559999999998</v>
      </c>
      <c r="I5">
        <v>99.477670000000003</v>
      </c>
      <c r="J5">
        <v>99.311509999999998</v>
      </c>
      <c r="K5">
        <v>99.318969999999993</v>
      </c>
      <c r="L5">
        <v>99.498829999999998</v>
      </c>
      <c r="M5">
        <v>99.327699999999993</v>
      </c>
      <c r="N5">
        <v>99.303240000000002</v>
      </c>
      <c r="O5">
        <v>99.427790000000002</v>
      </c>
      <c r="P5">
        <v>99.467860000000002</v>
      </c>
      <c r="Q5">
        <v>99.497500000000002</v>
      </c>
      <c r="R5">
        <v>99.231489999999994</v>
      </c>
      <c r="S5">
        <v>99.436660000000003</v>
      </c>
      <c r="T5">
        <v>99.393680000000003</v>
      </c>
      <c r="U5">
        <v>99.582689999999999</v>
      </c>
      <c r="V5">
        <v>99.669510000000002</v>
      </c>
      <c r="W5">
        <v>99.462599999999995</v>
      </c>
      <c r="X5">
        <v>99.442890000000006</v>
      </c>
      <c r="Y5">
        <v>99.053830000000005</v>
      </c>
      <c r="Z5">
        <v>99.307119999999998</v>
      </c>
    </row>
    <row r="6" spans="1:26" x14ac:dyDescent="0.25">
      <c r="A6" s="4"/>
      <c r="B6" s="4"/>
      <c r="D6">
        <v>1080</v>
      </c>
      <c r="E6">
        <v>99.424949999999995</v>
      </c>
      <c r="F6">
        <v>99.52561</v>
      </c>
      <c r="G6">
        <v>99.691329999999994</v>
      </c>
      <c r="H6">
        <v>99.666589999999999</v>
      </c>
      <c r="I6">
        <v>99.513679999999994</v>
      </c>
      <c r="J6">
        <v>99.398539999999997</v>
      </c>
      <c r="K6">
        <v>99.354860000000002</v>
      </c>
      <c r="L6">
        <v>99.4405</v>
      </c>
      <c r="M6">
        <v>99.425910000000002</v>
      </c>
      <c r="N6">
        <v>99.28349</v>
      </c>
      <c r="O6">
        <v>99.485309999999998</v>
      </c>
      <c r="P6">
        <v>99.514539999999997</v>
      </c>
      <c r="Q6">
        <v>99.554640000000006</v>
      </c>
      <c r="R6">
        <v>99.298339999999996</v>
      </c>
      <c r="S6">
        <v>99.534589999999994</v>
      </c>
      <c r="T6">
        <v>99.487070000000003</v>
      </c>
      <c r="U6">
        <v>99.657749999999993</v>
      </c>
      <c r="V6">
        <v>99.72081</v>
      </c>
      <c r="W6">
        <v>99.533850000000001</v>
      </c>
      <c r="X6">
        <v>99.47851</v>
      </c>
      <c r="Y6">
        <v>99.215159999999997</v>
      </c>
      <c r="Z6">
        <v>99.433239999999998</v>
      </c>
    </row>
    <row r="7" spans="1:26" x14ac:dyDescent="0.25">
      <c r="A7" s="4"/>
      <c r="B7" s="4"/>
      <c r="D7">
        <v>1070</v>
      </c>
      <c r="E7">
        <v>99.402550000000005</v>
      </c>
      <c r="F7">
        <v>99.51061</v>
      </c>
      <c r="G7">
        <v>99.701250000000002</v>
      </c>
      <c r="H7">
        <v>99.641829999999999</v>
      </c>
      <c r="I7">
        <v>99.525419999999997</v>
      </c>
      <c r="J7">
        <v>99.454089999999994</v>
      </c>
      <c r="K7">
        <v>99.43347</v>
      </c>
      <c r="L7">
        <v>99.491119999999995</v>
      </c>
      <c r="M7">
        <v>99.437569999999994</v>
      </c>
      <c r="N7">
        <v>99.337959999999995</v>
      </c>
      <c r="O7">
        <v>99.516120000000001</v>
      </c>
      <c r="P7">
        <v>99.575469999999996</v>
      </c>
      <c r="Q7">
        <v>99.569119999999998</v>
      </c>
      <c r="R7">
        <v>99.381789999999995</v>
      </c>
      <c r="S7">
        <v>99.555040000000005</v>
      </c>
      <c r="T7">
        <v>99.563720000000004</v>
      </c>
      <c r="U7">
        <v>99.622780000000006</v>
      </c>
      <c r="V7">
        <v>99.700739999999996</v>
      </c>
      <c r="W7">
        <v>99.598029999999994</v>
      </c>
      <c r="X7">
        <v>99.484539999999996</v>
      </c>
      <c r="Y7">
        <v>99.218800000000002</v>
      </c>
      <c r="Z7">
        <v>99.469719999999995</v>
      </c>
    </row>
    <row r="8" spans="1:26" x14ac:dyDescent="0.25">
      <c r="A8" s="5" t="s">
        <v>0</v>
      </c>
      <c r="B8" s="5"/>
      <c r="D8">
        <v>1060</v>
      </c>
      <c r="E8">
        <v>99.370890000000003</v>
      </c>
      <c r="F8">
        <v>99.511560000000003</v>
      </c>
      <c r="G8">
        <v>99.762020000000007</v>
      </c>
      <c r="H8">
        <v>99.598029999999994</v>
      </c>
      <c r="I8">
        <v>99.480789999999999</v>
      </c>
      <c r="J8">
        <v>99.444389999999999</v>
      </c>
      <c r="K8">
        <v>99.401009999999999</v>
      </c>
      <c r="L8">
        <v>99.503829999999994</v>
      </c>
      <c r="M8">
        <v>99.42765</v>
      </c>
      <c r="N8">
        <v>99.403970000000001</v>
      </c>
      <c r="O8">
        <v>99.549719999999994</v>
      </c>
      <c r="P8">
        <v>99.516970000000001</v>
      </c>
      <c r="Q8">
        <v>99.543099999999995</v>
      </c>
      <c r="R8">
        <v>99.348179999999999</v>
      </c>
      <c r="S8">
        <v>99.560980000000001</v>
      </c>
      <c r="T8">
        <v>99.529989999999998</v>
      </c>
      <c r="U8">
        <v>99.65746</v>
      </c>
      <c r="V8">
        <v>99.741349999999997</v>
      </c>
      <c r="W8">
        <v>99.599980000000002</v>
      </c>
      <c r="X8">
        <v>99.572680000000005</v>
      </c>
      <c r="Y8">
        <v>99.217609999999993</v>
      </c>
      <c r="Z8">
        <v>99.474080000000001</v>
      </c>
    </row>
    <row r="9" spans="1:26" x14ac:dyDescent="0.25">
      <c r="A9" s="6" t="s">
        <v>32</v>
      </c>
      <c r="B9" s="6"/>
      <c r="D9">
        <v>1050</v>
      </c>
      <c r="E9">
        <v>99.380510000000001</v>
      </c>
      <c r="F9">
        <v>99.491399999999999</v>
      </c>
      <c r="G9">
        <v>99.811899999999994</v>
      </c>
      <c r="H9">
        <v>99.517319999999998</v>
      </c>
      <c r="I9">
        <v>99.429550000000006</v>
      </c>
      <c r="J9">
        <v>99.421499999999995</v>
      </c>
      <c r="K9">
        <v>99.408829999999995</v>
      </c>
      <c r="L9">
        <v>99.481390000000005</v>
      </c>
      <c r="M9">
        <v>99.405199999999994</v>
      </c>
      <c r="N9">
        <v>99.426249999999996</v>
      </c>
      <c r="O9">
        <v>99.500380000000007</v>
      </c>
      <c r="P9">
        <v>99.478949999999998</v>
      </c>
      <c r="Q9">
        <v>99.636619999999994</v>
      </c>
      <c r="R9">
        <v>99.377939999999995</v>
      </c>
      <c r="S9">
        <v>99.529510000000002</v>
      </c>
      <c r="T9">
        <v>99.518479999999997</v>
      </c>
      <c r="U9">
        <v>99.616290000000006</v>
      </c>
      <c r="V9">
        <v>99.654210000000006</v>
      </c>
      <c r="W9">
        <v>99.559049999999999</v>
      </c>
      <c r="X9">
        <v>99.552880000000002</v>
      </c>
      <c r="Y9">
        <v>99.267899999999997</v>
      </c>
      <c r="Z9">
        <v>99.454279999999997</v>
      </c>
    </row>
    <row r="10" spans="1:26" x14ac:dyDescent="0.25">
      <c r="A10" s="6"/>
      <c r="B10" s="6"/>
      <c r="D10">
        <v>1040</v>
      </c>
      <c r="E10">
        <v>99.351029999999994</v>
      </c>
      <c r="F10">
        <v>99.410560000000004</v>
      </c>
      <c r="G10">
        <v>99.810950000000005</v>
      </c>
      <c r="H10">
        <v>99.529600000000002</v>
      </c>
      <c r="I10">
        <v>99.371470000000002</v>
      </c>
      <c r="J10">
        <v>99.382589999999993</v>
      </c>
      <c r="K10">
        <v>99.41386</v>
      </c>
      <c r="L10">
        <v>99.486459999999994</v>
      </c>
      <c r="M10">
        <v>99.350750000000005</v>
      </c>
      <c r="N10">
        <v>99.394019999999998</v>
      </c>
      <c r="O10">
        <v>99.515479999999997</v>
      </c>
      <c r="P10">
        <v>99.460539999999995</v>
      </c>
      <c r="Q10">
        <v>99.592789999999994</v>
      </c>
      <c r="R10">
        <v>99.337059999999994</v>
      </c>
      <c r="S10">
        <v>99.503770000000003</v>
      </c>
      <c r="T10">
        <v>99.514870000000002</v>
      </c>
      <c r="U10">
        <v>99.585250000000002</v>
      </c>
      <c r="V10">
        <v>99.561729999999997</v>
      </c>
      <c r="W10">
        <v>99.614360000000005</v>
      </c>
      <c r="X10">
        <v>99.531620000000004</v>
      </c>
      <c r="Y10">
        <v>99.258560000000003</v>
      </c>
      <c r="Z10">
        <v>99.462159999999997</v>
      </c>
    </row>
    <row r="11" spans="1:26" x14ac:dyDescent="0.25">
      <c r="A11" s="1" t="s">
        <v>1</v>
      </c>
      <c r="B11" s="2" t="s">
        <v>5</v>
      </c>
      <c r="D11">
        <v>1030</v>
      </c>
      <c r="E11">
        <v>99.275940000000006</v>
      </c>
      <c r="F11">
        <v>99.363829999999993</v>
      </c>
      <c r="G11">
        <v>99.814509999999999</v>
      </c>
      <c r="H11">
        <v>99.60942</v>
      </c>
      <c r="I11">
        <v>99.293760000000006</v>
      </c>
      <c r="J11">
        <v>99.312889999999996</v>
      </c>
      <c r="K11">
        <v>99.40692</v>
      </c>
      <c r="L11">
        <v>99.429969999999997</v>
      </c>
      <c r="M11">
        <v>99.251410000000007</v>
      </c>
      <c r="N11">
        <v>99.391670000000005</v>
      </c>
      <c r="O11">
        <v>99.492149999999995</v>
      </c>
      <c r="P11">
        <v>99.389859999999999</v>
      </c>
      <c r="Q11">
        <v>99.547330000000002</v>
      </c>
      <c r="R11">
        <v>99.285020000000003</v>
      </c>
      <c r="S11">
        <v>99.48536</v>
      </c>
      <c r="T11">
        <v>99.452399999999997</v>
      </c>
      <c r="U11">
        <v>99.503029999999995</v>
      </c>
      <c r="V11">
        <v>99.569980000000001</v>
      </c>
      <c r="W11">
        <v>99.555440000000004</v>
      </c>
      <c r="X11">
        <v>99.505139999999997</v>
      </c>
      <c r="Y11">
        <v>99.196510000000004</v>
      </c>
      <c r="Z11">
        <v>99.379189999999994</v>
      </c>
    </row>
    <row r="12" spans="1:26" x14ac:dyDescent="0.25">
      <c r="A12" s="7" t="s">
        <v>2</v>
      </c>
      <c r="B12" s="7"/>
      <c r="D12">
        <v>1020</v>
      </c>
      <c r="E12">
        <v>99.213290000000001</v>
      </c>
      <c r="F12">
        <v>99.362650000000002</v>
      </c>
      <c r="G12">
        <v>99.809219999999996</v>
      </c>
      <c r="H12">
        <v>99.656750000000002</v>
      </c>
      <c r="I12">
        <v>99.348460000000003</v>
      </c>
      <c r="J12">
        <v>99.205550000000002</v>
      </c>
      <c r="K12">
        <v>99.315929999999994</v>
      </c>
      <c r="L12">
        <v>99.44556</v>
      </c>
      <c r="M12">
        <v>99.228530000000006</v>
      </c>
      <c r="N12">
        <v>99.367339999999999</v>
      </c>
      <c r="O12">
        <v>99.399659999999997</v>
      </c>
      <c r="P12">
        <v>99.37697</v>
      </c>
      <c r="Q12">
        <v>99.467280000000002</v>
      </c>
      <c r="R12">
        <v>99.22627</v>
      </c>
      <c r="S12">
        <v>99.370019999999997</v>
      </c>
      <c r="T12">
        <v>99.36009</v>
      </c>
      <c r="U12">
        <v>99.462379999999996</v>
      </c>
      <c r="V12">
        <v>99.629750000000001</v>
      </c>
      <c r="W12">
        <v>99.573769999999996</v>
      </c>
      <c r="X12">
        <v>99.464519999999993</v>
      </c>
      <c r="Y12">
        <v>99.103650000000002</v>
      </c>
      <c r="Z12">
        <v>99.282169999999994</v>
      </c>
    </row>
    <row r="13" spans="1:26" x14ac:dyDescent="0.25">
      <c r="A13" s="7"/>
      <c r="B13" s="7"/>
      <c r="D13">
        <v>1010</v>
      </c>
      <c r="E13">
        <v>99.205219999999997</v>
      </c>
      <c r="F13">
        <v>99.481229999999996</v>
      </c>
      <c r="G13">
        <v>99.742040000000003</v>
      </c>
      <c r="H13">
        <v>99.636279999999999</v>
      </c>
      <c r="I13">
        <v>99.402600000000007</v>
      </c>
      <c r="J13">
        <v>99.221819999999994</v>
      </c>
      <c r="K13">
        <v>99.285359999999997</v>
      </c>
      <c r="L13">
        <v>99.377719999999997</v>
      </c>
      <c r="M13">
        <v>99.321529999999996</v>
      </c>
      <c r="N13">
        <v>99.227429999999998</v>
      </c>
      <c r="O13">
        <v>99.36891</v>
      </c>
      <c r="P13">
        <v>99.433449999999993</v>
      </c>
      <c r="Q13">
        <v>99.489099999999993</v>
      </c>
      <c r="R13">
        <v>99.196119999999993</v>
      </c>
      <c r="S13">
        <v>99.409130000000005</v>
      </c>
      <c r="T13">
        <v>99.352699999999999</v>
      </c>
      <c r="U13">
        <v>99.513090000000005</v>
      </c>
      <c r="V13">
        <v>99.682820000000007</v>
      </c>
      <c r="W13">
        <v>99.498390000000001</v>
      </c>
      <c r="X13">
        <v>99.370829999999998</v>
      </c>
      <c r="Y13">
        <v>99.156559999999999</v>
      </c>
      <c r="Z13">
        <v>99.298029999999997</v>
      </c>
    </row>
    <row r="14" spans="1:26" x14ac:dyDescent="0.25">
      <c r="A14" s="7"/>
      <c r="B14" s="7"/>
      <c r="D14">
        <v>1000</v>
      </c>
      <c r="E14">
        <v>99.283180000000002</v>
      </c>
      <c r="F14">
        <v>99.468879999999999</v>
      </c>
      <c r="G14">
        <v>99.627970000000005</v>
      </c>
      <c r="H14">
        <v>99.64573</v>
      </c>
      <c r="I14">
        <v>99.416460000000001</v>
      </c>
      <c r="J14">
        <v>99.320980000000006</v>
      </c>
      <c r="K14">
        <v>99.322230000000005</v>
      </c>
      <c r="L14">
        <v>99.346890000000002</v>
      </c>
      <c r="M14">
        <v>99.380099999999999</v>
      </c>
      <c r="N14">
        <v>99.231030000000004</v>
      </c>
      <c r="O14">
        <v>99.413700000000006</v>
      </c>
      <c r="P14">
        <v>99.460599999999999</v>
      </c>
      <c r="Q14">
        <v>99.525670000000005</v>
      </c>
      <c r="R14">
        <v>99.295580000000001</v>
      </c>
      <c r="S14">
        <v>99.464460000000003</v>
      </c>
      <c r="T14">
        <v>99.409090000000006</v>
      </c>
      <c r="U14">
        <v>99.591359999999995</v>
      </c>
      <c r="V14">
        <v>99.72775</v>
      </c>
      <c r="W14">
        <v>99.414829999999995</v>
      </c>
      <c r="X14">
        <v>99.341520000000003</v>
      </c>
      <c r="Y14">
        <v>99.164879999999997</v>
      </c>
      <c r="Z14">
        <v>99.365219999999994</v>
      </c>
    </row>
    <row r="15" spans="1:26" x14ac:dyDescent="0.25">
      <c r="A15" s="7"/>
      <c r="B15" s="7"/>
      <c r="D15">
        <v>990</v>
      </c>
      <c r="E15">
        <v>99.338319999999996</v>
      </c>
      <c r="F15">
        <v>99.493359999999996</v>
      </c>
      <c r="G15">
        <v>99.653720000000007</v>
      </c>
      <c r="H15">
        <v>99.641739999999999</v>
      </c>
      <c r="I15">
        <v>99.418800000000005</v>
      </c>
      <c r="J15">
        <v>99.336370000000002</v>
      </c>
      <c r="K15">
        <v>99.349010000000007</v>
      </c>
      <c r="L15">
        <v>99.40598</v>
      </c>
      <c r="M15">
        <v>99.379099999999994</v>
      </c>
      <c r="N15">
        <v>99.306759999999997</v>
      </c>
      <c r="O15">
        <v>99.442570000000003</v>
      </c>
      <c r="P15">
        <v>99.457409999999996</v>
      </c>
      <c r="Q15">
        <v>99.578869999999995</v>
      </c>
      <c r="R15">
        <v>99.304320000000004</v>
      </c>
      <c r="S15">
        <v>99.513599999999997</v>
      </c>
      <c r="T15">
        <v>99.407799999999995</v>
      </c>
      <c r="U15">
        <v>99.586129999999997</v>
      </c>
      <c r="V15">
        <v>99.665970000000002</v>
      </c>
      <c r="W15">
        <v>99.46669</v>
      </c>
      <c r="X15">
        <v>99.457849999999993</v>
      </c>
      <c r="Y15">
        <v>99.213089999999994</v>
      </c>
      <c r="Z15">
        <v>99.421310000000005</v>
      </c>
    </row>
    <row r="16" spans="1:26" x14ac:dyDescent="0.25">
      <c r="A16" s="7"/>
      <c r="B16" s="7"/>
      <c r="D16">
        <v>980</v>
      </c>
      <c r="E16">
        <v>99.360069999999993</v>
      </c>
      <c r="F16">
        <v>99.491519999999994</v>
      </c>
      <c r="G16">
        <v>99.726690000000005</v>
      </c>
      <c r="H16">
        <v>99.629440000000002</v>
      </c>
      <c r="I16">
        <v>99.423050000000003</v>
      </c>
      <c r="J16">
        <v>99.341800000000006</v>
      </c>
      <c r="K16">
        <v>99.396630000000002</v>
      </c>
      <c r="L16">
        <v>99.468350000000001</v>
      </c>
      <c r="M16">
        <v>99.363219999999998</v>
      </c>
      <c r="N16">
        <v>99.319860000000006</v>
      </c>
      <c r="O16">
        <v>99.50273</v>
      </c>
      <c r="P16">
        <v>99.469840000000005</v>
      </c>
      <c r="Q16">
        <v>99.615139999999997</v>
      </c>
      <c r="R16">
        <v>99.31129</v>
      </c>
      <c r="S16">
        <v>99.552940000000007</v>
      </c>
      <c r="T16">
        <v>99.463279999999997</v>
      </c>
      <c r="U16">
        <v>99.602940000000004</v>
      </c>
      <c r="V16">
        <v>99.668480000000002</v>
      </c>
      <c r="W16">
        <v>99.484989999999996</v>
      </c>
      <c r="X16">
        <v>99.488050000000001</v>
      </c>
      <c r="Y16">
        <v>99.226209999999995</v>
      </c>
      <c r="Z16">
        <v>99.408209999999997</v>
      </c>
    </row>
    <row r="17" spans="1:26" x14ac:dyDescent="0.25">
      <c r="A17" s="7"/>
      <c r="B17" s="7"/>
      <c r="D17">
        <v>970</v>
      </c>
      <c r="E17">
        <v>99.359970000000004</v>
      </c>
      <c r="F17">
        <v>99.489329999999995</v>
      </c>
      <c r="G17">
        <v>99.79589</v>
      </c>
      <c r="H17">
        <v>99.611840000000001</v>
      </c>
      <c r="I17">
        <v>99.429969999999997</v>
      </c>
      <c r="J17">
        <v>99.338570000000004</v>
      </c>
      <c r="K17">
        <v>99.344220000000007</v>
      </c>
      <c r="L17">
        <v>99.489840000000001</v>
      </c>
      <c r="M17">
        <v>99.323539999999994</v>
      </c>
      <c r="N17">
        <v>99.322299999999998</v>
      </c>
      <c r="O17">
        <v>99.464680000000001</v>
      </c>
      <c r="P17">
        <v>99.452250000000006</v>
      </c>
      <c r="Q17">
        <v>99.601510000000005</v>
      </c>
      <c r="R17">
        <v>99.317189999999997</v>
      </c>
      <c r="S17">
        <v>99.562489999999997</v>
      </c>
      <c r="T17">
        <v>99.474599999999995</v>
      </c>
      <c r="U17">
        <v>99.621120000000005</v>
      </c>
      <c r="V17">
        <v>99.61918</v>
      </c>
      <c r="W17">
        <v>99.54607</v>
      </c>
      <c r="X17">
        <v>99.487120000000004</v>
      </c>
      <c r="Y17">
        <v>99.190250000000006</v>
      </c>
      <c r="Z17">
        <v>99.37191</v>
      </c>
    </row>
    <row r="18" spans="1:26" x14ac:dyDescent="0.25">
      <c r="A18" s="7" t="s">
        <v>3</v>
      </c>
      <c r="B18" s="7"/>
      <c r="D18">
        <v>960</v>
      </c>
      <c r="E18">
        <v>99.346199999999996</v>
      </c>
      <c r="F18">
        <v>99.441820000000007</v>
      </c>
      <c r="G18">
        <v>99.773880000000005</v>
      </c>
      <c r="H18">
        <v>99.457250000000002</v>
      </c>
      <c r="I18">
        <v>99.412660000000002</v>
      </c>
      <c r="J18">
        <v>99.341840000000005</v>
      </c>
      <c r="K18">
        <v>99.366730000000004</v>
      </c>
      <c r="L18">
        <v>99.513990000000007</v>
      </c>
      <c r="M18">
        <v>99.327789999999993</v>
      </c>
      <c r="N18">
        <v>99.322730000000007</v>
      </c>
      <c r="O18">
        <v>99.502219999999994</v>
      </c>
      <c r="P18">
        <v>99.413390000000007</v>
      </c>
      <c r="Q18">
        <v>99.55735</v>
      </c>
      <c r="R18">
        <v>99.286569999999998</v>
      </c>
      <c r="S18">
        <v>99.542289999999994</v>
      </c>
      <c r="T18">
        <v>99.49145</v>
      </c>
      <c r="U18">
        <v>99.619410000000002</v>
      </c>
      <c r="V18">
        <v>99.307280000000006</v>
      </c>
      <c r="W18">
        <v>99.565619999999996</v>
      </c>
      <c r="X18">
        <v>99.550290000000004</v>
      </c>
      <c r="Y18">
        <v>99.203599999999994</v>
      </c>
      <c r="Z18">
        <v>99.363069999999993</v>
      </c>
    </row>
    <row r="19" spans="1:26" x14ac:dyDescent="0.25">
      <c r="A19" s="7"/>
      <c r="B19" s="7"/>
      <c r="D19">
        <v>950</v>
      </c>
      <c r="E19">
        <v>99.29907</v>
      </c>
      <c r="F19">
        <v>99.330340000000007</v>
      </c>
      <c r="G19">
        <v>99.800470000000004</v>
      </c>
      <c r="H19">
        <v>99.33475</v>
      </c>
      <c r="I19">
        <v>99.385130000000004</v>
      </c>
      <c r="J19">
        <v>99.371530000000007</v>
      </c>
      <c r="K19">
        <v>99.414940000000001</v>
      </c>
      <c r="L19">
        <v>99.451840000000004</v>
      </c>
      <c r="M19">
        <v>99.305899999999994</v>
      </c>
      <c r="N19">
        <v>99.315389999999994</v>
      </c>
      <c r="O19">
        <v>99.471509999999995</v>
      </c>
      <c r="P19">
        <v>99.346249999999998</v>
      </c>
      <c r="Q19">
        <v>99.538830000000004</v>
      </c>
      <c r="R19">
        <v>99.255939999999995</v>
      </c>
      <c r="S19">
        <v>99.484589999999997</v>
      </c>
      <c r="T19">
        <v>99.469890000000007</v>
      </c>
      <c r="U19">
        <v>99.519980000000004</v>
      </c>
      <c r="V19">
        <v>99.312839999999994</v>
      </c>
      <c r="W19">
        <v>99.543509999999998</v>
      </c>
      <c r="X19">
        <v>99.494169999999997</v>
      </c>
      <c r="Y19">
        <v>99.192390000000003</v>
      </c>
      <c r="Z19">
        <v>99.419210000000007</v>
      </c>
    </row>
    <row r="20" spans="1:26" x14ac:dyDescent="0.25">
      <c r="A20" s="7"/>
      <c r="B20" s="7"/>
      <c r="D20">
        <v>940</v>
      </c>
      <c r="E20">
        <v>99.216549999999998</v>
      </c>
      <c r="F20">
        <v>99.188370000000006</v>
      </c>
      <c r="G20">
        <v>99.79074</v>
      </c>
      <c r="H20">
        <v>99.557839999999999</v>
      </c>
      <c r="I20">
        <v>99.220609999999994</v>
      </c>
      <c r="J20">
        <v>99.319990000000004</v>
      </c>
      <c r="K20">
        <v>99.341819999999998</v>
      </c>
      <c r="L20">
        <v>99.429360000000003</v>
      </c>
      <c r="M20">
        <v>99.221069999999997</v>
      </c>
      <c r="N20">
        <v>99.286659999999998</v>
      </c>
      <c r="O20">
        <v>99.423869999999994</v>
      </c>
      <c r="P20">
        <v>99.222849999999994</v>
      </c>
      <c r="Q20">
        <v>99.476050000000001</v>
      </c>
      <c r="R20">
        <v>99.127480000000006</v>
      </c>
      <c r="S20">
        <v>99.428659999999994</v>
      </c>
      <c r="T20">
        <v>99.355490000000003</v>
      </c>
      <c r="U20">
        <v>99.312169999999995</v>
      </c>
      <c r="V20">
        <v>99.651160000000004</v>
      </c>
      <c r="W20">
        <v>99.512029999999996</v>
      </c>
      <c r="X20">
        <v>99.449740000000006</v>
      </c>
      <c r="Y20">
        <v>99.128190000000004</v>
      </c>
      <c r="Z20">
        <v>99.34151</v>
      </c>
    </row>
    <row r="21" spans="1:26" x14ac:dyDescent="0.25">
      <c r="A21" t="s">
        <v>4</v>
      </c>
      <c r="D21">
        <v>930</v>
      </c>
      <c r="E21">
        <v>99.043890000000005</v>
      </c>
      <c r="F21">
        <v>99.380260000000007</v>
      </c>
      <c r="G21">
        <v>99.769170000000003</v>
      </c>
      <c r="H21">
        <v>99.635140000000007</v>
      </c>
      <c r="I21">
        <v>99.095870000000005</v>
      </c>
      <c r="J21">
        <v>99.222009999999997</v>
      </c>
      <c r="K21">
        <v>99.249709999999993</v>
      </c>
      <c r="L21">
        <v>99.376239999999996</v>
      </c>
      <c r="M21">
        <v>99.024649999999994</v>
      </c>
      <c r="N21">
        <v>99.230689999999996</v>
      </c>
      <c r="O21">
        <v>99.244039999999998</v>
      </c>
      <c r="P21">
        <v>99.373249999999999</v>
      </c>
      <c r="Q21">
        <v>99.357159999999993</v>
      </c>
      <c r="R21">
        <v>99.043589999999995</v>
      </c>
      <c r="S21">
        <v>99.196200000000005</v>
      </c>
      <c r="T21">
        <v>99.150549999999996</v>
      </c>
      <c r="U21">
        <v>99.31129</v>
      </c>
      <c r="V21">
        <v>99.658140000000003</v>
      </c>
      <c r="W21">
        <v>99.490210000000005</v>
      </c>
      <c r="X21">
        <v>99.358149999999995</v>
      </c>
      <c r="Y21">
        <v>98.976389999999995</v>
      </c>
      <c r="Z21">
        <v>99.148669999999996</v>
      </c>
    </row>
    <row r="22" spans="1:26" x14ac:dyDescent="0.25">
      <c r="A22" s="8"/>
      <c r="B22" s="8"/>
      <c r="D22">
        <v>920</v>
      </c>
      <c r="E22">
        <v>99.192269999999994</v>
      </c>
      <c r="F22">
        <v>99.491439999999997</v>
      </c>
      <c r="G22">
        <v>99.676770000000005</v>
      </c>
      <c r="H22">
        <v>99.642039999999994</v>
      </c>
      <c r="I22">
        <v>99.316580000000002</v>
      </c>
      <c r="J22">
        <v>99.023660000000007</v>
      </c>
      <c r="K22">
        <v>99.105099999999993</v>
      </c>
      <c r="L22">
        <v>99.164730000000006</v>
      </c>
      <c r="M22">
        <v>99.056939999999997</v>
      </c>
      <c r="N22">
        <v>99.091089999999994</v>
      </c>
      <c r="O22">
        <v>99.294219999999996</v>
      </c>
      <c r="P22">
        <v>99.411850000000001</v>
      </c>
      <c r="Q22">
        <v>99.399079999999998</v>
      </c>
      <c r="R22">
        <v>99.141549999999995</v>
      </c>
      <c r="S22">
        <v>99.252619999999993</v>
      </c>
      <c r="T22">
        <v>99.269419999999997</v>
      </c>
      <c r="U22">
        <v>99.514229999999998</v>
      </c>
      <c r="V22">
        <v>99.664289999999994</v>
      </c>
      <c r="W22">
        <v>99.349789999999999</v>
      </c>
      <c r="X22">
        <v>99.220380000000006</v>
      </c>
      <c r="Y22">
        <v>99.029089999999997</v>
      </c>
      <c r="Z22">
        <v>99.100679999999997</v>
      </c>
    </row>
    <row r="23" spans="1:26" x14ac:dyDescent="0.25">
      <c r="A23" s="8"/>
      <c r="B23" s="8"/>
      <c r="D23">
        <v>910</v>
      </c>
      <c r="E23">
        <v>99.354749999999996</v>
      </c>
      <c r="F23">
        <v>99.507320000000007</v>
      </c>
      <c r="G23">
        <v>99.4542</v>
      </c>
      <c r="H23">
        <v>99.639719999999997</v>
      </c>
      <c r="I23">
        <v>99.399169999999998</v>
      </c>
      <c r="J23">
        <v>99.217089999999999</v>
      </c>
      <c r="K23">
        <v>99.224969999999999</v>
      </c>
      <c r="L23">
        <v>99.304869999999994</v>
      </c>
      <c r="M23">
        <v>99.35812</v>
      </c>
      <c r="N23">
        <v>99.114530000000002</v>
      </c>
      <c r="O23">
        <v>99.433000000000007</v>
      </c>
      <c r="P23">
        <v>99.442030000000003</v>
      </c>
      <c r="Q23">
        <v>99.538830000000004</v>
      </c>
      <c r="R23">
        <v>99.234030000000004</v>
      </c>
      <c r="S23">
        <v>99.458150000000003</v>
      </c>
      <c r="T23">
        <v>99.436539999999994</v>
      </c>
      <c r="U23">
        <v>99.555000000000007</v>
      </c>
      <c r="V23">
        <v>99.672510000000003</v>
      </c>
      <c r="W23">
        <v>99.215119999999999</v>
      </c>
      <c r="X23">
        <v>99.381200000000007</v>
      </c>
      <c r="Y23">
        <v>99.151719999999997</v>
      </c>
      <c r="Z23">
        <v>99.342349999999996</v>
      </c>
    </row>
    <row r="24" spans="1:26" x14ac:dyDescent="0.25">
      <c r="A24" s="8"/>
      <c r="B24" s="8"/>
      <c r="D24">
        <v>900</v>
      </c>
      <c r="E24">
        <v>99.347139999999996</v>
      </c>
      <c r="F24">
        <v>99.517060000000001</v>
      </c>
      <c r="G24">
        <v>99.636279999999999</v>
      </c>
      <c r="H24">
        <v>99.660880000000006</v>
      </c>
      <c r="I24">
        <v>99.420959999999994</v>
      </c>
      <c r="J24">
        <v>99.314890000000005</v>
      </c>
      <c r="K24">
        <v>99.315079999999995</v>
      </c>
      <c r="L24">
        <v>99.433149999999998</v>
      </c>
      <c r="M24">
        <v>99.369690000000006</v>
      </c>
      <c r="N24">
        <v>99.222120000000004</v>
      </c>
      <c r="O24">
        <v>99.39734</v>
      </c>
      <c r="P24">
        <v>99.442539999999994</v>
      </c>
      <c r="Q24">
        <v>99.541929999999994</v>
      </c>
      <c r="R24">
        <v>99.269580000000005</v>
      </c>
      <c r="S24">
        <v>99.471279999999993</v>
      </c>
      <c r="T24">
        <v>99.442779999999999</v>
      </c>
      <c r="U24">
        <v>99.529390000000006</v>
      </c>
      <c r="V24">
        <v>99.635919999999999</v>
      </c>
      <c r="W24">
        <v>99.444689999999994</v>
      </c>
      <c r="X24">
        <v>99.481250000000003</v>
      </c>
      <c r="Y24">
        <v>99.18356</v>
      </c>
      <c r="Z24">
        <v>99.403930000000003</v>
      </c>
    </row>
    <row r="25" spans="1:26" x14ac:dyDescent="0.25">
      <c r="D25">
        <v>890</v>
      </c>
      <c r="E25">
        <v>99.336219999999997</v>
      </c>
      <c r="F25">
        <v>99.506219999999999</v>
      </c>
      <c r="G25">
        <v>99.765469999999993</v>
      </c>
      <c r="H25">
        <v>99.616960000000006</v>
      </c>
      <c r="I25">
        <v>99.409809999999993</v>
      </c>
      <c r="J25">
        <v>99.350539999999995</v>
      </c>
      <c r="K25">
        <v>99.29204</v>
      </c>
      <c r="L25">
        <v>99.455569999999994</v>
      </c>
      <c r="M25">
        <v>99.38288</v>
      </c>
      <c r="N25">
        <v>99.291939999999997</v>
      </c>
      <c r="O25">
        <v>99.491110000000006</v>
      </c>
      <c r="P25">
        <v>99.40898</v>
      </c>
      <c r="Q25">
        <v>99.535730000000001</v>
      </c>
      <c r="R25">
        <v>99.255290000000002</v>
      </c>
      <c r="S25">
        <v>99.507220000000004</v>
      </c>
      <c r="T25">
        <v>99.436459999999997</v>
      </c>
      <c r="U25">
        <v>99.497709999999998</v>
      </c>
      <c r="V25">
        <v>99.692549999999997</v>
      </c>
      <c r="W25">
        <v>99.523200000000003</v>
      </c>
      <c r="X25">
        <v>99.497410000000002</v>
      </c>
      <c r="Y25">
        <v>99.138329999999996</v>
      </c>
      <c r="Z25">
        <v>99.424400000000006</v>
      </c>
    </row>
    <row r="26" spans="1:26" x14ac:dyDescent="0.25">
      <c r="D26">
        <v>880</v>
      </c>
      <c r="E26">
        <v>99.78801</v>
      </c>
      <c r="F26">
        <v>99.902010000000004</v>
      </c>
      <c r="G26">
        <v>99.404820000000001</v>
      </c>
      <c r="H26">
        <v>99.639899999999997</v>
      </c>
      <c r="I26">
        <v>99.796379999999999</v>
      </c>
      <c r="J26">
        <v>99.919129999999996</v>
      </c>
      <c r="K26">
        <v>99.356399999999994</v>
      </c>
      <c r="L26">
        <v>99.926559999999995</v>
      </c>
      <c r="M26">
        <v>99.652349999999998</v>
      </c>
      <c r="N26">
        <v>99.97636</v>
      </c>
      <c r="O26">
        <v>99.962860000000006</v>
      </c>
      <c r="P26">
        <v>99.103729999999999</v>
      </c>
      <c r="Q26">
        <v>99.777460000000005</v>
      </c>
      <c r="R26">
        <v>98.913510000000002</v>
      </c>
      <c r="S26">
        <v>98.975769999999997</v>
      </c>
      <c r="T26">
        <v>98.725759999999994</v>
      </c>
      <c r="U26">
        <v>99.683000000000007</v>
      </c>
      <c r="V26">
        <v>99.294560000000004</v>
      </c>
      <c r="W26">
        <v>99.435220000000001</v>
      </c>
      <c r="X26">
        <v>99.680369999999996</v>
      </c>
      <c r="Y26">
        <v>99.485720000000001</v>
      </c>
      <c r="Z26">
        <v>99.827539999999999</v>
      </c>
    </row>
    <row r="27" spans="1:26" x14ac:dyDescent="0.25">
      <c r="D27">
        <v>870</v>
      </c>
      <c r="E27">
        <v>99.79504</v>
      </c>
      <c r="F27">
        <v>99.931870000000004</v>
      </c>
      <c r="G27">
        <v>99.681370000000001</v>
      </c>
      <c r="H27">
        <v>99.63937</v>
      </c>
      <c r="I27">
        <v>99.819230000000005</v>
      </c>
      <c r="J27">
        <v>99.976600000000005</v>
      </c>
      <c r="K27">
        <v>99.504009999999994</v>
      </c>
      <c r="L27">
        <v>99.931560000000005</v>
      </c>
      <c r="M27">
        <v>99.863110000000006</v>
      </c>
      <c r="N27">
        <v>99.828500000000005</v>
      </c>
      <c r="O27">
        <v>99.41825</v>
      </c>
      <c r="P27">
        <v>99.362840000000006</v>
      </c>
      <c r="Q27">
        <v>99.421890000000005</v>
      </c>
      <c r="R27">
        <v>99.542119999999997</v>
      </c>
      <c r="S27">
        <v>99.511349999999993</v>
      </c>
      <c r="T27">
        <v>99.409199999999998</v>
      </c>
      <c r="U27">
        <v>99.652180000000001</v>
      </c>
      <c r="V27">
        <v>99.756110000000007</v>
      </c>
      <c r="W27">
        <v>99.377160000000003</v>
      </c>
      <c r="X27">
        <v>99.737650000000002</v>
      </c>
      <c r="Y27">
        <v>99.50573</v>
      </c>
      <c r="Z27">
        <v>99.500339999999994</v>
      </c>
    </row>
    <row r="28" spans="1:26" x14ac:dyDescent="0.25">
      <c r="D28">
        <v>860</v>
      </c>
      <c r="E28">
        <v>99.752340000000004</v>
      </c>
      <c r="F28">
        <v>99.900999999999996</v>
      </c>
      <c r="G28">
        <v>99.740390000000005</v>
      </c>
      <c r="H28">
        <v>99.639279999999999</v>
      </c>
      <c r="I28">
        <v>99.776200000000003</v>
      </c>
      <c r="J28">
        <v>99.941410000000005</v>
      </c>
      <c r="K28">
        <v>99.621009999999998</v>
      </c>
      <c r="L28">
        <v>99.93168</v>
      </c>
      <c r="M28">
        <v>99.871070000000003</v>
      </c>
      <c r="N28">
        <v>99.858869999999996</v>
      </c>
      <c r="O28">
        <v>99.503659999999996</v>
      </c>
      <c r="P28">
        <v>99.419240000000002</v>
      </c>
      <c r="Q28">
        <v>99.466210000000004</v>
      </c>
      <c r="R28">
        <v>99.36524</v>
      </c>
      <c r="S28">
        <v>99.265299999999996</v>
      </c>
      <c r="T28">
        <v>99.348939999999999</v>
      </c>
      <c r="U28">
        <v>99.561000000000007</v>
      </c>
      <c r="V28">
        <v>99.657740000000004</v>
      </c>
      <c r="W28">
        <v>99.685190000000006</v>
      </c>
      <c r="X28">
        <v>99.706239999999994</v>
      </c>
      <c r="Y28">
        <v>99.490319999999997</v>
      </c>
      <c r="Z28">
        <v>99.53398</v>
      </c>
    </row>
    <row r="29" spans="1:26" x14ac:dyDescent="0.25">
      <c r="D29">
        <v>850</v>
      </c>
      <c r="E29">
        <v>99.736720000000005</v>
      </c>
      <c r="F29">
        <v>99.473870000000005</v>
      </c>
      <c r="G29">
        <v>99.851969999999994</v>
      </c>
      <c r="H29">
        <v>99.633880000000005</v>
      </c>
      <c r="I29">
        <v>99.739009999999993</v>
      </c>
      <c r="J29">
        <v>99.522360000000006</v>
      </c>
      <c r="K29">
        <v>99.525630000000007</v>
      </c>
      <c r="L29">
        <v>99.947159999999997</v>
      </c>
      <c r="M29">
        <v>99.568389999999994</v>
      </c>
      <c r="N29">
        <v>99.384860000000003</v>
      </c>
      <c r="O29">
        <v>99.241479999999996</v>
      </c>
      <c r="P29">
        <v>99.141639999999995</v>
      </c>
      <c r="Q29">
        <v>99.359740000000002</v>
      </c>
      <c r="R29">
        <v>99.221559999999997</v>
      </c>
      <c r="S29">
        <v>99.560209999999998</v>
      </c>
      <c r="T29">
        <v>99.177080000000004</v>
      </c>
      <c r="U29">
        <v>99.263239999999996</v>
      </c>
      <c r="V29">
        <v>99.63476</v>
      </c>
      <c r="W29">
        <v>99.656319999999994</v>
      </c>
      <c r="X29">
        <v>99.698329999999999</v>
      </c>
      <c r="Y29">
        <v>99.164730000000006</v>
      </c>
      <c r="Z29">
        <v>99.603639999999999</v>
      </c>
    </row>
    <row r="30" spans="1:26" x14ac:dyDescent="0.25">
      <c r="D30">
        <v>840</v>
      </c>
      <c r="E30">
        <v>99.735290000000006</v>
      </c>
      <c r="F30">
        <v>99.528319999999994</v>
      </c>
      <c r="G30">
        <v>99.826170000000005</v>
      </c>
      <c r="H30">
        <v>99.638099999999994</v>
      </c>
      <c r="I30">
        <v>99.741950000000003</v>
      </c>
      <c r="J30">
        <v>99.57159</v>
      </c>
      <c r="K30">
        <v>99.560469999999995</v>
      </c>
      <c r="L30">
        <v>99.913839999999993</v>
      </c>
      <c r="M30">
        <v>99.776129999999995</v>
      </c>
      <c r="N30">
        <v>99.255369999999999</v>
      </c>
      <c r="O30">
        <v>99.133690000000001</v>
      </c>
      <c r="P30">
        <v>99.08681</v>
      </c>
      <c r="Q30">
        <v>99.295339999999996</v>
      </c>
      <c r="R30">
        <v>99.183400000000006</v>
      </c>
      <c r="S30">
        <v>99.835040000000006</v>
      </c>
      <c r="T30">
        <v>99.043980000000005</v>
      </c>
      <c r="U30">
        <v>99.220770000000002</v>
      </c>
      <c r="V30">
        <v>99.717150000000004</v>
      </c>
      <c r="W30">
        <v>99.592259999999996</v>
      </c>
      <c r="X30">
        <v>99.649749999999997</v>
      </c>
      <c r="Y30">
        <v>99.06671</v>
      </c>
      <c r="Z30">
        <v>99.556820000000002</v>
      </c>
    </row>
    <row r="31" spans="1:26" x14ac:dyDescent="0.25">
      <c r="D31">
        <v>830</v>
      </c>
      <c r="E31">
        <v>99.738129999999998</v>
      </c>
      <c r="F31">
        <v>99.591729999999998</v>
      </c>
      <c r="G31">
        <v>99.775419999999997</v>
      </c>
      <c r="H31">
        <v>99.637659999999997</v>
      </c>
      <c r="I31">
        <v>99.786770000000004</v>
      </c>
      <c r="J31">
        <v>99.613150000000005</v>
      </c>
      <c r="K31">
        <v>99.618309999999994</v>
      </c>
      <c r="L31">
        <v>99.921559999999999</v>
      </c>
      <c r="M31">
        <v>99.779970000000006</v>
      </c>
      <c r="N31">
        <v>99.728560000000002</v>
      </c>
      <c r="O31">
        <v>99.137079999999997</v>
      </c>
      <c r="P31">
        <v>99.062550000000002</v>
      </c>
      <c r="Q31">
        <v>99.267200000000003</v>
      </c>
      <c r="R31">
        <v>99.178780000000003</v>
      </c>
      <c r="S31">
        <v>99.575569999999999</v>
      </c>
      <c r="T31">
        <v>99.113079999999997</v>
      </c>
      <c r="U31">
        <v>99.518590000000003</v>
      </c>
      <c r="V31">
        <v>99.660499999999999</v>
      </c>
      <c r="W31">
        <v>99.353769999999997</v>
      </c>
      <c r="X31">
        <v>99.595929999999996</v>
      </c>
      <c r="Y31">
        <v>99.458200000000005</v>
      </c>
      <c r="Z31">
        <v>99.516000000000005</v>
      </c>
    </row>
    <row r="32" spans="1:26" x14ac:dyDescent="0.25">
      <c r="D32">
        <v>820</v>
      </c>
      <c r="E32">
        <v>99.702129999999997</v>
      </c>
      <c r="F32">
        <v>99.623450000000005</v>
      </c>
      <c r="G32">
        <v>99.794250000000005</v>
      </c>
      <c r="H32">
        <v>99.637230000000002</v>
      </c>
      <c r="I32">
        <v>99.748909999999995</v>
      </c>
      <c r="J32">
        <v>99.627930000000006</v>
      </c>
      <c r="K32">
        <v>99.613799999999998</v>
      </c>
      <c r="L32">
        <v>99.907049999999998</v>
      </c>
      <c r="M32">
        <v>99.782839999999993</v>
      </c>
      <c r="N32">
        <v>99.816760000000002</v>
      </c>
      <c r="O32">
        <v>99.413349999999994</v>
      </c>
      <c r="P32">
        <v>99.322860000000006</v>
      </c>
      <c r="Q32">
        <v>99.224260000000001</v>
      </c>
      <c r="R32">
        <v>99.162980000000005</v>
      </c>
      <c r="S32">
        <v>98.935670000000002</v>
      </c>
      <c r="T32">
        <v>99.358080000000001</v>
      </c>
      <c r="U32">
        <v>99.563850000000002</v>
      </c>
      <c r="V32">
        <v>99.674549999999996</v>
      </c>
      <c r="W32">
        <v>99.251189999999994</v>
      </c>
      <c r="X32">
        <v>99.57938</v>
      </c>
      <c r="Y32">
        <v>99.519130000000004</v>
      </c>
      <c r="Z32">
        <v>99.532259999999994</v>
      </c>
    </row>
    <row r="33" spans="4:26" x14ac:dyDescent="0.25">
      <c r="D33">
        <v>810</v>
      </c>
      <c r="E33">
        <v>99.701070000000001</v>
      </c>
      <c r="F33">
        <v>99.639899999999997</v>
      </c>
      <c r="G33">
        <v>99.762439999999998</v>
      </c>
      <c r="H33">
        <v>99.636719999999997</v>
      </c>
      <c r="I33">
        <v>99.717640000000003</v>
      </c>
      <c r="J33">
        <v>99.66422</v>
      </c>
      <c r="K33">
        <v>99.665270000000007</v>
      </c>
      <c r="L33">
        <v>99.888329999999996</v>
      </c>
      <c r="M33">
        <v>99.730850000000004</v>
      </c>
      <c r="N33">
        <v>99.860830000000007</v>
      </c>
      <c r="O33">
        <v>99.432199999999995</v>
      </c>
      <c r="P33">
        <v>99.384889999999999</v>
      </c>
      <c r="Q33">
        <v>99.262169999999998</v>
      </c>
      <c r="R33">
        <v>99.127799999999993</v>
      </c>
      <c r="S33">
        <v>99.051370000000006</v>
      </c>
      <c r="T33">
        <v>99.344769999999997</v>
      </c>
      <c r="U33">
        <v>99.689639999999997</v>
      </c>
      <c r="V33">
        <v>99.606059999999999</v>
      </c>
      <c r="W33">
        <v>99.591589999999997</v>
      </c>
      <c r="X33">
        <v>99.658820000000006</v>
      </c>
      <c r="Y33">
        <v>99.661940000000001</v>
      </c>
      <c r="Z33">
        <v>99.485969999999995</v>
      </c>
    </row>
    <row r="34" spans="4:26" x14ac:dyDescent="0.25">
      <c r="D34">
        <v>800</v>
      </c>
      <c r="E34">
        <v>99.666349999999994</v>
      </c>
      <c r="F34">
        <v>99.651039999999995</v>
      </c>
      <c r="G34">
        <v>99.82199</v>
      </c>
      <c r="H34">
        <v>99.637429999999995</v>
      </c>
      <c r="I34">
        <v>99.697559999999996</v>
      </c>
      <c r="J34">
        <v>99.693860000000001</v>
      </c>
      <c r="K34">
        <v>99.693860000000001</v>
      </c>
      <c r="L34">
        <v>99.883099999999999</v>
      </c>
      <c r="M34">
        <v>99.677189999999996</v>
      </c>
      <c r="N34">
        <v>99.737350000000006</v>
      </c>
      <c r="O34">
        <v>98.93871</v>
      </c>
      <c r="P34">
        <v>98.849800000000002</v>
      </c>
      <c r="Q34">
        <v>99.090699999999998</v>
      </c>
      <c r="R34">
        <v>99.101910000000004</v>
      </c>
      <c r="S34">
        <v>99.180549999999997</v>
      </c>
      <c r="T34">
        <v>98.838250000000002</v>
      </c>
      <c r="U34">
        <v>99.590599999999995</v>
      </c>
      <c r="V34">
        <v>99.624949999999998</v>
      </c>
      <c r="W34">
        <v>99.696849999999998</v>
      </c>
      <c r="X34">
        <v>99.594939999999994</v>
      </c>
      <c r="Y34">
        <v>99.498249999999999</v>
      </c>
      <c r="Z34">
        <v>99.737719999999996</v>
      </c>
    </row>
    <row r="35" spans="4:26" x14ac:dyDescent="0.25">
      <c r="D35">
        <v>790</v>
      </c>
      <c r="E35">
        <v>99.638509999999997</v>
      </c>
      <c r="F35">
        <v>99.66395</v>
      </c>
      <c r="G35">
        <v>99.746250000000003</v>
      </c>
      <c r="H35">
        <v>99.84187</v>
      </c>
      <c r="I35">
        <v>99.670370000000005</v>
      </c>
      <c r="J35">
        <v>99.666550000000001</v>
      </c>
      <c r="K35">
        <v>99.622619999999998</v>
      </c>
      <c r="L35">
        <v>99.854560000000006</v>
      </c>
      <c r="M35">
        <v>99.671329999999998</v>
      </c>
      <c r="N35">
        <v>99.729960000000005</v>
      </c>
      <c r="O35">
        <v>99.413610000000006</v>
      </c>
      <c r="P35">
        <v>99.362759999999994</v>
      </c>
      <c r="Q35">
        <v>99.136060000000001</v>
      </c>
      <c r="R35">
        <v>99.039689999999993</v>
      </c>
      <c r="S35">
        <v>99.065340000000006</v>
      </c>
      <c r="T35">
        <v>99.338070000000002</v>
      </c>
      <c r="U35">
        <v>99.480959999999996</v>
      </c>
      <c r="V35">
        <v>99.529359999999997</v>
      </c>
      <c r="W35">
        <v>99.592380000000006</v>
      </c>
      <c r="X35">
        <v>99.564279999999997</v>
      </c>
      <c r="Y35">
        <v>99.380600000000001</v>
      </c>
      <c r="Z35">
        <v>99.691109999999995</v>
      </c>
    </row>
    <row r="36" spans="4:26" x14ac:dyDescent="0.25">
      <c r="D36">
        <v>780</v>
      </c>
      <c r="E36">
        <v>99.587209999999999</v>
      </c>
      <c r="F36">
        <v>99.677599999999998</v>
      </c>
      <c r="G36">
        <v>99.718739999999997</v>
      </c>
      <c r="H36">
        <v>99.774720000000002</v>
      </c>
      <c r="I36">
        <v>99.598209999999995</v>
      </c>
      <c r="J36">
        <v>99.711879999999994</v>
      </c>
      <c r="K36">
        <v>99.577600000000004</v>
      </c>
      <c r="L36">
        <v>99.860680000000002</v>
      </c>
      <c r="M36">
        <v>99.605800000000002</v>
      </c>
      <c r="N36">
        <v>99.784319999999994</v>
      </c>
      <c r="O36">
        <v>99.494879999999995</v>
      </c>
      <c r="P36">
        <v>99.426240000000007</v>
      </c>
      <c r="Q36">
        <v>99.035560000000004</v>
      </c>
      <c r="R36">
        <v>98.988569999999996</v>
      </c>
      <c r="S36">
        <v>99.404470000000003</v>
      </c>
      <c r="T36">
        <v>99.400030000000001</v>
      </c>
      <c r="U36">
        <v>99.598749999999995</v>
      </c>
      <c r="V36">
        <v>99.520079999999993</v>
      </c>
      <c r="W36">
        <v>99.617930000000001</v>
      </c>
      <c r="X36">
        <v>99.553510000000003</v>
      </c>
      <c r="Y36">
        <v>99.519300000000001</v>
      </c>
      <c r="Z36">
        <v>99.664180000000002</v>
      </c>
    </row>
    <row r="37" spans="4:26" x14ac:dyDescent="0.25">
      <c r="D37">
        <v>770</v>
      </c>
      <c r="E37">
        <v>99.625699999999995</v>
      </c>
      <c r="F37">
        <v>99.693690000000004</v>
      </c>
      <c r="G37">
        <v>99.677310000000006</v>
      </c>
      <c r="H37">
        <v>99.713890000000006</v>
      </c>
      <c r="I37">
        <v>99.636380000000003</v>
      </c>
      <c r="J37">
        <v>99.716130000000007</v>
      </c>
      <c r="K37">
        <v>99.503659999999996</v>
      </c>
      <c r="L37">
        <v>99.827219999999997</v>
      </c>
      <c r="M37">
        <v>99.559809999999999</v>
      </c>
      <c r="N37">
        <v>99.788659999999993</v>
      </c>
      <c r="O37">
        <v>99.483080000000001</v>
      </c>
      <c r="P37">
        <v>99.393690000000007</v>
      </c>
      <c r="Q37">
        <v>99.015680000000003</v>
      </c>
      <c r="R37">
        <v>99.003680000000003</v>
      </c>
      <c r="S37">
        <v>99.522180000000006</v>
      </c>
      <c r="T37">
        <v>99.389539999999997</v>
      </c>
      <c r="U37">
        <v>99.511719999999997</v>
      </c>
      <c r="V37">
        <v>99.575810000000004</v>
      </c>
      <c r="W37">
        <v>99.632580000000004</v>
      </c>
      <c r="X37">
        <v>99.582729999999998</v>
      </c>
      <c r="Y37">
        <v>99.539919999999995</v>
      </c>
      <c r="Z37">
        <v>99.576660000000004</v>
      </c>
    </row>
    <row r="38" spans="4:26" x14ac:dyDescent="0.25">
      <c r="D38">
        <v>760</v>
      </c>
      <c r="E38">
        <v>99.611559999999997</v>
      </c>
      <c r="F38">
        <v>99.667240000000007</v>
      </c>
      <c r="G38">
        <v>99.705839999999995</v>
      </c>
      <c r="H38">
        <v>99.667599999999993</v>
      </c>
      <c r="I38">
        <v>99.660359999999997</v>
      </c>
      <c r="J38">
        <v>99.703469999999996</v>
      </c>
      <c r="K38">
        <v>99.453980000000001</v>
      </c>
      <c r="L38">
        <v>99.841830000000002</v>
      </c>
      <c r="M38">
        <v>99.518109999999993</v>
      </c>
      <c r="N38">
        <v>99.811999999999998</v>
      </c>
      <c r="O38">
        <v>99.433480000000003</v>
      </c>
      <c r="P38">
        <v>99.380989999999997</v>
      </c>
      <c r="Q38">
        <v>99.254760000000005</v>
      </c>
      <c r="R38">
        <v>99.050420000000003</v>
      </c>
      <c r="S38">
        <v>99.957669999999993</v>
      </c>
      <c r="T38">
        <v>99.364890000000003</v>
      </c>
      <c r="U38">
        <v>99.552970000000002</v>
      </c>
      <c r="V38">
        <v>99.579920000000001</v>
      </c>
      <c r="W38">
        <v>99.635379999999998</v>
      </c>
      <c r="X38">
        <v>99.526269999999997</v>
      </c>
      <c r="Y38">
        <v>99.553669999999997</v>
      </c>
      <c r="Z38">
        <v>99.390370000000004</v>
      </c>
    </row>
    <row r="39" spans="4:26" x14ac:dyDescent="0.25">
      <c r="D39">
        <v>750</v>
      </c>
      <c r="E39">
        <v>99.503690000000006</v>
      </c>
      <c r="F39">
        <v>99.638990000000007</v>
      </c>
      <c r="G39">
        <v>99.669560000000004</v>
      </c>
      <c r="H39">
        <v>99.532709999999994</v>
      </c>
      <c r="I39">
        <v>99.553030000000007</v>
      </c>
      <c r="J39">
        <v>99.679940000000002</v>
      </c>
      <c r="K39">
        <v>99.461600000000004</v>
      </c>
      <c r="L39">
        <v>99.793689999999998</v>
      </c>
      <c r="M39">
        <v>99.424059999999997</v>
      </c>
      <c r="N39">
        <v>99.794960000000003</v>
      </c>
      <c r="O39">
        <v>99.39725</v>
      </c>
      <c r="P39">
        <v>99.335040000000006</v>
      </c>
      <c r="Q39">
        <v>99.663889999999995</v>
      </c>
      <c r="R39">
        <v>98.944569999999999</v>
      </c>
      <c r="S39">
        <v>99.75412</v>
      </c>
      <c r="T39">
        <v>99.39855</v>
      </c>
      <c r="U39">
        <v>99.488849999999999</v>
      </c>
      <c r="V39">
        <v>99.450239999999994</v>
      </c>
      <c r="W39">
        <v>99.553330000000003</v>
      </c>
      <c r="X39">
        <v>99.390519999999995</v>
      </c>
      <c r="Y39">
        <v>99.474999999999994</v>
      </c>
      <c r="Z39">
        <v>99.390839999999997</v>
      </c>
    </row>
  </sheetData>
  <mergeCells count="7">
    <mergeCell ref="A22:B24"/>
    <mergeCell ref="D1:G1"/>
    <mergeCell ref="A4:B7"/>
    <mergeCell ref="A8:B8"/>
    <mergeCell ref="A9:B10"/>
    <mergeCell ref="A12:B17"/>
    <mergeCell ref="A18: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workbookViewId="0"/>
  </sheetViews>
  <sheetFormatPr defaultRowHeight="15" x14ac:dyDescent="0.25"/>
  <cols>
    <col min="1" max="1" width="18.140625" customWidth="1"/>
    <col min="2" max="2" width="16" customWidth="1"/>
    <col min="4" max="4" width="17.140625" customWidth="1"/>
    <col min="5" max="5" width="16.5703125" customWidth="1"/>
  </cols>
  <sheetData>
    <row r="1" spans="1:26" x14ac:dyDescent="0.25">
      <c r="D1" s="8" t="s">
        <v>33</v>
      </c>
      <c r="E1" s="8"/>
      <c r="F1" s="8"/>
    </row>
    <row r="2" spans="1:26" x14ac:dyDescent="0.25">
      <c r="D2" s="3" t="s">
        <v>6</v>
      </c>
      <c r="E2" s="3" t="s">
        <v>8</v>
      </c>
    </row>
    <row r="3" spans="1:26" x14ac:dyDescent="0.25">
      <c r="D3" s="3"/>
      <c r="E3" s="3" t="s">
        <v>9</v>
      </c>
      <c r="F3" s="3" t="s">
        <v>10</v>
      </c>
      <c r="G3" s="3" t="s">
        <v>11</v>
      </c>
      <c r="H3" s="3" t="s">
        <v>12</v>
      </c>
      <c r="I3" s="3" t="s">
        <v>13</v>
      </c>
      <c r="J3" s="3" t="s">
        <v>14</v>
      </c>
      <c r="K3" s="3" t="s">
        <v>15</v>
      </c>
      <c r="L3" s="3" t="s">
        <v>16</v>
      </c>
      <c r="M3" s="3" t="s">
        <v>17</v>
      </c>
      <c r="N3" s="3" t="s">
        <v>18</v>
      </c>
      <c r="O3" s="3" t="s">
        <v>19</v>
      </c>
      <c r="P3" s="3" t="s">
        <v>20</v>
      </c>
      <c r="Q3" s="3" t="s">
        <v>21</v>
      </c>
      <c r="R3" s="3" t="s">
        <v>22</v>
      </c>
      <c r="S3" s="3" t="s">
        <v>23</v>
      </c>
      <c r="T3" s="3" t="s">
        <v>24</v>
      </c>
      <c r="U3" s="3" t="s">
        <v>25</v>
      </c>
      <c r="V3" s="3" t="s">
        <v>26</v>
      </c>
      <c r="W3" s="3" t="s">
        <v>27</v>
      </c>
      <c r="X3" s="3" t="s">
        <v>28</v>
      </c>
      <c r="Y3" s="3" t="s">
        <v>29</v>
      </c>
      <c r="Z3" s="3" t="s">
        <v>30</v>
      </c>
    </row>
    <row r="4" spans="1:26" x14ac:dyDescent="0.25">
      <c r="A4" s="4"/>
      <c r="B4" s="4"/>
      <c r="D4">
        <v>1100</v>
      </c>
      <c r="E4">
        <v>99.133349999999993</v>
      </c>
      <c r="F4">
        <v>99.379199999999997</v>
      </c>
      <c r="G4">
        <v>99.382869999999997</v>
      </c>
      <c r="H4">
        <v>99.361900000000006</v>
      </c>
      <c r="I4">
        <v>99.069569999999999</v>
      </c>
      <c r="J4">
        <v>99.188059999999993</v>
      </c>
      <c r="K4">
        <v>99.272599999999997</v>
      </c>
      <c r="L4">
        <v>99.310910000000007</v>
      </c>
      <c r="M4">
        <v>99.320719999999994</v>
      </c>
      <c r="N4">
        <v>99.300030000000007</v>
      </c>
      <c r="O4">
        <v>99.336169999999996</v>
      </c>
      <c r="P4">
        <v>99.302729999999997</v>
      </c>
      <c r="Q4">
        <v>99.493570000000005</v>
      </c>
      <c r="R4">
        <v>99.165930000000003</v>
      </c>
      <c r="S4">
        <v>99.486069999999998</v>
      </c>
      <c r="T4">
        <v>99.285719999999998</v>
      </c>
      <c r="U4">
        <v>99.440709999999996</v>
      </c>
      <c r="V4">
        <v>99.385260000000002</v>
      </c>
      <c r="W4">
        <v>99.390110000000007</v>
      </c>
      <c r="X4">
        <v>99.601010000000002</v>
      </c>
      <c r="Y4">
        <v>99.137540000000001</v>
      </c>
      <c r="Z4">
        <v>99.455770000000001</v>
      </c>
    </row>
    <row r="5" spans="1:26" x14ac:dyDescent="0.25">
      <c r="A5" s="4"/>
      <c r="B5" s="4"/>
      <c r="D5">
        <v>1090</v>
      </c>
      <c r="E5">
        <v>99.115350000000007</v>
      </c>
      <c r="F5">
        <v>99.366579999999999</v>
      </c>
      <c r="G5">
        <v>99.496870000000001</v>
      </c>
      <c r="H5">
        <v>99.356930000000006</v>
      </c>
      <c r="I5">
        <v>99.1464</v>
      </c>
      <c r="J5">
        <v>99.079909999999998</v>
      </c>
      <c r="K5">
        <v>99.288719999999998</v>
      </c>
      <c r="L5">
        <v>99.357740000000007</v>
      </c>
      <c r="M5">
        <v>99.313230000000004</v>
      </c>
      <c r="N5">
        <v>99.472269999999995</v>
      </c>
      <c r="O5">
        <v>99.265010000000004</v>
      </c>
      <c r="P5">
        <v>99.2864</v>
      </c>
      <c r="Q5">
        <v>99.375730000000004</v>
      </c>
      <c r="R5">
        <v>99.181700000000006</v>
      </c>
      <c r="S5">
        <v>99.405450000000002</v>
      </c>
      <c r="T5">
        <v>99.321330000000003</v>
      </c>
      <c r="U5">
        <v>99.401070000000004</v>
      </c>
      <c r="V5">
        <v>99.42174</v>
      </c>
      <c r="W5">
        <v>99.475989999999996</v>
      </c>
      <c r="X5">
        <v>99.678560000000004</v>
      </c>
      <c r="Y5">
        <v>99.1173</v>
      </c>
      <c r="Z5">
        <v>99.394220000000004</v>
      </c>
    </row>
    <row r="6" spans="1:26" x14ac:dyDescent="0.25">
      <c r="A6" s="4"/>
      <c r="B6" s="4"/>
      <c r="D6">
        <v>1080</v>
      </c>
      <c r="E6">
        <v>99.073660000000004</v>
      </c>
      <c r="F6">
        <v>99.404330000000002</v>
      </c>
      <c r="G6">
        <v>99.501710000000003</v>
      </c>
      <c r="H6">
        <v>99.447059999999993</v>
      </c>
      <c r="I6">
        <v>99.305930000000004</v>
      </c>
      <c r="J6">
        <v>99.108239999999995</v>
      </c>
      <c r="K6">
        <v>99.282309999999995</v>
      </c>
      <c r="L6">
        <v>99.361779999999996</v>
      </c>
      <c r="M6">
        <v>99.346879999999999</v>
      </c>
      <c r="N6">
        <v>99.491190000000003</v>
      </c>
      <c r="O6">
        <v>99.242909999999995</v>
      </c>
      <c r="P6">
        <v>99.397350000000003</v>
      </c>
      <c r="Q6">
        <v>99.275049999999993</v>
      </c>
      <c r="R6">
        <v>99.197280000000006</v>
      </c>
      <c r="S6">
        <v>99.152349999999998</v>
      </c>
      <c r="T6">
        <v>99.256960000000007</v>
      </c>
      <c r="U6">
        <v>99.433400000000006</v>
      </c>
      <c r="V6">
        <v>99.435010000000005</v>
      </c>
      <c r="W6">
        <v>99.425340000000006</v>
      </c>
      <c r="X6">
        <v>99.65795</v>
      </c>
      <c r="Y6">
        <v>99.066900000000004</v>
      </c>
      <c r="Z6">
        <v>99.404650000000004</v>
      </c>
    </row>
    <row r="7" spans="1:26" x14ac:dyDescent="0.25">
      <c r="A7" s="4"/>
      <c r="B7" s="4"/>
      <c r="D7">
        <v>1070</v>
      </c>
      <c r="E7">
        <v>99.150480000000002</v>
      </c>
      <c r="F7">
        <v>99.524190000000004</v>
      </c>
      <c r="G7">
        <v>99.425290000000004</v>
      </c>
      <c r="H7">
        <v>99.497739999999993</v>
      </c>
      <c r="I7">
        <v>99.397620000000003</v>
      </c>
      <c r="J7">
        <v>99.216530000000006</v>
      </c>
      <c r="K7">
        <v>99.272649999999999</v>
      </c>
      <c r="L7">
        <v>99.319040000000001</v>
      </c>
      <c r="M7">
        <v>99.539599999999993</v>
      </c>
      <c r="N7">
        <v>99.467160000000007</v>
      </c>
      <c r="O7">
        <v>99.312700000000007</v>
      </c>
      <c r="P7">
        <v>99.475430000000003</v>
      </c>
      <c r="Q7">
        <v>99.497879999999995</v>
      </c>
      <c r="R7">
        <v>99.276700000000005</v>
      </c>
      <c r="S7">
        <v>99.237669999999994</v>
      </c>
      <c r="T7">
        <v>99.358490000000003</v>
      </c>
      <c r="U7">
        <v>99.625919999999994</v>
      </c>
      <c r="V7">
        <v>99.517510000000001</v>
      </c>
      <c r="W7">
        <v>99.413460000000001</v>
      </c>
      <c r="X7">
        <v>99.630120000000005</v>
      </c>
      <c r="Y7">
        <v>99.182559999999995</v>
      </c>
      <c r="Z7">
        <v>99.320490000000007</v>
      </c>
    </row>
    <row r="8" spans="1:26" x14ac:dyDescent="0.25">
      <c r="A8" s="5" t="s">
        <v>0</v>
      </c>
      <c r="B8" s="5"/>
      <c r="D8">
        <v>1060</v>
      </c>
      <c r="E8">
        <v>99.200810000000004</v>
      </c>
      <c r="F8">
        <v>99.495159999999998</v>
      </c>
      <c r="G8">
        <v>99.440659999999994</v>
      </c>
      <c r="H8">
        <v>99.429419999999993</v>
      </c>
      <c r="I8">
        <v>99.291700000000006</v>
      </c>
      <c r="J8">
        <v>99.301140000000004</v>
      </c>
      <c r="K8">
        <v>99.357749999999996</v>
      </c>
      <c r="L8">
        <v>99.262429999999995</v>
      </c>
      <c r="M8">
        <v>99.634600000000006</v>
      </c>
      <c r="N8">
        <v>99.450620000000001</v>
      </c>
      <c r="O8">
        <v>99.457440000000005</v>
      </c>
      <c r="P8">
        <v>99.456659999999999</v>
      </c>
      <c r="Q8">
        <v>99.526600000000002</v>
      </c>
      <c r="R8">
        <v>99.389690000000002</v>
      </c>
      <c r="S8">
        <v>99.535640000000001</v>
      </c>
      <c r="T8">
        <v>99.393690000000007</v>
      </c>
      <c r="U8">
        <v>99.657600000000002</v>
      </c>
      <c r="V8">
        <v>99.608260000000001</v>
      </c>
      <c r="W8">
        <v>99.487480000000005</v>
      </c>
      <c r="X8">
        <v>99.711519999999993</v>
      </c>
      <c r="Y8">
        <v>99.334069999999997</v>
      </c>
      <c r="Z8">
        <v>99.372969999999995</v>
      </c>
    </row>
    <row r="9" spans="1:26" x14ac:dyDescent="0.25">
      <c r="A9" s="6" t="s">
        <v>34</v>
      </c>
      <c r="B9" s="6"/>
      <c r="D9">
        <v>1050</v>
      </c>
      <c r="E9">
        <v>99.163380000000004</v>
      </c>
      <c r="F9">
        <v>99.362340000000003</v>
      </c>
      <c r="G9">
        <v>99.447710000000001</v>
      </c>
      <c r="H9">
        <v>99.332830000000001</v>
      </c>
      <c r="I9">
        <v>99.157240000000002</v>
      </c>
      <c r="J9">
        <v>99.263409999999993</v>
      </c>
      <c r="K9">
        <v>99.434460000000001</v>
      </c>
      <c r="L9">
        <v>99.380960000000002</v>
      </c>
      <c r="M9">
        <v>99.579989999999995</v>
      </c>
      <c r="N9">
        <v>99.519980000000004</v>
      </c>
      <c r="O9">
        <v>99.40034</v>
      </c>
      <c r="P9">
        <v>99.288889999999995</v>
      </c>
      <c r="Q9">
        <v>99.499989999999997</v>
      </c>
      <c r="R9">
        <v>99.449669999999998</v>
      </c>
      <c r="S9">
        <v>99.552490000000006</v>
      </c>
      <c r="T9">
        <v>99.488309999999998</v>
      </c>
      <c r="U9">
        <v>99.643659999999997</v>
      </c>
      <c r="V9">
        <v>99.491560000000007</v>
      </c>
      <c r="W9">
        <v>99.590620000000001</v>
      </c>
      <c r="X9">
        <v>99.702389999999994</v>
      </c>
      <c r="Y9">
        <v>99.320210000000003</v>
      </c>
      <c r="Z9">
        <v>99.512730000000005</v>
      </c>
    </row>
    <row r="10" spans="1:26" x14ac:dyDescent="0.25">
      <c r="A10" s="6"/>
      <c r="B10" s="6"/>
      <c r="D10">
        <v>1040</v>
      </c>
      <c r="E10">
        <v>99.10633</v>
      </c>
      <c r="F10">
        <v>99.262979999999999</v>
      </c>
      <c r="G10">
        <v>99.550790000000006</v>
      </c>
      <c r="H10">
        <v>99.415379999999999</v>
      </c>
      <c r="I10">
        <v>99.251620000000003</v>
      </c>
      <c r="J10">
        <v>99.118009999999998</v>
      </c>
      <c r="K10">
        <v>99.473889999999997</v>
      </c>
      <c r="L10">
        <v>99.465860000000006</v>
      </c>
      <c r="M10">
        <v>99.493139999999997</v>
      </c>
      <c r="N10">
        <v>99.54813</v>
      </c>
      <c r="O10">
        <v>99.333169999999996</v>
      </c>
      <c r="P10">
        <v>99.403490000000005</v>
      </c>
      <c r="Q10">
        <v>99.467299999999994</v>
      </c>
      <c r="R10">
        <v>99.388149999999996</v>
      </c>
      <c r="S10">
        <v>99.355819999999994</v>
      </c>
      <c r="T10">
        <v>99.457710000000006</v>
      </c>
      <c r="U10">
        <v>99.504540000000006</v>
      </c>
      <c r="V10">
        <v>99.396370000000005</v>
      </c>
      <c r="W10">
        <v>99.612530000000007</v>
      </c>
      <c r="X10">
        <v>99.787819999999996</v>
      </c>
      <c r="Y10">
        <v>99.188829999999996</v>
      </c>
      <c r="Z10">
        <v>99.507300000000001</v>
      </c>
    </row>
    <row r="11" spans="1:26" x14ac:dyDescent="0.25">
      <c r="A11" s="1" t="s">
        <v>1</v>
      </c>
      <c r="B11" s="2" t="s">
        <v>5</v>
      </c>
      <c r="D11">
        <v>1030</v>
      </c>
      <c r="E11">
        <v>99.103430000000003</v>
      </c>
      <c r="F11">
        <v>99.376310000000004</v>
      </c>
      <c r="G11">
        <v>99.524190000000004</v>
      </c>
      <c r="H11">
        <v>99.491060000000004</v>
      </c>
      <c r="I11">
        <v>99.330250000000007</v>
      </c>
      <c r="J11">
        <v>99.13364</v>
      </c>
      <c r="K11">
        <v>99.356769999999997</v>
      </c>
      <c r="L11">
        <v>99.418409999999994</v>
      </c>
      <c r="M11">
        <v>99.442030000000003</v>
      </c>
      <c r="N11">
        <v>99.50403</v>
      </c>
      <c r="O11">
        <v>99.287210000000002</v>
      </c>
      <c r="P11">
        <v>99.491519999999994</v>
      </c>
      <c r="Q11">
        <v>99.473060000000004</v>
      </c>
      <c r="R11">
        <v>99.232470000000006</v>
      </c>
      <c r="S11">
        <v>99.261930000000007</v>
      </c>
      <c r="T11">
        <v>99.315349999999995</v>
      </c>
      <c r="U11">
        <v>99.499880000000005</v>
      </c>
      <c r="V11">
        <v>99.478470000000002</v>
      </c>
      <c r="W11">
        <v>99.518370000000004</v>
      </c>
      <c r="X11">
        <v>99.708089999999999</v>
      </c>
      <c r="Y11">
        <v>99.153940000000006</v>
      </c>
      <c r="Z11">
        <v>99.299409999999995</v>
      </c>
    </row>
    <row r="12" spans="1:26" x14ac:dyDescent="0.25">
      <c r="A12" s="7" t="s">
        <v>2</v>
      </c>
      <c r="B12" s="7"/>
      <c r="D12">
        <v>1020</v>
      </c>
      <c r="E12">
        <v>99.127120000000005</v>
      </c>
      <c r="F12">
        <v>99.468689999999995</v>
      </c>
      <c r="G12">
        <v>99.411090000000002</v>
      </c>
      <c r="H12">
        <v>99.527270000000001</v>
      </c>
      <c r="I12">
        <v>99.358270000000005</v>
      </c>
      <c r="J12">
        <v>99.253990000000002</v>
      </c>
      <c r="K12">
        <v>99.348659999999995</v>
      </c>
      <c r="L12">
        <v>99.2928</v>
      </c>
      <c r="M12">
        <v>99.545590000000004</v>
      </c>
      <c r="N12">
        <v>99.400509999999997</v>
      </c>
      <c r="O12">
        <v>99.367509999999996</v>
      </c>
      <c r="P12">
        <v>99.451639999999998</v>
      </c>
      <c r="Q12">
        <v>99.511790000000005</v>
      </c>
      <c r="R12">
        <v>99.232849999999999</v>
      </c>
      <c r="S12">
        <v>99.463970000000003</v>
      </c>
      <c r="T12">
        <v>99.350750000000005</v>
      </c>
      <c r="U12">
        <v>99.606179999999995</v>
      </c>
      <c r="V12">
        <v>99.529690000000002</v>
      </c>
      <c r="W12">
        <v>99.415869999999998</v>
      </c>
      <c r="X12">
        <v>99.585840000000005</v>
      </c>
      <c r="Y12">
        <v>99.316450000000003</v>
      </c>
      <c r="Z12">
        <v>99.364320000000006</v>
      </c>
    </row>
    <row r="13" spans="1:26" x14ac:dyDescent="0.25">
      <c r="A13" s="7"/>
      <c r="B13" s="7"/>
      <c r="D13">
        <v>1010</v>
      </c>
      <c r="E13">
        <v>99.152559999999994</v>
      </c>
      <c r="F13">
        <v>99.442059999999998</v>
      </c>
      <c r="G13">
        <v>99.327029999999993</v>
      </c>
      <c r="H13">
        <v>99.418180000000007</v>
      </c>
      <c r="I13">
        <v>99.306460000000001</v>
      </c>
      <c r="J13">
        <v>99.287930000000003</v>
      </c>
      <c r="K13">
        <v>99.361530000000002</v>
      </c>
      <c r="L13">
        <v>99.322069999999997</v>
      </c>
      <c r="M13">
        <v>99.622720000000001</v>
      </c>
      <c r="N13">
        <v>99.439350000000005</v>
      </c>
      <c r="O13">
        <v>99.362859999999998</v>
      </c>
      <c r="P13">
        <v>99.467600000000004</v>
      </c>
      <c r="Q13">
        <v>99.591629999999995</v>
      </c>
      <c r="R13">
        <v>99.369349999999997</v>
      </c>
      <c r="S13">
        <v>99.596789999999999</v>
      </c>
      <c r="T13">
        <v>99.383719999999997</v>
      </c>
      <c r="U13">
        <v>99.641729999999995</v>
      </c>
      <c r="V13">
        <v>99.593090000000004</v>
      </c>
      <c r="W13">
        <v>99.509879999999995</v>
      </c>
      <c r="X13">
        <v>99.645169999999993</v>
      </c>
      <c r="Y13">
        <v>99.437070000000006</v>
      </c>
      <c r="Z13">
        <v>99.442310000000006</v>
      </c>
    </row>
    <row r="14" spans="1:26" x14ac:dyDescent="0.25">
      <c r="A14" s="7"/>
      <c r="B14" s="7"/>
      <c r="D14">
        <v>1000</v>
      </c>
      <c r="E14">
        <v>99.092250000000007</v>
      </c>
      <c r="F14">
        <v>99.431970000000007</v>
      </c>
      <c r="G14">
        <v>99.448610000000002</v>
      </c>
      <c r="H14">
        <v>99.363600000000005</v>
      </c>
      <c r="I14">
        <v>99.276660000000007</v>
      </c>
      <c r="J14">
        <v>99.238630000000001</v>
      </c>
      <c r="K14">
        <v>99.477400000000003</v>
      </c>
      <c r="L14">
        <v>99.409570000000002</v>
      </c>
      <c r="M14">
        <v>99.536839999999998</v>
      </c>
      <c r="N14">
        <v>99.49427</v>
      </c>
      <c r="O14">
        <v>99.391040000000004</v>
      </c>
      <c r="P14">
        <v>99.437460000000002</v>
      </c>
      <c r="Q14">
        <v>99.530810000000002</v>
      </c>
      <c r="R14">
        <v>99.382739999999998</v>
      </c>
      <c r="S14">
        <v>99.580479999999994</v>
      </c>
      <c r="T14">
        <v>99.479349999999997</v>
      </c>
      <c r="U14">
        <v>99.552000000000007</v>
      </c>
      <c r="V14">
        <v>99.542969999999997</v>
      </c>
      <c r="W14">
        <v>99.586860000000001</v>
      </c>
      <c r="X14">
        <v>99.709940000000003</v>
      </c>
      <c r="Y14">
        <v>99.411060000000006</v>
      </c>
      <c r="Z14">
        <v>99.518069999999994</v>
      </c>
    </row>
    <row r="15" spans="1:26" x14ac:dyDescent="0.25">
      <c r="A15" s="7"/>
      <c r="B15" s="7"/>
      <c r="D15">
        <v>990</v>
      </c>
      <c r="E15">
        <v>99.077209999999994</v>
      </c>
      <c r="F15">
        <v>99.416349999999994</v>
      </c>
      <c r="G15">
        <v>99.534090000000006</v>
      </c>
      <c r="H15">
        <v>99.360320000000002</v>
      </c>
      <c r="I15">
        <v>99.281480000000002</v>
      </c>
      <c r="J15">
        <v>99.246319999999997</v>
      </c>
      <c r="K15">
        <v>99.435900000000004</v>
      </c>
      <c r="L15">
        <v>99.425160000000005</v>
      </c>
      <c r="M15">
        <v>99.449079999999995</v>
      </c>
      <c r="N15">
        <v>99.52713</v>
      </c>
      <c r="O15">
        <v>99.310959999999994</v>
      </c>
      <c r="P15">
        <v>99.447730000000007</v>
      </c>
      <c r="Q15">
        <v>99.471800000000002</v>
      </c>
      <c r="R15">
        <v>99.342910000000003</v>
      </c>
      <c r="S15">
        <v>99.506360000000001</v>
      </c>
      <c r="T15">
        <v>99.43092</v>
      </c>
      <c r="U15">
        <v>99.486900000000006</v>
      </c>
      <c r="V15">
        <v>99.400940000000006</v>
      </c>
      <c r="W15">
        <v>99.577749999999995</v>
      </c>
      <c r="X15">
        <v>99.754270000000005</v>
      </c>
      <c r="Y15">
        <v>99.331580000000002</v>
      </c>
      <c r="Z15">
        <v>99.466309999999993</v>
      </c>
    </row>
    <row r="16" spans="1:26" x14ac:dyDescent="0.25">
      <c r="A16" s="7"/>
      <c r="B16" s="7"/>
      <c r="D16">
        <v>980</v>
      </c>
      <c r="E16">
        <v>99.128060000000005</v>
      </c>
      <c r="F16">
        <v>99.462670000000003</v>
      </c>
      <c r="G16">
        <v>99.504459999999995</v>
      </c>
      <c r="H16">
        <v>99.42653</v>
      </c>
      <c r="I16">
        <v>99.287009999999995</v>
      </c>
      <c r="J16">
        <v>99.204880000000003</v>
      </c>
      <c r="K16">
        <v>99.389189999999999</v>
      </c>
      <c r="L16">
        <v>99.372079999999997</v>
      </c>
      <c r="M16">
        <v>99.509699999999995</v>
      </c>
      <c r="N16">
        <v>99.525419999999997</v>
      </c>
      <c r="O16">
        <v>99.350710000000007</v>
      </c>
      <c r="P16">
        <v>99.468360000000004</v>
      </c>
      <c r="Q16">
        <v>99.551419999999993</v>
      </c>
      <c r="R16">
        <v>99.285939999999997</v>
      </c>
      <c r="S16">
        <v>99.613820000000004</v>
      </c>
      <c r="T16">
        <v>99.365309999999994</v>
      </c>
      <c r="U16">
        <v>99.510679999999994</v>
      </c>
      <c r="V16">
        <v>99.406530000000004</v>
      </c>
      <c r="W16">
        <v>99.545850000000002</v>
      </c>
      <c r="X16">
        <v>99.690600000000003</v>
      </c>
      <c r="Y16">
        <v>99.332520000000002</v>
      </c>
      <c r="Z16">
        <v>99.405730000000005</v>
      </c>
    </row>
    <row r="17" spans="1:26" x14ac:dyDescent="0.25">
      <c r="A17" s="7"/>
      <c r="B17" s="7"/>
      <c r="D17">
        <v>970</v>
      </c>
      <c r="E17">
        <v>99.177769999999995</v>
      </c>
      <c r="F17">
        <v>99.407169999999994</v>
      </c>
      <c r="G17">
        <v>99.497479999999996</v>
      </c>
      <c r="H17">
        <v>99.522720000000007</v>
      </c>
      <c r="I17">
        <v>99.257660000000001</v>
      </c>
      <c r="J17">
        <v>99.271209999999996</v>
      </c>
      <c r="K17">
        <v>99.380250000000004</v>
      </c>
      <c r="L17">
        <v>99.349130000000002</v>
      </c>
      <c r="M17">
        <v>99.550070000000005</v>
      </c>
      <c r="N17">
        <v>99.496600000000001</v>
      </c>
      <c r="O17">
        <v>99.429670000000002</v>
      </c>
      <c r="P17">
        <v>99.428430000000006</v>
      </c>
      <c r="Q17">
        <v>99.598519999999994</v>
      </c>
      <c r="R17">
        <v>99.333500000000001</v>
      </c>
      <c r="S17">
        <v>99.690529999999995</v>
      </c>
      <c r="T17">
        <v>99.407489999999996</v>
      </c>
      <c r="U17">
        <v>99.538259999999994</v>
      </c>
      <c r="V17">
        <v>99.522810000000007</v>
      </c>
      <c r="W17">
        <v>99.549210000000002</v>
      </c>
      <c r="X17">
        <v>99.709199999999996</v>
      </c>
      <c r="Y17">
        <v>99.406109999999998</v>
      </c>
      <c r="Z17">
        <v>99.46942</v>
      </c>
    </row>
    <row r="18" spans="1:26" x14ac:dyDescent="0.25">
      <c r="A18" s="7" t="s">
        <v>3</v>
      </c>
      <c r="B18" s="7"/>
      <c r="D18">
        <v>960</v>
      </c>
      <c r="E18">
        <v>99.130229999999997</v>
      </c>
      <c r="F18">
        <v>99.462770000000006</v>
      </c>
      <c r="G18">
        <v>99.528279999999995</v>
      </c>
      <c r="H18">
        <v>99.516329999999996</v>
      </c>
      <c r="I18">
        <v>99.30874</v>
      </c>
      <c r="J18">
        <v>99.234960000000001</v>
      </c>
      <c r="K18">
        <v>99.403970000000001</v>
      </c>
      <c r="L18">
        <v>99.391829999999999</v>
      </c>
      <c r="M18">
        <v>99.482659999999996</v>
      </c>
      <c r="N18">
        <v>99.529520000000005</v>
      </c>
      <c r="O18">
        <v>99.39349</v>
      </c>
      <c r="P18">
        <v>99.436800000000005</v>
      </c>
      <c r="Q18">
        <v>99.543539999999993</v>
      </c>
      <c r="R18">
        <v>99.380610000000004</v>
      </c>
      <c r="S18">
        <v>99.620419999999996</v>
      </c>
      <c r="T18">
        <v>99.410759999999996</v>
      </c>
      <c r="U18">
        <v>99.550210000000007</v>
      </c>
      <c r="V18">
        <v>99.597830000000002</v>
      </c>
      <c r="W18">
        <v>99.626019999999997</v>
      </c>
      <c r="X18">
        <v>99.762079999999997</v>
      </c>
      <c r="Y18">
        <v>99.388760000000005</v>
      </c>
      <c r="Z18">
        <v>99.474649999999997</v>
      </c>
    </row>
    <row r="19" spans="1:26" x14ac:dyDescent="0.25">
      <c r="A19" s="7"/>
      <c r="B19" s="7"/>
      <c r="D19">
        <v>950</v>
      </c>
      <c r="E19">
        <v>99.152799999999999</v>
      </c>
      <c r="F19">
        <v>99.49033</v>
      </c>
      <c r="G19">
        <v>99.521259999999998</v>
      </c>
      <c r="H19">
        <v>99.457040000000006</v>
      </c>
      <c r="I19">
        <v>99.318070000000006</v>
      </c>
      <c r="J19">
        <v>99.225669999999994</v>
      </c>
      <c r="K19">
        <v>99.376729999999995</v>
      </c>
      <c r="L19">
        <v>99.400019999999998</v>
      </c>
      <c r="M19">
        <v>99.525239999999997</v>
      </c>
      <c r="N19">
        <v>99.492109999999997</v>
      </c>
      <c r="O19">
        <v>99.411429999999996</v>
      </c>
      <c r="P19">
        <v>99.461920000000006</v>
      </c>
      <c r="Q19">
        <v>99.567989999999995</v>
      </c>
      <c r="R19">
        <v>99.384780000000006</v>
      </c>
      <c r="S19">
        <v>99.635459999999995</v>
      </c>
      <c r="T19">
        <v>99.420360000000002</v>
      </c>
      <c r="U19">
        <v>99.608469999999997</v>
      </c>
      <c r="V19">
        <v>99.590190000000007</v>
      </c>
      <c r="W19">
        <v>99.614930000000001</v>
      </c>
      <c r="X19">
        <v>99.727459999999994</v>
      </c>
      <c r="Y19">
        <v>99.353290000000001</v>
      </c>
      <c r="Z19">
        <v>99.460890000000006</v>
      </c>
    </row>
    <row r="20" spans="1:26" x14ac:dyDescent="0.25">
      <c r="A20" s="7"/>
      <c r="B20" s="7"/>
      <c r="D20">
        <v>940</v>
      </c>
      <c r="E20">
        <v>99.159480000000002</v>
      </c>
      <c r="F20">
        <v>99.450590000000005</v>
      </c>
      <c r="G20">
        <v>99.511619999999994</v>
      </c>
      <c r="H20">
        <v>99.404079999999993</v>
      </c>
      <c r="I20">
        <v>99.274799999999999</v>
      </c>
      <c r="J20">
        <v>99.27216</v>
      </c>
      <c r="K20">
        <v>99.419229999999999</v>
      </c>
      <c r="L20">
        <v>99.374499999999998</v>
      </c>
      <c r="M20">
        <v>99.527569999999997</v>
      </c>
      <c r="N20">
        <v>99.455619999999996</v>
      </c>
      <c r="O20">
        <v>99.439539999999994</v>
      </c>
      <c r="P20">
        <v>99.453590000000005</v>
      </c>
      <c r="Q20">
        <v>99.568370000000002</v>
      </c>
      <c r="R20">
        <v>99.404020000000003</v>
      </c>
      <c r="S20">
        <v>99.689930000000004</v>
      </c>
      <c r="T20">
        <v>99.461420000000004</v>
      </c>
      <c r="U20">
        <v>99.623940000000005</v>
      </c>
      <c r="V20">
        <v>99.513660000000002</v>
      </c>
      <c r="W20">
        <v>99.515429999999995</v>
      </c>
      <c r="X20">
        <v>99.698859999999996</v>
      </c>
      <c r="Y20">
        <v>99.463989999999995</v>
      </c>
      <c r="Z20">
        <v>99.574600000000004</v>
      </c>
    </row>
    <row r="21" spans="1:26" x14ac:dyDescent="0.25">
      <c r="A21" t="s">
        <v>4</v>
      </c>
      <c r="D21">
        <v>930</v>
      </c>
      <c r="E21">
        <v>99.115790000000004</v>
      </c>
      <c r="F21">
        <v>99.394859999999994</v>
      </c>
      <c r="G21">
        <v>99.498720000000006</v>
      </c>
      <c r="H21">
        <v>99.460530000000006</v>
      </c>
      <c r="I21">
        <v>99.195809999999994</v>
      </c>
      <c r="J21">
        <v>99.247320000000002</v>
      </c>
      <c r="K21">
        <v>99.473060000000004</v>
      </c>
      <c r="L21">
        <v>99.394859999999994</v>
      </c>
      <c r="M21">
        <v>99.488050000000001</v>
      </c>
      <c r="N21">
        <v>99.517439999999993</v>
      </c>
      <c r="O21">
        <v>99.415989999999994</v>
      </c>
      <c r="P21">
        <v>99.365300000000005</v>
      </c>
      <c r="Q21">
        <v>99.559619999999995</v>
      </c>
      <c r="R21">
        <v>99.371420000000001</v>
      </c>
      <c r="S21">
        <v>99.637619999999998</v>
      </c>
      <c r="T21">
        <v>99.416370000000001</v>
      </c>
      <c r="U21">
        <v>99.502340000000004</v>
      </c>
      <c r="V21">
        <v>99.502039999999994</v>
      </c>
      <c r="W21">
        <v>99.548730000000006</v>
      </c>
      <c r="X21">
        <v>99.703429999999997</v>
      </c>
      <c r="Y21">
        <v>99.393460000000005</v>
      </c>
      <c r="Z21">
        <v>99.493849999999995</v>
      </c>
    </row>
    <row r="22" spans="1:26" x14ac:dyDescent="0.25">
      <c r="A22" s="8"/>
      <c r="B22" s="8"/>
      <c r="D22">
        <v>920</v>
      </c>
      <c r="E22">
        <v>99.118750000000006</v>
      </c>
      <c r="F22">
        <v>99.406949999999995</v>
      </c>
      <c r="G22">
        <v>99.563239999999993</v>
      </c>
      <c r="H22">
        <v>99.518870000000007</v>
      </c>
      <c r="I22">
        <v>99.147379999999998</v>
      </c>
      <c r="J22">
        <v>99.204650000000001</v>
      </c>
      <c r="K22">
        <v>99.408479999999997</v>
      </c>
      <c r="L22">
        <v>99.376649999999998</v>
      </c>
      <c r="M22">
        <v>99.434380000000004</v>
      </c>
      <c r="N22">
        <v>99.549379999999999</v>
      </c>
      <c r="O22">
        <v>99.334890000000001</v>
      </c>
      <c r="P22">
        <v>99.307940000000002</v>
      </c>
      <c r="Q22">
        <v>99.480639999999994</v>
      </c>
      <c r="R22">
        <v>99.264679999999998</v>
      </c>
      <c r="S22">
        <v>99.559439999999995</v>
      </c>
      <c r="T22">
        <v>99.369720000000001</v>
      </c>
      <c r="U22">
        <v>99.485699999999994</v>
      </c>
      <c r="V22">
        <v>99.554140000000004</v>
      </c>
      <c r="W22">
        <v>99.56129</v>
      </c>
      <c r="X22">
        <v>99.689769999999996</v>
      </c>
      <c r="Y22">
        <v>99.317939999999993</v>
      </c>
      <c r="Z22">
        <v>99.445930000000004</v>
      </c>
    </row>
    <row r="23" spans="1:26" x14ac:dyDescent="0.25">
      <c r="A23" s="8"/>
      <c r="B23" s="8"/>
      <c r="D23">
        <v>910</v>
      </c>
      <c r="E23">
        <v>99.091329999999999</v>
      </c>
      <c r="F23">
        <v>99.453059999999994</v>
      </c>
      <c r="G23">
        <v>99.498580000000004</v>
      </c>
      <c r="H23">
        <v>99.496790000000004</v>
      </c>
      <c r="I23">
        <v>99.09545</v>
      </c>
      <c r="J23">
        <v>99.138840000000002</v>
      </c>
      <c r="K23">
        <v>99.334410000000005</v>
      </c>
      <c r="L23">
        <v>99.321520000000007</v>
      </c>
      <c r="M23">
        <v>99.472880000000004</v>
      </c>
      <c r="N23">
        <v>99.542320000000004</v>
      </c>
      <c r="O23">
        <v>99.277619999999999</v>
      </c>
      <c r="P23">
        <v>99.367810000000006</v>
      </c>
      <c r="Q23">
        <v>99.44211</v>
      </c>
      <c r="R23">
        <v>99.308170000000004</v>
      </c>
      <c r="S23">
        <v>99.537120000000002</v>
      </c>
      <c r="T23">
        <v>99.313829999999996</v>
      </c>
      <c r="U23">
        <v>99.528000000000006</v>
      </c>
      <c r="V23">
        <v>99.458269999999999</v>
      </c>
      <c r="W23">
        <v>99.519559999999998</v>
      </c>
      <c r="X23">
        <v>99.585449999999994</v>
      </c>
      <c r="Y23">
        <v>99.308710000000005</v>
      </c>
      <c r="Z23">
        <v>99.366389999999996</v>
      </c>
    </row>
    <row r="24" spans="1:26" x14ac:dyDescent="0.25">
      <c r="A24" s="8"/>
      <c r="B24" s="8"/>
      <c r="D24">
        <v>900</v>
      </c>
      <c r="E24">
        <v>99.095680000000002</v>
      </c>
      <c r="F24">
        <v>99.356129999999993</v>
      </c>
      <c r="G24">
        <v>99.418059999999997</v>
      </c>
      <c r="H24">
        <v>99.366860000000003</v>
      </c>
      <c r="I24">
        <v>99.233350000000002</v>
      </c>
      <c r="J24">
        <v>99.061310000000006</v>
      </c>
      <c r="K24">
        <v>99.36027</v>
      </c>
      <c r="L24">
        <v>99.290019999999998</v>
      </c>
      <c r="M24">
        <v>99.511129999999994</v>
      </c>
      <c r="N24">
        <v>99.533079999999998</v>
      </c>
      <c r="O24">
        <v>99.275909999999996</v>
      </c>
      <c r="P24">
        <v>99.399950000000004</v>
      </c>
      <c r="Q24">
        <v>99.426249999999996</v>
      </c>
      <c r="R24">
        <v>99.348690000000005</v>
      </c>
      <c r="S24">
        <v>99.567160000000001</v>
      </c>
      <c r="T24">
        <v>99.44</v>
      </c>
      <c r="U24">
        <v>99.604759999999999</v>
      </c>
      <c r="V24">
        <v>99.378559999999993</v>
      </c>
      <c r="W24">
        <v>99.456500000000005</v>
      </c>
      <c r="X24">
        <v>99.504429999999999</v>
      </c>
      <c r="Y24">
        <v>99.300690000000003</v>
      </c>
      <c r="Z24">
        <v>99.441909999999993</v>
      </c>
    </row>
    <row r="25" spans="1:26" x14ac:dyDescent="0.25">
      <c r="D25">
        <v>890</v>
      </c>
      <c r="E25">
        <v>99.098439999999997</v>
      </c>
      <c r="F25">
        <v>99.26191</v>
      </c>
      <c r="G25">
        <v>99.335629999999995</v>
      </c>
      <c r="H25">
        <v>99.467320000000001</v>
      </c>
      <c r="I25">
        <v>99.248660000000001</v>
      </c>
      <c r="J25">
        <v>99.156930000000003</v>
      </c>
      <c r="K25">
        <v>99.44229</v>
      </c>
      <c r="L25">
        <v>99.277600000000007</v>
      </c>
      <c r="M25">
        <v>99.524150000000006</v>
      </c>
      <c r="N25">
        <v>99.558769999999996</v>
      </c>
      <c r="O25">
        <v>99.360110000000006</v>
      </c>
      <c r="P25">
        <v>99.374949999999998</v>
      </c>
      <c r="Q25">
        <v>99.552279999999996</v>
      </c>
      <c r="R25">
        <v>99.337549999999993</v>
      </c>
      <c r="S25">
        <v>99.620590000000007</v>
      </c>
      <c r="T25">
        <v>99.523809999999997</v>
      </c>
      <c r="U25">
        <v>99.521349999999998</v>
      </c>
      <c r="V25">
        <v>99.563119999999998</v>
      </c>
      <c r="W25">
        <v>99.466120000000004</v>
      </c>
      <c r="X25">
        <v>99.495609999999999</v>
      </c>
      <c r="Y25">
        <v>99.373490000000004</v>
      </c>
      <c r="Z25">
        <v>99.465639999999993</v>
      </c>
    </row>
    <row r="26" spans="1:26" x14ac:dyDescent="0.25">
      <c r="D26">
        <v>880</v>
      </c>
      <c r="E26">
        <v>99.116820000000004</v>
      </c>
      <c r="F26">
        <v>99.642439999999993</v>
      </c>
      <c r="G26">
        <v>99.453879999999998</v>
      </c>
      <c r="H26">
        <v>99.589029999999994</v>
      </c>
      <c r="I26">
        <v>99.137069999999994</v>
      </c>
      <c r="J26">
        <v>99.649540000000002</v>
      </c>
      <c r="K26">
        <v>99.541589999999999</v>
      </c>
      <c r="L26">
        <v>99.51003</v>
      </c>
      <c r="M26">
        <v>99.344300000000004</v>
      </c>
      <c r="N26">
        <v>99.501239999999996</v>
      </c>
      <c r="O26">
        <v>99.745490000000004</v>
      </c>
      <c r="P26">
        <v>99.562179999999998</v>
      </c>
      <c r="Q26">
        <v>99.569569999999999</v>
      </c>
      <c r="R26">
        <v>98.977919999999997</v>
      </c>
      <c r="S26">
        <v>98.971980000000002</v>
      </c>
      <c r="T26">
        <v>98.674369999999996</v>
      </c>
      <c r="U26">
        <v>99.611279999999994</v>
      </c>
      <c r="V26">
        <v>99.886920000000003</v>
      </c>
      <c r="W26">
        <v>99.914630000000002</v>
      </c>
      <c r="X26">
        <v>99.000749999999996</v>
      </c>
      <c r="Y26">
        <v>99.745840000000001</v>
      </c>
      <c r="Z26">
        <v>99.561670000000007</v>
      </c>
    </row>
    <row r="27" spans="1:26" x14ac:dyDescent="0.25">
      <c r="D27">
        <v>870</v>
      </c>
      <c r="E27">
        <v>99.405500000000004</v>
      </c>
      <c r="F27">
        <v>99.645330000000001</v>
      </c>
      <c r="G27">
        <v>99.426540000000003</v>
      </c>
      <c r="H27">
        <v>99.42962</v>
      </c>
      <c r="I27">
        <v>99.412390000000002</v>
      </c>
      <c r="J27">
        <v>99.686080000000004</v>
      </c>
      <c r="K27">
        <v>99.795019999999994</v>
      </c>
      <c r="L27">
        <v>99.387600000000006</v>
      </c>
      <c r="M27">
        <v>99.763959999999997</v>
      </c>
      <c r="N27">
        <v>99.455560000000006</v>
      </c>
      <c r="O27">
        <v>99.731120000000004</v>
      </c>
      <c r="P27">
        <v>99.563730000000007</v>
      </c>
      <c r="Q27">
        <v>99.593050000000005</v>
      </c>
      <c r="R27">
        <v>99.520110000000003</v>
      </c>
      <c r="S27">
        <v>99.818860000000001</v>
      </c>
      <c r="T27">
        <v>99.885210000000001</v>
      </c>
      <c r="U27">
        <v>99.503240000000005</v>
      </c>
      <c r="V27">
        <v>99.908010000000004</v>
      </c>
      <c r="W27">
        <v>99.858990000000006</v>
      </c>
      <c r="X27">
        <v>99.767979999999994</v>
      </c>
      <c r="Y27">
        <v>99.409509999999997</v>
      </c>
      <c r="Z27">
        <v>99.508449999999996</v>
      </c>
    </row>
    <row r="28" spans="1:26" x14ac:dyDescent="0.25">
      <c r="D28">
        <v>860</v>
      </c>
      <c r="E28">
        <v>99.435509999999994</v>
      </c>
      <c r="F28">
        <v>99.562569999999994</v>
      </c>
      <c r="G28">
        <v>99.408529999999999</v>
      </c>
      <c r="H28">
        <v>99.621830000000003</v>
      </c>
      <c r="I28">
        <v>99.4392</v>
      </c>
      <c r="J28">
        <v>99.606189999999998</v>
      </c>
      <c r="K28">
        <v>99.725049999999996</v>
      </c>
      <c r="L28">
        <v>99.709760000000003</v>
      </c>
      <c r="M28">
        <v>99.720730000000003</v>
      </c>
      <c r="N28">
        <v>99.201939999999993</v>
      </c>
      <c r="O28">
        <v>99.707840000000004</v>
      </c>
      <c r="P28">
        <v>99.558300000000003</v>
      </c>
      <c r="Q28">
        <v>99.565449999999998</v>
      </c>
      <c r="R28">
        <v>99.309849999999997</v>
      </c>
      <c r="S28">
        <v>99.770880000000005</v>
      </c>
      <c r="T28">
        <v>99.865589999999997</v>
      </c>
      <c r="U28">
        <v>99.595420000000004</v>
      </c>
      <c r="V28">
        <v>99.833280000000002</v>
      </c>
      <c r="W28">
        <v>99.833609999999993</v>
      </c>
      <c r="X28">
        <v>99.799610000000001</v>
      </c>
      <c r="Y28">
        <v>99.373500000000007</v>
      </c>
      <c r="Z28">
        <v>99.344939999999994</v>
      </c>
    </row>
    <row r="29" spans="1:26" x14ac:dyDescent="0.25">
      <c r="D29">
        <v>850</v>
      </c>
      <c r="E29">
        <v>99.209760000000003</v>
      </c>
      <c r="F29">
        <v>99.231020000000001</v>
      </c>
      <c r="G29">
        <v>99.406139999999994</v>
      </c>
      <c r="H29">
        <v>99.526949999999999</v>
      </c>
      <c r="I29">
        <v>99.214020000000005</v>
      </c>
      <c r="J29">
        <v>99.27149</v>
      </c>
      <c r="K29">
        <v>99.724930000000001</v>
      </c>
      <c r="L29">
        <v>99.707989999999995</v>
      </c>
      <c r="M29">
        <v>99.705839999999995</v>
      </c>
      <c r="N29">
        <v>99.677729999999997</v>
      </c>
      <c r="O29">
        <v>99.715440000000001</v>
      </c>
      <c r="P29">
        <v>99.194879999999998</v>
      </c>
      <c r="Q29">
        <v>99.632279999999994</v>
      </c>
      <c r="R29">
        <v>98.800470000000004</v>
      </c>
      <c r="S29">
        <v>99.644490000000005</v>
      </c>
      <c r="T29">
        <v>99.446979999999996</v>
      </c>
      <c r="U29">
        <v>99.447090000000003</v>
      </c>
      <c r="V29">
        <v>99.865759999999995</v>
      </c>
      <c r="W29">
        <v>99.535030000000006</v>
      </c>
      <c r="X29">
        <v>99.353350000000006</v>
      </c>
      <c r="Y29">
        <v>99.299890000000005</v>
      </c>
      <c r="Z29">
        <v>99.20438</v>
      </c>
    </row>
    <row r="30" spans="1:26" x14ac:dyDescent="0.25">
      <c r="D30">
        <v>840</v>
      </c>
      <c r="E30">
        <v>99.092929999999996</v>
      </c>
      <c r="F30">
        <v>99.187309999999997</v>
      </c>
      <c r="G30">
        <v>99.423770000000005</v>
      </c>
      <c r="H30">
        <v>99.54186</v>
      </c>
      <c r="I30">
        <v>99.094989999999996</v>
      </c>
      <c r="J30">
        <v>99.236720000000005</v>
      </c>
      <c r="K30">
        <v>99.728920000000002</v>
      </c>
      <c r="L30">
        <v>99.634829999999994</v>
      </c>
      <c r="M30">
        <v>99.707769999999996</v>
      </c>
      <c r="N30">
        <v>99.489450000000005</v>
      </c>
      <c r="O30">
        <v>99.713440000000006</v>
      </c>
      <c r="P30">
        <v>99.149289999999993</v>
      </c>
      <c r="Q30">
        <v>99.599350000000001</v>
      </c>
      <c r="R30">
        <v>99.14752</v>
      </c>
      <c r="S30">
        <v>99.692520000000002</v>
      </c>
      <c r="T30">
        <v>99.498279999999994</v>
      </c>
      <c r="U30">
        <v>99.484059999999999</v>
      </c>
      <c r="V30">
        <v>99.903289999999998</v>
      </c>
      <c r="W30">
        <v>99.760630000000006</v>
      </c>
      <c r="X30">
        <v>99.205359999999999</v>
      </c>
      <c r="Y30">
        <v>99.277079999999998</v>
      </c>
      <c r="Z30">
        <v>99.109759999999994</v>
      </c>
    </row>
    <row r="31" spans="1:26" x14ac:dyDescent="0.25">
      <c r="D31">
        <v>830</v>
      </c>
      <c r="E31">
        <v>99.102810000000005</v>
      </c>
      <c r="F31">
        <v>99.526529999999994</v>
      </c>
      <c r="G31">
        <v>99.416240000000002</v>
      </c>
      <c r="H31">
        <v>99.530069999999995</v>
      </c>
      <c r="I31">
        <v>99.122330000000005</v>
      </c>
      <c r="J31">
        <v>99.570959999999999</v>
      </c>
      <c r="K31">
        <v>99.697490000000002</v>
      </c>
      <c r="L31">
        <v>99.364360000000005</v>
      </c>
      <c r="M31">
        <v>99.682360000000003</v>
      </c>
      <c r="N31">
        <v>99.374449999999996</v>
      </c>
      <c r="O31">
        <v>99.680499999999995</v>
      </c>
      <c r="P31">
        <v>99.50958</v>
      </c>
      <c r="Q31">
        <v>99.568960000000004</v>
      </c>
      <c r="R31">
        <v>99.153800000000004</v>
      </c>
      <c r="S31">
        <v>99.770930000000007</v>
      </c>
      <c r="T31">
        <v>99.516509999999997</v>
      </c>
      <c r="U31">
        <v>99.525559999999999</v>
      </c>
      <c r="V31">
        <v>99.881330000000005</v>
      </c>
      <c r="W31">
        <v>99.747330000000005</v>
      </c>
      <c r="X31">
        <v>99.674940000000007</v>
      </c>
      <c r="Y31">
        <v>99.198920000000001</v>
      </c>
      <c r="Z31">
        <v>99.082989999999995</v>
      </c>
    </row>
    <row r="32" spans="1:26" x14ac:dyDescent="0.25">
      <c r="D32">
        <v>820</v>
      </c>
      <c r="E32">
        <v>99.347769999999997</v>
      </c>
      <c r="F32">
        <v>99.621960000000001</v>
      </c>
      <c r="G32">
        <v>99.413669999999996</v>
      </c>
      <c r="H32">
        <v>99.555179999999993</v>
      </c>
      <c r="I32">
        <v>99.377600000000001</v>
      </c>
      <c r="J32">
        <v>99.65249</v>
      </c>
      <c r="K32">
        <v>99.68647</v>
      </c>
      <c r="L32">
        <v>99.342420000000004</v>
      </c>
      <c r="M32">
        <v>99.649680000000004</v>
      </c>
      <c r="N32">
        <v>99.535359999999997</v>
      </c>
      <c r="O32">
        <v>99.634100000000004</v>
      </c>
      <c r="P32">
        <v>99.589219999999997</v>
      </c>
      <c r="Q32">
        <v>99.592519999999993</v>
      </c>
      <c r="R32">
        <v>99.179320000000004</v>
      </c>
      <c r="S32">
        <v>99.693119999999993</v>
      </c>
      <c r="T32">
        <v>99.625069999999994</v>
      </c>
      <c r="U32">
        <v>99.59863</v>
      </c>
      <c r="V32">
        <v>99.834630000000004</v>
      </c>
      <c r="W32">
        <v>99.696969999999993</v>
      </c>
      <c r="X32">
        <v>99.765230000000003</v>
      </c>
      <c r="Y32">
        <v>99.160700000000006</v>
      </c>
      <c r="Z32">
        <v>99.063649999999996</v>
      </c>
    </row>
    <row r="33" spans="4:26" x14ac:dyDescent="0.25">
      <c r="D33">
        <v>810</v>
      </c>
      <c r="E33">
        <v>99.397019999999998</v>
      </c>
      <c r="F33">
        <v>99.697209999999998</v>
      </c>
      <c r="G33">
        <v>99.414959999999994</v>
      </c>
      <c r="H33">
        <v>99.491299999999995</v>
      </c>
      <c r="I33">
        <v>99.441609999999997</v>
      </c>
      <c r="J33">
        <v>99.740650000000002</v>
      </c>
      <c r="K33">
        <v>99.670029999999997</v>
      </c>
      <c r="L33">
        <v>99.647970000000001</v>
      </c>
      <c r="M33">
        <v>99.680670000000006</v>
      </c>
      <c r="N33">
        <v>99.346199999999996</v>
      </c>
      <c r="O33">
        <v>99.672370000000001</v>
      </c>
      <c r="P33">
        <v>99.665769999999995</v>
      </c>
      <c r="Q33">
        <v>99.577950000000001</v>
      </c>
      <c r="R33">
        <v>99.136120000000005</v>
      </c>
      <c r="S33">
        <v>99.687749999999994</v>
      </c>
      <c r="T33">
        <v>99.639899999999997</v>
      </c>
      <c r="U33">
        <v>99.620230000000006</v>
      </c>
      <c r="V33">
        <v>99.812529999999995</v>
      </c>
      <c r="W33">
        <v>99.684449999999998</v>
      </c>
      <c r="X33">
        <v>99.812420000000003</v>
      </c>
      <c r="Y33">
        <v>99.170310000000001</v>
      </c>
      <c r="Z33">
        <v>99.056399999999996</v>
      </c>
    </row>
    <row r="34" spans="4:26" x14ac:dyDescent="0.25">
      <c r="D34">
        <v>800</v>
      </c>
      <c r="E34">
        <v>98.862759999999994</v>
      </c>
      <c r="F34">
        <v>99.621170000000006</v>
      </c>
      <c r="G34">
        <v>99.417159999999996</v>
      </c>
      <c r="H34">
        <v>99.603579999999994</v>
      </c>
      <c r="I34">
        <v>98.872069999999994</v>
      </c>
      <c r="J34">
        <v>99.624009999999998</v>
      </c>
      <c r="K34">
        <v>99.642949999999999</v>
      </c>
      <c r="L34">
        <v>99.733469999999997</v>
      </c>
      <c r="M34">
        <v>99.619200000000006</v>
      </c>
      <c r="N34">
        <v>99.599410000000006</v>
      </c>
      <c r="O34">
        <v>99.640889999999999</v>
      </c>
      <c r="P34">
        <v>99.543800000000005</v>
      </c>
      <c r="Q34">
        <v>99.778580000000005</v>
      </c>
      <c r="R34">
        <v>99.305549999999997</v>
      </c>
      <c r="S34">
        <v>99.651979999999995</v>
      </c>
      <c r="T34">
        <v>99.629990000000006</v>
      </c>
      <c r="U34">
        <v>99.600369999999998</v>
      </c>
      <c r="V34">
        <v>99.797839999999994</v>
      </c>
      <c r="W34">
        <v>99.591170000000005</v>
      </c>
      <c r="X34">
        <v>99.708370000000002</v>
      </c>
      <c r="Y34">
        <v>99.004760000000005</v>
      </c>
      <c r="Z34">
        <v>99.016720000000007</v>
      </c>
    </row>
    <row r="35" spans="4:26" x14ac:dyDescent="0.25">
      <c r="D35">
        <v>790</v>
      </c>
      <c r="E35">
        <v>99.370999999999995</v>
      </c>
      <c r="F35">
        <v>99.489789999999999</v>
      </c>
      <c r="G35">
        <v>99.866590000000002</v>
      </c>
      <c r="H35">
        <v>99.688019999999995</v>
      </c>
      <c r="I35">
        <v>99.384370000000004</v>
      </c>
      <c r="J35">
        <v>99.531189999999995</v>
      </c>
      <c r="K35">
        <v>99.603129999999993</v>
      </c>
      <c r="L35">
        <v>99.688299999999998</v>
      </c>
      <c r="M35">
        <v>99.582369999999997</v>
      </c>
      <c r="N35">
        <v>99.599580000000003</v>
      </c>
      <c r="O35">
        <v>99.632670000000005</v>
      </c>
      <c r="P35">
        <v>99.413979999999995</v>
      </c>
      <c r="Q35">
        <v>99.7744</v>
      </c>
      <c r="R35">
        <v>99.315669999999997</v>
      </c>
      <c r="S35">
        <v>99.586060000000003</v>
      </c>
      <c r="T35">
        <v>99.628889999999998</v>
      </c>
      <c r="U35">
        <v>99.584559999999996</v>
      </c>
      <c r="V35">
        <v>99.798490000000001</v>
      </c>
      <c r="W35">
        <v>99.58954</v>
      </c>
      <c r="X35">
        <v>99.631439999999998</v>
      </c>
      <c r="Y35">
        <v>99.078569999999999</v>
      </c>
      <c r="Z35">
        <v>99.036169999999998</v>
      </c>
    </row>
    <row r="36" spans="4:26" x14ac:dyDescent="0.25">
      <c r="D36">
        <v>780</v>
      </c>
      <c r="E36">
        <v>99.437780000000004</v>
      </c>
      <c r="F36">
        <v>99.611909999999995</v>
      </c>
      <c r="G36">
        <v>99.887270000000001</v>
      </c>
      <c r="H36">
        <v>99.700509999999994</v>
      </c>
      <c r="I36">
        <v>99.486810000000006</v>
      </c>
      <c r="J36">
        <v>99.621539999999996</v>
      </c>
      <c r="K36">
        <v>99.574290000000005</v>
      </c>
      <c r="L36">
        <v>99.693179999999998</v>
      </c>
      <c r="M36">
        <v>99.578569999999999</v>
      </c>
      <c r="N36">
        <v>99.607290000000006</v>
      </c>
      <c r="O36">
        <v>99.525049999999993</v>
      </c>
      <c r="P36">
        <v>99.588350000000005</v>
      </c>
      <c r="Q36">
        <v>99.698430000000002</v>
      </c>
      <c r="R36">
        <v>99.261920000000003</v>
      </c>
      <c r="S36">
        <v>99.594260000000006</v>
      </c>
      <c r="T36">
        <v>99.617080000000001</v>
      </c>
      <c r="U36">
        <v>99.519750000000002</v>
      </c>
      <c r="V36">
        <v>99.813509999999994</v>
      </c>
      <c r="W36">
        <v>99.511070000000004</v>
      </c>
      <c r="X36">
        <v>99.741569999999996</v>
      </c>
      <c r="Y36">
        <v>98.956190000000007</v>
      </c>
      <c r="Z36">
        <v>98.960899999999995</v>
      </c>
    </row>
    <row r="37" spans="4:26" x14ac:dyDescent="0.25">
      <c r="D37">
        <v>770</v>
      </c>
      <c r="E37">
        <v>99.408190000000005</v>
      </c>
      <c r="F37">
        <v>99.610140000000001</v>
      </c>
      <c r="G37">
        <v>99.85745</v>
      </c>
      <c r="H37">
        <v>99.640780000000007</v>
      </c>
      <c r="I37">
        <v>99.454560000000001</v>
      </c>
      <c r="J37">
        <v>99.611009999999993</v>
      </c>
      <c r="K37">
        <v>99.610839999999996</v>
      </c>
      <c r="L37">
        <v>99.710369999999998</v>
      </c>
      <c r="M37">
        <v>99.623140000000006</v>
      </c>
      <c r="N37">
        <v>99.613479999999996</v>
      </c>
      <c r="O37">
        <v>99.605000000000004</v>
      </c>
      <c r="P37">
        <v>99.591719999999995</v>
      </c>
      <c r="Q37">
        <v>99.603290000000001</v>
      </c>
      <c r="R37">
        <v>99.299400000000006</v>
      </c>
      <c r="S37">
        <v>99.631100000000004</v>
      </c>
      <c r="T37">
        <v>99.629720000000006</v>
      </c>
      <c r="U37">
        <v>99.406610000000001</v>
      </c>
      <c r="V37">
        <v>99.753990000000002</v>
      </c>
      <c r="W37">
        <v>99.550510000000003</v>
      </c>
      <c r="X37">
        <v>99.697429999999997</v>
      </c>
      <c r="Y37">
        <v>99.014169999999993</v>
      </c>
      <c r="Z37">
        <v>98.926599999999993</v>
      </c>
    </row>
    <row r="38" spans="4:26" x14ac:dyDescent="0.25">
      <c r="D38">
        <v>760</v>
      </c>
      <c r="E38">
        <v>99.406319999999994</v>
      </c>
      <c r="F38">
        <v>99.586110000000005</v>
      </c>
      <c r="G38">
        <v>99.845870000000005</v>
      </c>
      <c r="H38">
        <v>99.630369999999999</v>
      </c>
      <c r="I38">
        <v>99.411739999999995</v>
      </c>
      <c r="J38">
        <v>99.589340000000007</v>
      </c>
      <c r="K38">
        <v>99.59639</v>
      </c>
      <c r="L38">
        <v>99.706940000000003</v>
      </c>
      <c r="M38">
        <v>99.555679999999995</v>
      </c>
      <c r="N38">
        <v>99.598510000000005</v>
      </c>
      <c r="O38">
        <v>99.589889999999997</v>
      </c>
      <c r="P38">
        <v>99.567970000000003</v>
      </c>
      <c r="Q38">
        <v>99.472520000000003</v>
      </c>
      <c r="R38">
        <v>99.260140000000007</v>
      </c>
      <c r="S38">
        <v>99.623419999999996</v>
      </c>
      <c r="T38">
        <v>99.666929999999994</v>
      </c>
      <c r="U38">
        <v>99.379739999999998</v>
      </c>
      <c r="V38">
        <v>99.811949999999996</v>
      </c>
      <c r="W38">
        <v>99.48921</v>
      </c>
      <c r="X38">
        <v>99.752650000000003</v>
      </c>
      <c r="Y38">
        <v>99.169349999999994</v>
      </c>
      <c r="Z38">
        <v>98.976150000000004</v>
      </c>
    </row>
    <row r="39" spans="4:26" x14ac:dyDescent="0.25">
      <c r="D39">
        <v>750</v>
      </c>
      <c r="E39">
        <v>99.383719999999997</v>
      </c>
      <c r="F39">
        <v>99.540899999999993</v>
      </c>
      <c r="G39">
        <v>99.778970000000001</v>
      </c>
      <c r="H39">
        <v>99.660929999999993</v>
      </c>
      <c r="I39">
        <v>99.398939999999996</v>
      </c>
      <c r="J39">
        <v>99.55171</v>
      </c>
      <c r="K39">
        <v>99.491609999999994</v>
      </c>
      <c r="L39">
        <v>99.649699999999996</v>
      </c>
      <c r="M39">
        <v>99.484729999999999</v>
      </c>
      <c r="N39">
        <v>99.594449999999995</v>
      </c>
      <c r="O39">
        <v>99.475840000000005</v>
      </c>
      <c r="P39">
        <v>99.496750000000006</v>
      </c>
      <c r="Q39">
        <v>99.425650000000005</v>
      </c>
      <c r="R39">
        <v>99.235919999999993</v>
      </c>
      <c r="S39">
        <v>99.528679999999994</v>
      </c>
      <c r="T39">
        <v>99.609629999999996</v>
      </c>
      <c r="U39">
        <v>99.397869999999998</v>
      </c>
      <c r="V39">
        <v>99.728710000000007</v>
      </c>
      <c r="W39">
        <v>99.404250000000005</v>
      </c>
      <c r="X39">
        <v>99.765330000000006</v>
      </c>
      <c r="Y39">
        <v>99.601879999999994</v>
      </c>
      <c r="Z39">
        <v>98.91225</v>
      </c>
    </row>
  </sheetData>
  <mergeCells count="7">
    <mergeCell ref="A22:B24"/>
    <mergeCell ref="D1:F1"/>
    <mergeCell ref="A4:B7"/>
    <mergeCell ref="A8:B8"/>
    <mergeCell ref="A9:B10"/>
    <mergeCell ref="A12:B17"/>
    <mergeCell ref="A18: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 AOI</vt:lpstr>
      <vt:lpstr>45° AOI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Mary Erickson</cp:lastModifiedBy>
  <dcterms:created xsi:type="dcterms:W3CDTF">2018-10-11T12:30:00Z</dcterms:created>
  <dcterms:modified xsi:type="dcterms:W3CDTF">2018-11-02T19:14:23Z</dcterms:modified>
</cp:coreProperties>
</file>