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86" yWindow="2340" windowWidth="18465" windowHeight="15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<sst xmlns="http://schemas.openxmlformats.org/spreadsheetml/2006/main" count="31" uniqueCount="16">
  <si>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</si>
  <si>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</si>
  <si>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</si>
  <si>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</si>
  <si>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t>
  </si>
  <si>
    <t>nm</t>
  </si>
  <si>
    <t>%</t>
  </si>
  <si>
    <t>Transmission (Unpolarized)</t>
  </si>
  <si>
    <t>Transmission (P-Polarized)</t>
  </si>
  <si>
    <t>Transmission (S-Polarized)</t>
  </si>
  <si>
    <t>Reflectance (P-Polarized)</t>
  </si>
  <si>
    <t>Reflectance (S-Polarized)</t>
  </si>
  <si>
    <t>Reflectance (Unpolarized)</t>
  </si>
  <si>
    <t>DMLP950T, DMLP950, DMLP950L, DMLP950R</t>
  </si>
  <si>
    <t>Longpass Dichroic Mirror, 50% Transmission/Reflection at 950 nm</t>
  </si>
  <si>
    <t>Measurements were made at a 45° incident angle on the DMLP950. Due to differing substrate thicknesses, the transmission may be different for other optics with the same dichroic coating.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</si>
</sst>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0"/>
    </font>
    <font>
      <b/>
      <sz val="10"/>
      <color indexed="8"/>
      <name val="Calibri"/>
      <family val="0"/>
    </font>
    <font>
      <b/>
      <sz val="18"/>
      <color indexed="8"/>
      <name val="Calibri"/>
      <family val="0"/>
    </font>
    <font>
      <sz val="8.4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xf>
    <xf numFmtId="0" fontId="2" fillId="0" borderId="0" xfId="0" applyFont="1" applyAlignment="1">
      <alignment/>
    </xf>
    <xf numFmtId="0" fontId="0" fillId="0" borderId="0" xfId="0" applyFont="1" applyAlignment="1">
      <alignment horizontal="center"/>
    </xf>
    <xf numFmtId="0" fontId="0" fillId="0" borderId="0" xfId="0" applyAlignment="1">
      <alignment wrapText="1"/>
    </xf>
    <xf numFmtId="0" fontId="0" fillId="0" borderId="0" xfId="0" applyFont="1" applyAlignment="1">
      <alignment horizontal="center" wrapText="1"/>
    </xf>
    <xf numFmtId="0" fontId="19" fillId="0" borderId="0" xfId="0" applyFont="1" applyAlignment="1">
      <alignment horizont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8" fillId="2" borderId="0" xfId="0" applyFont="1" applyFill="1" applyAlignment="1">
      <alignment horizontal="center" vertical="center" wrapText="1"/>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Unpolarized Light</a:t>
            </a:r>
          </a:p>
        </c:rich>
      </c:tx>
      <c:layout>
        <c:manualLayout>
          <c:xMode val="factor"/>
          <c:yMode val="factor"/>
          <c:x val="-0.00125"/>
          <c:y val="-0.01125"/>
        </c:manualLayout>
      </c:layout>
      <c:spPr>
        <a:noFill/>
        <a:ln w="3175">
          <a:noFill/>
        </a:ln>
      </c:spPr>
    </c:title>
    <c:plotArea>
      <c:layout>
        <c:manualLayout>
          <c:xMode val="edge"/>
          <c:yMode val="edge"/>
          <c:x val="0.0395"/>
          <c:y val="0.112"/>
          <c:w val="0.81"/>
          <c:h val="0.82925"/>
        </c:manualLayout>
      </c:layout>
      <c:scatterChart>
        <c:scatterStyle val="smoothMarker"/>
        <c:varyColors val="0"/>
        <c:ser>
          <c:idx val="0"/>
          <c:order val="0"/>
          <c:tx>
            <c:v>Transmission</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Sheet1!$C$4:$C$2404</c:f>
              <c:numCache/>
            </c:numRef>
          </c:xVal>
          <c:yVal>
            <c:numRef>
              <c:f>Sheet1!$D$4:$D$2404</c:f>
              <c:numCache/>
            </c:numRef>
          </c:yVal>
          <c:smooth val="1"/>
        </c:ser>
        <c:ser>
          <c:idx val="1"/>
          <c:order val="1"/>
          <c:tx>
            <c:v>Reflectance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Sheet1!$E$4:$E$2404</c:f>
              <c:numCache/>
            </c:numRef>
          </c:xVal>
          <c:yVal>
            <c:numRef>
              <c:f>Sheet1!$F$4:$F$2404</c:f>
              <c:numCache/>
            </c:numRef>
          </c:yVal>
          <c:smooth val="1"/>
        </c:ser>
        <c:axId val="8890207"/>
        <c:axId val="12903000"/>
      </c:scatterChart>
      <c:valAx>
        <c:axId val="88902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17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903000"/>
        <c:crosses val="autoZero"/>
        <c:crossBetween val="midCat"/>
        <c:dispUnits/>
      </c:valAx>
      <c:valAx>
        <c:axId val="12903000"/>
        <c:scaling>
          <c:orientation val="minMax"/>
          <c:max val="100"/>
        </c:scaling>
        <c:axPos val="l"/>
        <c:title>
          <c:tx>
            <c:strRef>
              <c:f>Sheet1!$D$2</c:f>
            </c:strRef>
          </c:tx>
          <c:layout>
            <c:manualLayout>
              <c:xMode val="factor"/>
              <c:yMode val="factor"/>
              <c:x val="-0.006"/>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890207"/>
        <c:crosses val="autoZero"/>
        <c:crossBetween val="midCat"/>
        <c:dispUnits/>
      </c:valAx>
      <c:spPr>
        <a:solidFill>
          <a:srgbClr val="FFFFFF"/>
        </a:solidFill>
        <a:ln w="3175">
          <a:noFill/>
        </a:ln>
      </c:spPr>
    </c:plotArea>
    <c:legend>
      <c:legendPos val="r"/>
      <c:layout>
        <c:manualLayout>
          <c:xMode val="edge"/>
          <c:yMode val="edge"/>
          <c:x val="0.86625"/>
          <c:y val="0.49575"/>
          <c:w val="0.12725"/>
          <c:h val="0.120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Light</a:t>
            </a:r>
          </a:p>
        </c:rich>
      </c:tx>
      <c:layout>
        <c:manualLayout>
          <c:xMode val="factor"/>
          <c:yMode val="factor"/>
          <c:x val="-0.0025"/>
          <c:y val="-0.013"/>
        </c:manualLayout>
      </c:layout>
      <c:spPr>
        <a:noFill/>
        <a:ln w="3175">
          <a:noFill/>
        </a:ln>
      </c:spPr>
    </c:title>
    <c:plotArea>
      <c:layout>
        <c:manualLayout>
          <c:xMode val="edge"/>
          <c:yMode val="edge"/>
          <c:x val="0.0395"/>
          <c:y val="0.103"/>
          <c:w val="0.73175"/>
          <c:h val="0.8425"/>
        </c:manualLayout>
      </c:layout>
      <c:scatterChart>
        <c:scatterStyle val="smoothMarker"/>
        <c:varyColors val="0"/>
        <c:ser>
          <c:idx val="0"/>
          <c:order val="0"/>
          <c:tx>
            <c:v>Transmission (P-Polarized)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Sheet1!$G$4:$G$2004</c:f>
              <c:numCache/>
            </c:numRef>
          </c:xVal>
          <c:yVal>
            <c:numRef>
              <c:f>Sheet1!$H$4:$H$2004</c:f>
              <c:numCache/>
            </c:numRef>
          </c:yVal>
          <c:smooth val="1"/>
        </c:ser>
        <c:ser>
          <c:idx val="1"/>
          <c:order val="1"/>
          <c:tx>
            <c:v>Reflectance (P-Polarized)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Sheet1!$I$4:$I$2404</c:f>
              <c:numCache/>
            </c:numRef>
          </c:xVal>
          <c:yVal>
            <c:numRef>
              <c:f>Sheet1!$J$4:$J$2404</c:f>
              <c:numCache/>
            </c:numRef>
          </c:yVal>
          <c:smooth val="1"/>
        </c:ser>
        <c:ser>
          <c:idx val="2"/>
          <c:order val="2"/>
          <c:tx>
            <c:v>Transmission (S-Polarized)</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Sheet1!$G$4:$G$2404</c:f>
              <c:numCache/>
            </c:numRef>
          </c:xVal>
          <c:yVal>
            <c:numRef>
              <c:f>Sheet1!$L$4:$L$2404</c:f>
              <c:numCache/>
            </c:numRef>
          </c:yVal>
          <c:smooth val="1"/>
        </c:ser>
        <c:ser>
          <c:idx val="3"/>
          <c:order val="3"/>
          <c:tx>
            <c:v>Reflectance (S-Polarized)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Sheet1!$M$4:$M$2404</c:f>
              <c:numCache/>
            </c:numRef>
          </c:xVal>
          <c:yVal>
            <c:numRef>
              <c:f>Sheet1!$N$4:$N$2404</c:f>
              <c:numCache/>
            </c:numRef>
          </c:yVal>
          <c:smooth val="1"/>
        </c:ser>
        <c:axId val="49018137"/>
        <c:axId val="38510050"/>
      </c:scatterChart>
      <c:valAx>
        <c:axId val="490181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1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510050"/>
        <c:crosses val="autoZero"/>
        <c:crossBetween val="midCat"/>
        <c:dispUnits/>
      </c:valAx>
      <c:valAx>
        <c:axId val="38510050"/>
        <c:scaling>
          <c:orientation val="minMax"/>
          <c:max val="1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18137"/>
        <c:crosses val="autoZero"/>
        <c:crossBetween val="midCat"/>
        <c:dispUnits/>
      </c:valAx>
      <c:spPr>
        <a:solidFill>
          <a:srgbClr val="FFFFFF"/>
        </a:solidFill>
        <a:ln w="3175">
          <a:noFill/>
        </a:ln>
      </c:spPr>
    </c:plotArea>
    <c:legend>
      <c:legendPos val="r"/>
      <c:layout>
        <c:manualLayout>
          <c:xMode val="edge"/>
          <c:yMode val="edge"/>
          <c:x val="0.788"/>
          <c:y val="0.43925"/>
          <c:w val="0.20575"/>
          <c:h val="0.219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xdr:row>
      <xdr:rowOff>19050</xdr:rowOff>
    </xdr:from>
    <xdr:to>
      <xdr:col>26</xdr:col>
      <xdr:colOff>590550</xdr:colOff>
      <xdr:row>19</xdr:row>
      <xdr:rowOff>76200</xdr:rowOff>
    </xdr:to>
    <xdr:graphicFrame>
      <xdr:nvGraphicFramePr>
        <xdr:cNvPr id="1" name="Chart 2"/>
        <xdr:cNvGraphicFramePr/>
      </xdr:nvGraphicFramePr>
      <xdr:xfrm>
        <a:off x="13344525" y="400050"/>
        <a:ext cx="7496175" cy="3486150"/>
      </xdr:xfrm>
      <a:graphic>
        <a:graphicData uri="http://schemas.openxmlformats.org/drawingml/2006/chart">
          <c:chart xmlns:c="http://schemas.openxmlformats.org/drawingml/2006/chart" r:id="rId1"/>
        </a:graphicData>
      </a:graphic>
    </xdr:graphicFrame>
    <xdr:clientData/>
  </xdr:twoCellAnchor>
  <xdr:twoCellAnchor>
    <xdr:from>
      <xdr:col>14</xdr:col>
      <xdr:colOff>180975</xdr:colOff>
      <xdr:row>20</xdr:row>
      <xdr:rowOff>47625</xdr:rowOff>
    </xdr:from>
    <xdr:to>
      <xdr:col>27</xdr:col>
      <xdr:colOff>0</xdr:colOff>
      <xdr:row>40</xdr:row>
      <xdr:rowOff>9525</xdr:rowOff>
    </xdr:to>
    <xdr:graphicFrame>
      <xdr:nvGraphicFramePr>
        <xdr:cNvPr id="2" name="Chart 5"/>
        <xdr:cNvGraphicFramePr/>
      </xdr:nvGraphicFramePr>
      <xdr:xfrm>
        <a:off x="13344525" y="4048125"/>
        <a:ext cx="7496175" cy="3771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400050</xdr:colOff>
      <xdr:row>1</xdr:row>
      <xdr:rowOff>66675</xdr:rowOff>
    </xdr:from>
    <xdr:to>
      <xdr:col>1</xdr:col>
      <xdr:colOff>2133600</xdr:colOff>
      <xdr:row>4</xdr:row>
      <xdr:rowOff>133350</xdr:rowOff>
    </xdr:to>
    <xdr:pic>
      <xdr:nvPicPr>
        <xdr:cNvPr id="3" name="Picture 4"/>
        <xdr:cNvPicPr preferRelativeResize="1">
          <a:picLocks noChangeAspect="1"/>
        </xdr:cNvPicPr>
      </xdr:nvPicPr>
      <xdr:blipFill>
        <a:blip r:embed="rId3"/>
        <a:stretch>
          <a:fillRect/>
        </a:stretch>
      </xdr:blipFill>
      <xdr:spPr>
        <a:xfrm>
          <a:off x="400050" y="447675"/>
          <a:ext cx="22860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304"/>
  <sheetViews>
    <sheetView tabSelected="1" zoomScalePageLayoutView="0" workbookViewId="0" topLeftCell="A1">
      <selection activeCell="A1" sqref="A1"/>
    </sheetView>
  </sheetViews>
  <sheetFormatPr defaultColWidth="8.8515625" defaultRowHeight="15"/>
  <cols>
    <col min="1" max="1" width="8.28125" style="0" customWidth="1"/>
    <col min="2" max="2" width="42.140625" style="0" customWidth="1"/>
    <col min="3" max="3" width="11.7109375" style="3" bestFit="1" customWidth="1"/>
    <col min="4" max="4" width="13.28125" style="3" bestFit="1" customWidth="1"/>
    <col min="5" max="5" width="11.7109375" style="3" bestFit="1" customWidth="1"/>
    <col min="6" max="6" width="13.28125" style="3" bestFit="1" customWidth="1"/>
    <col min="7" max="7" width="11.7109375" style="3" bestFit="1" customWidth="1"/>
    <col min="8" max="8" width="12.57421875" style="3" bestFit="1" customWidth="1"/>
    <col min="9" max="9" width="11.7109375" style="3" bestFit="1" customWidth="1"/>
    <col min="10" max="10" width="12.57421875" style="3" bestFit="1" customWidth="1"/>
    <col min="11" max="11" width="11.7109375" style="3" bestFit="1" customWidth="1"/>
    <col min="12" max="12" width="12.57421875" style="3" bestFit="1" customWidth="1"/>
    <col min="13" max="13" width="11.7109375" style="3" bestFit="1" customWidth="1"/>
    <col min="14" max="14" width="12.421875" style="3" bestFit="1" customWidth="1"/>
  </cols>
  <sheetData>
    <row r="1" spans="3:14" s="6" customFormat="1" ht="30">
      <c r="C1" s="7" t="s">
        <v>4</v>
      </c>
      <c r="D1" s="8" t="s">
        <v>7</v>
      </c>
      <c r="E1" s="7" t="s">
        <v>4</v>
      </c>
      <c r="F1" s="8" t="s">
        <v>12</v>
      </c>
      <c r="G1" s="8" t="s">
        <v>4</v>
      </c>
      <c r="H1" s="8" t="s">
        <v>8</v>
      </c>
      <c r="I1" s="8" t="s">
        <v>4</v>
      </c>
      <c r="J1" s="8" t="s">
        <v>10</v>
      </c>
      <c r="K1" s="8" t="s">
        <v>4</v>
      </c>
      <c r="L1" s="8" t="s">
        <v>9</v>
      </c>
      <c r="M1" s="8" t="s">
        <v>4</v>
      </c>
      <c r="N1" s="8" t="s">
        <v>11</v>
      </c>
    </row>
    <row r="2" spans="1:14" ht="15">
      <c r="A2" s="10"/>
      <c r="B2" s="10"/>
      <c r="C2" s="5" t="s">
        <v>5</v>
      </c>
      <c r="D2" s="5" t="s">
        <v>6</v>
      </c>
      <c r="E2" s="5" t="s">
        <v>5</v>
      </c>
      <c r="F2" s="5" t="s">
        <v>6</v>
      </c>
      <c r="G2" s="5" t="s">
        <v>5</v>
      </c>
      <c r="H2" s="5" t="s">
        <v>6</v>
      </c>
      <c r="I2" s="5" t="s">
        <v>5</v>
      </c>
      <c r="J2" s="5" t="s">
        <v>6</v>
      </c>
      <c r="K2" s="5" t="s">
        <v>5</v>
      </c>
      <c r="L2" s="5" t="s">
        <v>6</v>
      </c>
      <c r="M2" s="5" t="s">
        <v>5</v>
      </c>
      <c r="N2" s="5" t="s">
        <v>6</v>
      </c>
    </row>
    <row r="3" spans="1:14" ht="15">
      <c r="A3" s="10"/>
      <c r="B3" s="10"/>
      <c r="D3" s="4"/>
      <c r="E3" s="4"/>
      <c r="F3" s="4"/>
      <c r="H3" s="4"/>
      <c r="I3" s="4"/>
      <c r="J3" s="4"/>
      <c r="K3" s="4"/>
      <c r="L3" s="4"/>
      <c r="M3" s="4"/>
      <c r="N3" s="4"/>
    </row>
    <row r="4" spans="1:14" ht="15">
      <c r="A4" s="10"/>
      <c r="B4" s="10"/>
      <c r="C4" s="3">
        <v>2600</v>
      </c>
      <c r="D4" s="3">
        <v>57.12761627270996</v>
      </c>
      <c r="E4" s="3">
        <v>2600</v>
      </c>
      <c r="F4" s="3">
        <v>20.35293118796618</v>
      </c>
      <c r="G4" s="3">
        <v>2600</v>
      </c>
      <c r="H4" s="3">
        <v>67.16728002316472</v>
      </c>
      <c r="I4" s="3">
        <v>2600</v>
      </c>
      <c r="J4" s="3">
        <v>7.654658</v>
      </c>
      <c r="K4" s="3">
        <v>2600</v>
      </c>
      <c r="L4" s="3">
        <v>47.08795252225519</v>
      </c>
      <c r="M4" s="3">
        <v>2600</v>
      </c>
      <c r="N4" s="3">
        <v>33.051204375932365</v>
      </c>
    </row>
    <row r="5" spans="1:14" ht="15">
      <c r="A5" s="10"/>
      <c r="B5" s="10"/>
      <c r="C5" s="3">
        <v>2599</v>
      </c>
      <c r="D5" s="3">
        <v>57.174017504830275</v>
      </c>
      <c r="E5" s="3">
        <v>2590</v>
      </c>
      <c r="F5" s="3">
        <v>21.43930121208354</v>
      </c>
      <c r="G5" s="3">
        <v>2599</v>
      </c>
      <c r="H5" s="3">
        <v>67.251121063073</v>
      </c>
      <c r="I5" s="3">
        <v>2590</v>
      </c>
      <c r="J5" s="3">
        <v>8.531225</v>
      </c>
      <c r="K5" s="3">
        <v>2599</v>
      </c>
      <c r="L5" s="3">
        <v>47.09691394658754</v>
      </c>
      <c r="M5" s="3">
        <v>2590</v>
      </c>
      <c r="N5" s="3">
        <v>34.34737742416708</v>
      </c>
    </row>
    <row r="6" spans="1:14" ht="15">
      <c r="A6" s="11" t="s">
        <v>0</v>
      </c>
      <c r="B6" s="11"/>
      <c r="C6" s="3">
        <v>2598</v>
      </c>
      <c r="D6" s="3">
        <v>57.206596025422954</v>
      </c>
      <c r="E6" s="3">
        <v>2580</v>
      </c>
      <c r="F6" s="3">
        <v>22.472547432620583</v>
      </c>
      <c r="G6" s="3">
        <v>2598</v>
      </c>
      <c r="H6" s="3">
        <v>67.31784388071732</v>
      </c>
      <c r="I6" s="3">
        <v>2580</v>
      </c>
      <c r="J6" s="3">
        <v>9.287434</v>
      </c>
      <c r="K6" s="3">
        <v>2598</v>
      </c>
      <c r="L6" s="3">
        <v>47.09534817012859</v>
      </c>
      <c r="M6" s="3">
        <v>2580</v>
      </c>
      <c r="N6" s="3">
        <v>35.65766086524117</v>
      </c>
    </row>
    <row r="7" spans="1:14" ht="15">
      <c r="A7" s="12" t="s">
        <v>14</v>
      </c>
      <c r="B7" s="12"/>
      <c r="C7" s="3">
        <v>2597</v>
      </c>
      <c r="D7" s="3">
        <v>57.257474845443014</v>
      </c>
      <c r="E7" s="3">
        <v>2570</v>
      </c>
      <c r="F7" s="3">
        <v>24.11848566161114</v>
      </c>
      <c r="G7" s="3">
        <v>2597</v>
      </c>
      <c r="H7" s="3">
        <v>67.42030082837366</v>
      </c>
      <c r="I7" s="3">
        <v>2570</v>
      </c>
      <c r="J7" s="3">
        <v>11.156121</v>
      </c>
      <c r="K7" s="3">
        <v>2597</v>
      </c>
      <c r="L7" s="3">
        <v>47.09464886251237</v>
      </c>
      <c r="M7" s="3">
        <v>2570</v>
      </c>
      <c r="N7" s="3">
        <v>37.08085032322228</v>
      </c>
    </row>
    <row r="8" spans="1:14" ht="15">
      <c r="A8" s="12"/>
      <c r="B8" s="12"/>
      <c r="C8" s="3">
        <v>2596</v>
      </c>
      <c r="D8" s="3">
        <v>57.26762735918258</v>
      </c>
      <c r="E8" s="3">
        <v>2560</v>
      </c>
      <c r="F8" s="3">
        <v>24.393905148433618</v>
      </c>
      <c r="G8" s="3">
        <v>2596</v>
      </c>
      <c r="H8" s="3">
        <v>67.4506830071881</v>
      </c>
      <c r="I8" s="3">
        <v>2560</v>
      </c>
      <c r="J8" s="3">
        <v>11.363137</v>
      </c>
      <c r="K8" s="3">
        <v>2596</v>
      </c>
      <c r="L8" s="3">
        <v>47.084571711177055</v>
      </c>
      <c r="M8" s="3">
        <v>2560</v>
      </c>
      <c r="N8" s="3">
        <v>37.42467329686723</v>
      </c>
    </row>
    <row r="9" spans="1:14" ht="15">
      <c r="A9" s="1" t="s">
        <v>1</v>
      </c>
      <c r="B9" s="2" t="s">
        <v>13</v>
      </c>
      <c r="C9" s="3">
        <v>2595</v>
      </c>
      <c r="D9" s="3">
        <v>57.279620929805944</v>
      </c>
      <c r="E9" s="3">
        <v>2550</v>
      </c>
      <c r="F9" s="3">
        <v>25.21359845474888</v>
      </c>
      <c r="G9" s="3">
        <v>2595</v>
      </c>
      <c r="H9" s="3">
        <v>67.49132692390467</v>
      </c>
      <c r="I9" s="3">
        <v>2550</v>
      </c>
      <c r="J9" s="3">
        <v>12.888635</v>
      </c>
      <c r="K9" s="3">
        <v>2595</v>
      </c>
      <c r="L9" s="3">
        <v>47.06791493570722</v>
      </c>
      <c r="M9" s="3">
        <v>2550</v>
      </c>
      <c r="N9" s="3">
        <v>37.53856190949776</v>
      </c>
    </row>
    <row r="10" spans="1:14" ht="15">
      <c r="A10" s="13" t="s">
        <v>2</v>
      </c>
      <c r="B10" s="13"/>
      <c r="C10" s="3">
        <v>2594</v>
      </c>
      <c r="D10" s="3">
        <v>57.30075357298833</v>
      </c>
      <c r="E10" s="3">
        <v>2540</v>
      </c>
      <c r="F10" s="3">
        <v>25.011109926156138</v>
      </c>
      <c r="G10" s="3">
        <v>2594</v>
      </c>
      <c r="H10" s="3">
        <v>67.5198572943446</v>
      </c>
      <c r="I10" s="3">
        <v>2540</v>
      </c>
      <c r="J10" s="3">
        <v>12.772193</v>
      </c>
      <c r="K10" s="3">
        <v>2594</v>
      </c>
      <c r="L10" s="3">
        <v>47.08164985163205</v>
      </c>
      <c r="M10" s="3">
        <v>2540</v>
      </c>
      <c r="N10" s="3">
        <v>37.250026852312274</v>
      </c>
    </row>
    <row r="11" spans="1:14" ht="15">
      <c r="A11" s="13"/>
      <c r="B11" s="13"/>
      <c r="C11" s="3">
        <v>2593</v>
      </c>
      <c r="D11" s="3">
        <v>57.32260707901858</v>
      </c>
      <c r="E11" s="3">
        <v>2530</v>
      </c>
      <c r="F11" s="3">
        <v>25.077677930382894</v>
      </c>
      <c r="G11" s="3">
        <v>2593</v>
      </c>
      <c r="H11" s="3">
        <v>67.56692335685022</v>
      </c>
      <c r="I11" s="3">
        <v>2530</v>
      </c>
      <c r="J11" s="3">
        <v>13.603876</v>
      </c>
      <c r="K11" s="3">
        <v>2593</v>
      </c>
      <c r="L11" s="3">
        <v>47.078290801186945</v>
      </c>
      <c r="M11" s="3">
        <v>2530</v>
      </c>
      <c r="N11" s="3">
        <v>36.55147986076579</v>
      </c>
    </row>
    <row r="12" spans="1:14" ht="15">
      <c r="A12" s="13"/>
      <c r="B12" s="13"/>
      <c r="C12" s="3">
        <v>2592</v>
      </c>
      <c r="D12" s="3">
        <v>57.41038510062293</v>
      </c>
      <c r="E12" s="3">
        <v>2520</v>
      </c>
      <c r="F12" s="3">
        <v>24.608067223520635</v>
      </c>
      <c r="G12" s="3">
        <v>2592</v>
      </c>
      <c r="H12" s="3">
        <v>67.69657831202727</v>
      </c>
      <c r="I12" s="3">
        <v>2520</v>
      </c>
      <c r="J12" s="3">
        <v>13.568943</v>
      </c>
      <c r="K12" s="3">
        <v>2592</v>
      </c>
      <c r="L12" s="3">
        <v>47.1241918892186</v>
      </c>
      <c r="M12" s="3">
        <v>2520</v>
      </c>
      <c r="N12" s="3">
        <v>35.64719144704127</v>
      </c>
    </row>
    <row r="13" spans="1:14" ht="15">
      <c r="A13" s="13"/>
      <c r="B13" s="13"/>
      <c r="C13" s="3">
        <v>2591</v>
      </c>
      <c r="D13" s="3">
        <v>57.49226503047227</v>
      </c>
      <c r="E13" s="3">
        <v>2510</v>
      </c>
      <c r="F13" s="3">
        <v>24.131487313525607</v>
      </c>
      <c r="G13" s="3">
        <v>2591</v>
      </c>
      <c r="H13" s="3">
        <v>67.83423233591981</v>
      </c>
      <c r="I13" s="3">
        <v>2510</v>
      </c>
      <c r="J13" s="3">
        <v>13.834725</v>
      </c>
      <c r="K13" s="3">
        <v>2591</v>
      </c>
      <c r="L13" s="3">
        <v>47.150297725024735</v>
      </c>
      <c r="M13" s="3">
        <v>2510</v>
      </c>
      <c r="N13" s="3">
        <v>34.428249627051215</v>
      </c>
    </row>
    <row r="14" spans="1:14" ht="15">
      <c r="A14" s="13"/>
      <c r="B14" s="13"/>
      <c r="C14" s="3">
        <v>2590</v>
      </c>
      <c r="D14" s="3">
        <v>57.51590324044419</v>
      </c>
      <c r="E14" s="3">
        <v>2500</v>
      </c>
      <c r="F14" s="3">
        <v>23.017290835902536</v>
      </c>
      <c r="G14" s="3">
        <v>2590</v>
      </c>
      <c r="H14" s="3">
        <v>67.87599144626918</v>
      </c>
      <c r="I14" s="3">
        <v>2500</v>
      </c>
      <c r="J14" s="3">
        <v>13.368522</v>
      </c>
      <c r="K14" s="3">
        <v>2590</v>
      </c>
      <c r="L14" s="3">
        <v>47.155815034619195</v>
      </c>
      <c r="M14" s="3">
        <v>2500</v>
      </c>
      <c r="N14" s="3">
        <v>32.66605967180507</v>
      </c>
    </row>
    <row r="15" spans="1:14" ht="15">
      <c r="A15" s="13"/>
      <c r="B15" s="13"/>
      <c r="C15" s="3">
        <v>2589</v>
      </c>
      <c r="D15" s="3">
        <v>57.59238530080509</v>
      </c>
      <c r="E15" s="3">
        <v>2490</v>
      </c>
      <c r="F15" s="3">
        <v>22.169648581302834</v>
      </c>
      <c r="G15" s="3">
        <v>2589</v>
      </c>
      <c r="H15" s="3">
        <v>67.98425131377635</v>
      </c>
      <c r="I15" s="3">
        <v>2490</v>
      </c>
      <c r="J15" s="3">
        <v>13.268054</v>
      </c>
      <c r="K15" s="3">
        <v>2589</v>
      </c>
      <c r="L15" s="3">
        <v>47.20051928783383</v>
      </c>
      <c r="M15" s="3">
        <v>2490</v>
      </c>
      <c r="N15" s="3">
        <v>31.07124316260567</v>
      </c>
    </row>
    <row r="16" spans="3:14" ht="15">
      <c r="C16" s="3">
        <v>2588</v>
      </c>
      <c r="D16" s="3">
        <v>57.57833071807683</v>
      </c>
      <c r="E16" s="3">
        <v>2480</v>
      </c>
      <c r="F16" s="3">
        <v>21.21608919443063</v>
      </c>
      <c r="G16" s="3">
        <v>2588</v>
      </c>
      <c r="H16" s="3">
        <v>68.03355461122784</v>
      </c>
      <c r="I16" s="3">
        <v>2480</v>
      </c>
      <c r="J16" s="3">
        <v>12.66534</v>
      </c>
      <c r="K16" s="3">
        <v>2588</v>
      </c>
      <c r="L16" s="3">
        <v>47.12310682492582</v>
      </c>
      <c r="M16" s="3">
        <v>2480</v>
      </c>
      <c r="N16" s="3">
        <v>29.76683838886126</v>
      </c>
    </row>
    <row r="17" spans="1:14" ht="15">
      <c r="A17" s="14" t="s">
        <v>3</v>
      </c>
      <c r="B17" s="14"/>
      <c r="C17" s="3">
        <v>2587</v>
      </c>
      <c r="D17" s="3">
        <v>57.622888300930825</v>
      </c>
      <c r="E17" s="3">
        <v>2470</v>
      </c>
      <c r="F17" s="3">
        <v>20.309299915713574</v>
      </c>
      <c r="G17" s="3">
        <v>2587</v>
      </c>
      <c r="H17" s="3">
        <v>68.07380429721279</v>
      </c>
      <c r="I17" s="3">
        <v>2470</v>
      </c>
      <c r="J17" s="3">
        <v>12.038751</v>
      </c>
      <c r="K17" s="3">
        <v>2587</v>
      </c>
      <c r="L17" s="3">
        <v>47.17197230464887</v>
      </c>
      <c r="M17" s="3">
        <v>2470</v>
      </c>
      <c r="N17" s="3">
        <v>28.579848831427146</v>
      </c>
    </row>
    <row r="18" spans="1:14" ht="15" customHeight="1">
      <c r="A18" s="9" t="s">
        <v>15</v>
      </c>
      <c r="B18" s="9"/>
      <c r="C18" s="3">
        <v>2586</v>
      </c>
      <c r="D18" s="3">
        <v>57.749911210575</v>
      </c>
      <c r="E18" s="3">
        <v>2460</v>
      </c>
      <c r="F18" s="3">
        <v>19.92928326031825</v>
      </c>
      <c r="G18" s="3">
        <v>2586</v>
      </c>
      <c r="H18" s="3">
        <v>68.22336643697591</v>
      </c>
      <c r="I18" s="3">
        <v>2460</v>
      </c>
      <c r="J18" s="3">
        <v>11.682843</v>
      </c>
      <c r="K18" s="3">
        <v>2586</v>
      </c>
      <c r="L18" s="3">
        <v>47.27645598417409</v>
      </c>
      <c r="M18" s="3">
        <v>2460</v>
      </c>
      <c r="N18" s="3">
        <v>28.1757235206365</v>
      </c>
    </row>
    <row r="19" spans="1:14" ht="15">
      <c r="A19" s="9"/>
      <c r="B19" s="9"/>
      <c r="C19" s="3">
        <v>2585</v>
      </c>
      <c r="D19" s="3">
        <v>57.801466009253375</v>
      </c>
      <c r="E19" s="3">
        <v>2450</v>
      </c>
      <c r="F19" s="3">
        <v>19.836178230233713</v>
      </c>
      <c r="G19" s="3">
        <v>2585</v>
      </c>
      <c r="H19" s="3">
        <v>68.32121391761655</v>
      </c>
      <c r="I19" s="3">
        <v>2450</v>
      </c>
      <c r="J19" s="3">
        <v>10.876622</v>
      </c>
      <c r="K19" s="3">
        <v>2585</v>
      </c>
      <c r="L19" s="3">
        <v>47.28171810089021</v>
      </c>
      <c r="M19" s="3">
        <v>2450</v>
      </c>
      <c r="N19" s="3">
        <v>28.79573446046743</v>
      </c>
    </row>
    <row r="20" spans="1:14" ht="15">
      <c r="A20" s="9"/>
      <c r="B20" s="9"/>
      <c r="C20" s="3">
        <v>2584</v>
      </c>
      <c r="D20" s="3">
        <v>57.85258879489386</v>
      </c>
      <c r="E20" s="3">
        <v>2440</v>
      </c>
      <c r="F20" s="3">
        <v>20.224652325957237</v>
      </c>
      <c r="G20" s="3">
        <v>2584</v>
      </c>
      <c r="H20" s="3">
        <v>68.40683535437724</v>
      </c>
      <c r="I20" s="3">
        <v>2440</v>
      </c>
      <c r="J20" s="3">
        <v>10.381605</v>
      </c>
      <c r="K20" s="3">
        <v>2584</v>
      </c>
      <c r="L20" s="3">
        <v>47.29834223541049</v>
      </c>
      <c r="M20" s="3">
        <v>2440</v>
      </c>
      <c r="N20" s="3">
        <v>30.06769965191447</v>
      </c>
    </row>
    <row r="21" spans="1:14" ht="15">
      <c r="A21" s="9"/>
      <c r="B21" s="9"/>
      <c r="C21" s="3">
        <v>2583</v>
      </c>
      <c r="D21" s="3">
        <v>57.92575961978312</v>
      </c>
      <c r="E21" s="3">
        <v>2430</v>
      </c>
      <c r="F21" s="3">
        <v>21.144014805320737</v>
      </c>
      <c r="G21" s="3">
        <v>2583</v>
      </c>
      <c r="H21" s="3">
        <v>68.48275069357217</v>
      </c>
      <c r="I21" s="3">
        <v>2430</v>
      </c>
      <c r="J21" s="3">
        <v>10.079777</v>
      </c>
      <c r="K21" s="3">
        <v>2583</v>
      </c>
      <c r="L21" s="3">
        <v>47.36876854599407</v>
      </c>
      <c r="M21" s="3">
        <v>2430</v>
      </c>
      <c r="N21" s="3">
        <v>32.20825261064147</v>
      </c>
    </row>
    <row r="22" spans="3:14" ht="15">
      <c r="C22" s="3">
        <v>2582</v>
      </c>
      <c r="D22" s="3">
        <v>58.02943310580457</v>
      </c>
      <c r="E22" s="3">
        <v>2420</v>
      </c>
      <c r="F22" s="3">
        <v>22.56867436897066</v>
      </c>
      <c r="G22" s="3">
        <v>2582</v>
      </c>
      <c r="H22" s="3">
        <v>68.64756848658442</v>
      </c>
      <c r="I22" s="3">
        <v>2420</v>
      </c>
      <c r="J22" s="3">
        <v>9.992392</v>
      </c>
      <c r="K22" s="3">
        <v>2582</v>
      </c>
      <c r="L22" s="3">
        <v>47.41129772502473</v>
      </c>
      <c r="M22" s="3">
        <v>2420</v>
      </c>
      <c r="N22" s="3">
        <v>35.14495673794132</v>
      </c>
    </row>
    <row r="23" spans="3:14" ht="15">
      <c r="C23" s="3">
        <v>2581</v>
      </c>
      <c r="D23" s="3">
        <v>58.0801114727619</v>
      </c>
      <c r="E23" s="3">
        <v>2410</v>
      </c>
      <c r="F23" s="3">
        <v>24.389319207608157</v>
      </c>
      <c r="G23" s="3">
        <v>2581</v>
      </c>
      <c r="H23" s="3">
        <v>68.70603006718552</v>
      </c>
      <c r="I23" s="3">
        <v>2410</v>
      </c>
      <c r="J23" s="3">
        <v>10.361623</v>
      </c>
      <c r="K23" s="3">
        <v>2581</v>
      </c>
      <c r="L23" s="3">
        <v>47.45419287833828</v>
      </c>
      <c r="M23" s="3">
        <v>2410</v>
      </c>
      <c r="N23" s="3">
        <v>38.41701541521631</v>
      </c>
    </row>
    <row r="24" spans="3:14" ht="15">
      <c r="C24" s="3">
        <v>2580</v>
      </c>
      <c r="D24" s="3">
        <v>58.16874011140697</v>
      </c>
      <c r="E24" s="3">
        <v>2400</v>
      </c>
      <c r="F24" s="3">
        <v>26.339733675037294</v>
      </c>
      <c r="G24" s="3">
        <v>2580</v>
      </c>
      <c r="H24" s="3">
        <v>68.77085509917397</v>
      </c>
      <c r="I24" s="3">
        <v>2400</v>
      </c>
      <c r="J24" s="3">
        <v>10.995531</v>
      </c>
      <c r="K24" s="3">
        <v>2580</v>
      </c>
      <c r="L24" s="3">
        <v>47.566625123639966</v>
      </c>
      <c r="M24" s="3">
        <v>2400</v>
      </c>
      <c r="N24" s="3">
        <v>41.68393635007459</v>
      </c>
    </row>
    <row r="25" spans="3:14" ht="15">
      <c r="C25" s="3">
        <v>2579</v>
      </c>
      <c r="D25" s="3">
        <v>58.21003342677529</v>
      </c>
      <c r="E25" s="3">
        <v>2390</v>
      </c>
      <c r="F25" s="3">
        <v>28.56843635280955</v>
      </c>
      <c r="G25" s="3">
        <v>2579</v>
      </c>
      <c r="H25" s="3">
        <v>68.8712567645298</v>
      </c>
      <c r="I25" s="3">
        <v>2390</v>
      </c>
      <c r="J25" s="3">
        <v>12.389001</v>
      </c>
      <c r="K25" s="3">
        <v>2579</v>
      </c>
      <c r="L25" s="3">
        <v>47.548810089020776</v>
      </c>
      <c r="M25" s="3">
        <v>2390</v>
      </c>
      <c r="N25" s="3">
        <v>44.7478717056191</v>
      </c>
    </row>
    <row r="26" spans="3:14" ht="15">
      <c r="C26" s="3">
        <v>2578</v>
      </c>
      <c r="D26" s="3">
        <v>58.23640154974933</v>
      </c>
      <c r="E26" s="3">
        <v>2380</v>
      </c>
      <c r="F26" s="3">
        <v>30.782569575087017</v>
      </c>
      <c r="G26" s="3">
        <v>2578</v>
      </c>
      <c r="H26" s="3">
        <v>68.92191981562131</v>
      </c>
      <c r="I26" s="3">
        <v>2380</v>
      </c>
      <c r="J26" s="3">
        <v>13.768621</v>
      </c>
      <c r="K26" s="3">
        <v>2578</v>
      </c>
      <c r="L26" s="3">
        <v>47.550883283877354</v>
      </c>
      <c r="M26" s="3">
        <v>2380</v>
      </c>
      <c r="N26" s="3">
        <v>47.79651815017404</v>
      </c>
    </row>
    <row r="27" spans="3:14" ht="15">
      <c r="C27" s="3">
        <v>2577</v>
      </c>
      <c r="D27" s="3">
        <v>58.312319365639034</v>
      </c>
      <c r="E27" s="3">
        <v>2370</v>
      </c>
      <c r="F27" s="3">
        <v>32.88872484808553</v>
      </c>
      <c r="G27" s="3">
        <v>2577</v>
      </c>
      <c r="H27" s="3">
        <v>69.01362884008122</v>
      </c>
      <c r="I27" s="3">
        <v>2370</v>
      </c>
      <c r="J27" s="3">
        <v>15.548849</v>
      </c>
      <c r="K27" s="3">
        <v>2577</v>
      </c>
      <c r="L27" s="3">
        <v>47.611009891196844</v>
      </c>
      <c r="M27" s="3">
        <v>2370</v>
      </c>
      <c r="N27" s="3">
        <v>50.22860069617106</v>
      </c>
    </row>
    <row r="28" spans="3:14" ht="15">
      <c r="C28" s="3">
        <v>2576</v>
      </c>
      <c r="D28" s="3">
        <v>58.38794255117941</v>
      </c>
      <c r="E28" s="3">
        <v>2360</v>
      </c>
      <c r="F28" s="3">
        <v>34.689015211089014</v>
      </c>
      <c r="G28" s="3">
        <v>2576</v>
      </c>
      <c r="H28" s="3">
        <v>69.0913519668494</v>
      </c>
      <c r="I28" s="3">
        <v>2360</v>
      </c>
      <c r="J28" s="3">
        <v>17.418289</v>
      </c>
      <c r="K28" s="3">
        <v>2576</v>
      </c>
      <c r="L28" s="3">
        <v>47.684533135509405</v>
      </c>
      <c r="M28" s="3">
        <v>2360</v>
      </c>
      <c r="N28" s="3">
        <v>51.95974142217802</v>
      </c>
    </row>
    <row r="29" spans="3:14" ht="15">
      <c r="C29" s="3">
        <v>2575</v>
      </c>
      <c r="D29" s="3">
        <v>58.45386654184209</v>
      </c>
      <c r="E29" s="3">
        <v>2350</v>
      </c>
      <c r="F29" s="3">
        <v>36.37592793112879</v>
      </c>
      <c r="G29" s="3">
        <v>2575</v>
      </c>
      <c r="H29" s="3">
        <v>69.13392497290276</v>
      </c>
      <c r="I29" s="3">
        <v>2350</v>
      </c>
      <c r="J29" s="3">
        <v>19.349649</v>
      </c>
      <c r="K29" s="3">
        <v>2575</v>
      </c>
      <c r="L29" s="3">
        <v>47.77380811078141</v>
      </c>
      <c r="M29" s="3">
        <v>2350</v>
      </c>
      <c r="N29" s="3">
        <v>53.402206862257586</v>
      </c>
    </row>
    <row r="30" spans="3:14" ht="15">
      <c r="C30" s="3">
        <v>2574</v>
      </c>
      <c r="D30" s="3">
        <v>58.548168112499624</v>
      </c>
      <c r="E30" s="3">
        <v>2340</v>
      </c>
      <c r="F30" s="3">
        <v>37.61797819940328</v>
      </c>
      <c r="G30" s="3">
        <v>2574</v>
      </c>
      <c r="H30" s="3">
        <v>69.20829567109223</v>
      </c>
      <c r="I30" s="3">
        <v>2340</v>
      </c>
      <c r="J30" s="3">
        <v>20.958938</v>
      </c>
      <c r="K30" s="3">
        <v>2574</v>
      </c>
      <c r="L30" s="3">
        <v>47.888040553907025</v>
      </c>
      <c r="M30" s="3">
        <v>2340</v>
      </c>
      <c r="N30" s="3">
        <v>54.27701839880656</v>
      </c>
    </row>
    <row r="31" spans="3:14" ht="15">
      <c r="C31" s="3">
        <v>2573</v>
      </c>
      <c r="D31" s="3">
        <v>58.615815015275004</v>
      </c>
      <c r="E31" s="3">
        <v>2330</v>
      </c>
      <c r="F31" s="3">
        <v>38.56459166409746</v>
      </c>
      <c r="G31" s="3">
        <v>2573</v>
      </c>
      <c r="H31" s="3">
        <v>69.2995410097785</v>
      </c>
      <c r="I31" s="3">
        <v>2330</v>
      </c>
      <c r="J31" s="3">
        <v>22.749243</v>
      </c>
      <c r="K31" s="3">
        <v>2573</v>
      </c>
      <c r="L31" s="3">
        <v>47.93208902077152</v>
      </c>
      <c r="M31" s="3">
        <v>2330</v>
      </c>
      <c r="N31" s="3">
        <v>54.37994032819492</v>
      </c>
    </row>
    <row r="32" spans="3:14" ht="15">
      <c r="C32" s="3">
        <v>2572</v>
      </c>
      <c r="D32" s="3">
        <v>58.6540415788181</v>
      </c>
      <c r="E32" s="3">
        <v>2320</v>
      </c>
      <c r="F32" s="3">
        <v>38.900664573097956</v>
      </c>
      <c r="G32" s="3">
        <v>2572</v>
      </c>
      <c r="H32" s="3">
        <v>69.37334824171137</v>
      </c>
      <c r="I32" s="3">
        <v>2320</v>
      </c>
      <c r="J32" s="3">
        <v>23.826083</v>
      </c>
      <c r="K32" s="3">
        <v>2572</v>
      </c>
      <c r="L32" s="3">
        <v>47.934734915924835</v>
      </c>
      <c r="M32" s="3">
        <v>2320</v>
      </c>
      <c r="N32" s="3">
        <v>53.975246146195914</v>
      </c>
    </row>
    <row r="33" spans="3:14" ht="15">
      <c r="C33" s="3">
        <v>2571</v>
      </c>
      <c r="D33" s="3">
        <v>58.70970688562082</v>
      </c>
      <c r="E33" s="3">
        <v>2310</v>
      </c>
      <c r="F33" s="3">
        <v>38.68777538513177</v>
      </c>
      <c r="G33" s="3">
        <v>2571</v>
      </c>
      <c r="H33" s="3">
        <v>69.42357499775005</v>
      </c>
      <c r="I33" s="3">
        <v>2310</v>
      </c>
      <c r="J33" s="3">
        <v>24.679509</v>
      </c>
      <c r="K33" s="3">
        <v>2571</v>
      </c>
      <c r="L33" s="3">
        <v>47.99583877349159</v>
      </c>
      <c r="M33" s="3">
        <v>2310</v>
      </c>
      <c r="N33" s="3">
        <v>52.69604177026355</v>
      </c>
    </row>
    <row r="34" spans="3:14" ht="15">
      <c r="C34" s="3">
        <v>2570</v>
      </c>
      <c r="D34" s="3">
        <v>58.794396576620855</v>
      </c>
      <c r="E34" s="3">
        <v>2300</v>
      </c>
      <c r="F34" s="3">
        <v>37.96186453679761</v>
      </c>
      <c r="G34" s="3">
        <v>2570</v>
      </c>
      <c r="H34" s="3">
        <v>69.50427980012599</v>
      </c>
      <c r="I34" s="3">
        <v>2300</v>
      </c>
      <c r="J34" s="3">
        <v>25.173197</v>
      </c>
      <c r="K34" s="3">
        <v>2570</v>
      </c>
      <c r="L34" s="3">
        <v>48.08451335311573</v>
      </c>
      <c r="M34" s="3">
        <v>2300</v>
      </c>
      <c r="N34" s="3">
        <v>50.750532073595224</v>
      </c>
    </row>
    <row r="35" spans="3:14" ht="15">
      <c r="C35" s="3">
        <v>2569</v>
      </c>
      <c r="D35" s="3">
        <v>58.852868568697374</v>
      </c>
      <c r="E35" s="3">
        <v>2290</v>
      </c>
      <c r="F35" s="3">
        <v>36.27348447662854</v>
      </c>
      <c r="G35" s="3">
        <v>2569</v>
      </c>
      <c r="H35" s="3">
        <v>69.56419015420977</v>
      </c>
      <c r="I35" s="3">
        <v>2290</v>
      </c>
      <c r="J35" s="3">
        <v>25.014415</v>
      </c>
      <c r="K35" s="3">
        <v>2569</v>
      </c>
      <c r="L35" s="3">
        <v>48.14154698318497</v>
      </c>
      <c r="M35" s="3">
        <v>2290</v>
      </c>
      <c r="N35" s="3">
        <v>47.53255395325708</v>
      </c>
    </row>
    <row r="36" spans="3:14" ht="15">
      <c r="C36" s="3">
        <v>2568</v>
      </c>
      <c r="D36" s="3">
        <v>58.98023195832495</v>
      </c>
      <c r="E36" s="3">
        <v>2280</v>
      </c>
      <c r="F36" s="3">
        <v>34.13114812904028</v>
      </c>
      <c r="G36" s="3">
        <v>2568</v>
      </c>
      <c r="H36" s="3">
        <v>69.65750447055693</v>
      </c>
      <c r="I36" s="3">
        <v>2280</v>
      </c>
      <c r="J36" s="3">
        <v>24.330525</v>
      </c>
      <c r="K36" s="3">
        <v>2568</v>
      </c>
      <c r="L36" s="3">
        <v>48.30295944609298</v>
      </c>
      <c r="M36" s="3">
        <v>2280</v>
      </c>
      <c r="N36" s="3">
        <v>43.93177125808055</v>
      </c>
    </row>
    <row r="37" spans="3:14" ht="15">
      <c r="C37" s="3">
        <v>2567</v>
      </c>
      <c r="D37" s="3">
        <v>59.153231962952006</v>
      </c>
      <c r="E37" s="3">
        <v>2270</v>
      </c>
      <c r="F37" s="3">
        <v>31.620922347090996</v>
      </c>
      <c r="G37" s="3">
        <v>2567</v>
      </c>
      <c r="H37" s="3">
        <v>69.84515927704149</v>
      </c>
      <c r="I37" s="3">
        <v>2270</v>
      </c>
      <c r="J37" s="3">
        <v>23.30888</v>
      </c>
      <c r="K37" s="3">
        <v>2567</v>
      </c>
      <c r="L37" s="3">
        <v>48.461304648862516</v>
      </c>
      <c r="M37" s="3">
        <v>2270</v>
      </c>
      <c r="N37" s="3">
        <v>39.932964694182</v>
      </c>
    </row>
    <row r="38" spans="3:14" ht="15">
      <c r="C38" s="3">
        <v>2566</v>
      </c>
      <c r="D38" s="3">
        <v>59.194339416720695</v>
      </c>
      <c r="E38" s="3">
        <v>2260</v>
      </c>
      <c r="F38" s="3">
        <v>28.59429849328692</v>
      </c>
      <c r="G38" s="3">
        <v>2566</v>
      </c>
      <c r="H38" s="3">
        <v>69.82983808171043</v>
      </c>
      <c r="I38" s="3">
        <v>2260</v>
      </c>
      <c r="J38" s="3">
        <v>21.69514</v>
      </c>
      <c r="K38" s="3">
        <v>2566</v>
      </c>
      <c r="L38" s="3">
        <v>48.55884075173096</v>
      </c>
      <c r="M38" s="3">
        <v>2260</v>
      </c>
      <c r="N38" s="3">
        <v>35.49345698657384</v>
      </c>
    </row>
    <row r="39" spans="3:14" ht="15">
      <c r="C39" s="3">
        <v>2565</v>
      </c>
      <c r="D39" s="3">
        <v>59.29732073087314</v>
      </c>
      <c r="E39" s="3">
        <v>2250</v>
      </c>
      <c r="F39" s="3">
        <v>25.618208546742913</v>
      </c>
      <c r="G39" s="3">
        <v>2565</v>
      </c>
      <c r="H39" s="3">
        <v>69.96758112544558</v>
      </c>
      <c r="I39" s="3">
        <v>2250</v>
      </c>
      <c r="J39" s="3">
        <v>19.729525</v>
      </c>
      <c r="K39" s="3">
        <v>2565</v>
      </c>
      <c r="L39" s="3">
        <v>48.627060336300694</v>
      </c>
      <c r="M39" s="3">
        <v>2250</v>
      </c>
      <c r="N39" s="3">
        <v>31.506892093485828</v>
      </c>
    </row>
    <row r="40" spans="3:14" ht="15">
      <c r="C40" s="3">
        <v>2564</v>
      </c>
      <c r="D40" s="3">
        <v>59.37175529589253</v>
      </c>
      <c r="E40" s="3">
        <v>2240</v>
      </c>
      <c r="F40" s="3">
        <v>23.1093122041273</v>
      </c>
      <c r="G40" s="3">
        <v>2564</v>
      </c>
      <c r="H40" s="3">
        <v>70.09692206557338</v>
      </c>
      <c r="I40" s="3">
        <v>2240</v>
      </c>
      <c r="J40" s="3">
        <v>17.500335</v>
      </c>
      <c r="K40" s="3">
        <v>2564</v>
      </c>
      <c r="L40" s="3">
        <v>48.64658852621167</v>
      </c>
      <c r="M40" s="3">
        <v>2240</v>
      </c>
      <c r="N40" s="3">
        <v>28.7182894082546</v>
      </c>
    </row>
    <row r="41" spans="3:14" ht="15">
      <c r="C41" s="3">
        <v>2563</v>
      </c>
      <c r="D41" s="3">
        <v>59.47749670632099</v>
      </c>
      <c r="E41" s="3">
        <v>2230</v>
      </c>
      <c r="F41" s="3">
        <v>21.35171083739433</v>
      </c>
      <c r="G41" s="3">
        <v>2563</v>
      </c>
      <c r="H41" s="3">
        <v>70.24587867475869</v>
      </c>
      <c r="I41" s="3">
        <v>2230</v>
      </c>
      <c r="J41" s="3">
        <v>15.095908</v>
      </c>
      <c r="K41" s="3">
        <v>2563</v>
      </c>
      <c r="L41" s="3">
        <v>48.70911473788329</v>
      </c>
      <c r="M41" s="3">
        <v>2230</v>
      </c>
      <c r="N41" s="3">
        <v>27.60751367478866</v>
      </c>
    </row>
    <row r="42" spans="3:14" ht="15">
      <c r="C42" s="3">
        <v>2562</v>
      </c>
      <c r="D42" s="3">
        <v>59.6103679906533</v>
      </c>
      <c r="E42" s="3">
        <v>2220</v>
      </c>
      <c r="F42" s="3">
        <v>20.70087824863252</v>
      </c>
      <c r="G42" s="3">
        <v>2562</v>
      </c>
      <c r="H42" s="3">
        <v>70.35102480425418</v>
      </c>
      <c r="I42" s="3">
        <v>2220</v>
      </c>
      <c r="J42" s="3">
        <v>12.962756</v>
      </c>
      <c r="K42" s="3">
        <v>2562</v>
      </c>
      <c r="L42" s="3">
        <v>48.86971117705242</v>
      </c>
      <c r="M42" s="3">
        <v>2220</v>
      </c>
      <c r="N42" s="3">
        <v>28.439000497265038</v>
      </c>
    </row>
    <row r="43" spans="3:14" ht="15">
      <c r="C43" s="3">
        <v>2561</v>
      </c>
      <c r="D43" s="3">
        <v>59.75395104503727</v>
      </c>
      <c r="E43" s="3">
        <v>2210</v>
      </c>
      <c r="F43" s="3">
        <v>21.25244514196917</v>
      </c>
      <c r="G43" s="3">
        <v>2561</v>
      </c>
      <c r="H43" s="3">
        <v>70.46646984477286</v>
      </c>
      <c r="I43" s="3">
        <v>2210</v>
      </c>
      <c r="J43" s="3">
        <v>11.301851</v>
      </c>
      <c r="K43" s="3">
        <v>2561</v>
      </c>
      <c r="L43" s="3">
        <v>49.041432245301685</v>
      </c>
      <c r="M43" s="3">
        <v>2210</v>
      </c>
      <c r="N43" s="3">
        <v>31.203039283938338</v>
      </c>
    </row>
    <row r="44" spans="3:14" ht="15">
      <c r="C44" s="3">
        <v>2560</v>
      </c>
      <c r="D44" s="3">
        <v>59.85355334374809</v>
      </c>
      <c r="E44" s="3">
        <v>2200</v>
      </c>
      <c r="F44" s="3">
        <v>22.956690378418696</v>
      </c>
      <c r="G44" s="3">
        <v>2560</v>
      </c>
      <c r="H44" s="3">
        <v>70.56733715238242</v>
      </c>
      <c r="I44" s="3">
        <v>2200</v>
      </c>
      <c r="J44" s="3">
        <v>10.505882</v>
      </c>
      <c r="K44" s="3">
        <v>2560</v>
      </c>
      <c r="L44" s="3">
        <v>49.13976953511375</v>
      </c>
      <c r="M44" s="3">
        <v>2200</v>
      </c>
      <c r="N44" s="3">
        <v>35.40749875683739</v>
      </c>
    </row>
    <row r="45" spans="3:14" ht="15">
      <c r="C45" s="3">
        <v>2559</v>
      </c>
      <c r="D45" s="3">
        <v>59.96344943624753</v>
      </c>
      <c r="E45" s="3">
        <v>2190</v>
      </c>
      <c r="F45" s="3">
        <v>25.403542054947785</v>
      </c>
      <c r="G45" s="3">
        <v>2559</v>
      </c>
      <c r="H45" s="3">
        <v>70.6258662315455</v>
      </c>
      <c r="I45" s="3">
        <v>2190</v>
      </c>
      <c r="J45" s="3">
        <v>10.606195</v>
      </c>
      <c r="K45" s="3">
        <v>2559</v>
      </c>
      <c r="L45" s="3">
        <v>49.301032640949565</v>
      </c>
      <c r="M45" s="3">
        <v>2190</v>
      </c>
      <c r="N45" s="3">
        <v>40.20088910989557</v>
      </c>
    </row>
    <row r="46" spans="3:14" ht="15">
      <c r="C46" s="3">
        <v>2558</v>
      </c>
      <c r="D46" s="3">
        <v>60.074524560628866</v>
      </c>
      <c r="E46" s="3">
        <v>2180</v>
      </c>
      <c r="F46" s="3">
        <v>27.994975870462454</v>
      </c>
      <c r="G46" s="3">
        <v>2558</v>
      </c>
      <c r="H46" s="3">
        <v>70.73624496695506</v>
      </c>
      <c r="I46" s="3">
        <v>2180</v>
      </c>
      <c r="J46" s="3">
        <v>11.473541</v>
      </c>
      <c r="K46" s="3">
        <v>2558</v>
      </c>
      <c r="L46" s="3">
        <v>49.41280415430268</v>
      </c>
      <c r="M46" s="3">
        <v>2180</v>
      </c>
      <c r="N46" s="3">
        <v>44.51641074092491</v>
      </c>
    </row>
    <row r="47" spans="3:14" ht="15">
      <c r="C47" s="3">
        <v>2557</v>
      </c>
      <c r="D47" s="3">
        <v>60.16801588888805</v>
      </c>
      <c r="E47" s="3">
        <v>2170</v>
      </c>
      <c r="F47" s="3">
        <v>30.621710694430632</v>
      </c>
      <c r="G47" s="3">
        <v>2557</v>
      </c>
      <c r="H47" s="3">
        <v>70.811888355422</v>
      </c>
      <c r="I47" s="3">
        <v>2170</v>
      </c>
      <c r="J47" s="3">
        <v>13.130583</v>
      </c>
      <c r="K47" s="3">
        <v>2557</v>
      </c>
      <c r="L47" s="3">
        <v>49.52414342235411</v>
      </c>
      <c r="M47" s="3">
        <v>2170</v>
      </c>
      <c r="N47" s="3">
        <v>48.11283838886126</v>
      </c>
    </row>
    <row r="48" spans="3:14" ht="15">
      <c r="C48" s="3">
        <v>2556</v>
      </c>
      <c r="D48" s="3">
        <v>60.25265591032248</v>
      </c>
      <c r="E48" s="3">
        <v>2160</v>
      </c>
      <c r="F48" s="3">
        <v>33.22160932197911</v>
      </c>
      <c r="G48" s="3">
        <v>2556</v>
      </c>
      <c r="H48" s="3">
        <v>70.85332171184179</v>
      </c>
      <c r="I48" s="3">
        <v>2160</v>
      </c>
      <c r="J48" s="3">
        <v>15.428063</v>
      </c>
      <c r="K48" s="3">
        <v>2556</v>
      </c>
      <c r="L48" s="3">
        <v>49.651990108803176</v>
      </c>
      <c r="M48" s="3">
        <v>2160</v>
      </c>
      <c r="N48" s="3">
        <v>51.015155643958224</v>
      </c>
    </row>
    <row r="49" spans="3:14" ht="15">
      <c r="C49" s="3">
        <v>2555</v>
      </c>
      <c r="D49" s="3">
        <v>60.3447770994346</v>
      </c>
      <c r="E49" s="3">
        <v>2150</v>
      </c>
      <c r="F49" s="3">
        <v>35.58534453953257</v>
      </c>
      <c r="G49" s="3">
        <v>2555</v>
      </c>
      <c r="H49" s="3">
        <v>70.94598941152994</v>
      </c>
      <c r="I49" s="3">
        <v>2150</v>
      </c>
      <c r="J49" s="3">
        <v>18.034158</v>
      </c>
      <c r="K49" s="3">
        <v>2555</v>
      </c>
      <c r="L49" s="3">
        <v>49.74356478733927</v>
      </c>
      <c r="M49" s="3">
        <v>2150</v>
      </c>
      <c r="N49" s="3">
        <v>53.136531079065136</v>
      </c>
    </row>
    <row r="50" spans="3:14" ht="15">
      <c r="C50" s="3">
        <v>2554</v>
      </c>
      <c r="D50" s="3">
        <v>60.449293301173675</v>
      </c>
      <c r="E50" s="3">
        <v>2140</v>
      </c>
      <c r="F50" s="3">
        <v>37.492156546245646</v>
      </c>
      <c r="G50" s="3">
        <v>2554</v>
      </c>
      <c r="H50" s="3">
        <v>71.01458066762925</v>
      </c>
      <c r="I50" s="3">
        <v>2140</v>
      </c>
      <c r="J50" s="3">
        <v>20.685239</v>
      </c>
      <c r="K50" s="3">
        <v>2554</v>
      </c>
      <c r="L50" s="3">
        <v>49.884005934718104</v>
      </c>
      <c r="M50" s="3">
        <v>2140</v>
      </c>
      <c r="N50" s="3">
        <v>54.299074092491296</v>
      </c>
    </row>
    <row r="51" spans="3:14" ht="15">
      <c r="C51" s="3">
        <v>2553</v>
      </c>
      <c r="D51" s="3">
        <v>60.5558831232602</v>
      </c>
      <c r="E51" s="3">
        <v>2130</v>
      </c>
      <c r="F51" s="3">
        <v>38.726179246146195</v>
      </c>
      <c r="G51" s="3">
        <v>2553</v>
      </c>
      <c r="H51" s="3">
        <v>71.09536862040764</v>
      </c>
      <c r="I51" s="3">
        <v>2130</v>
      </c>
      <c r="J51" s="3">
        <v>22.982448</v>
      </c>
      <c r="K51" s="3">
        <v>2553</v>
      </c>
      <c r="L51" s="3">
        <v>50.01639762611276</v>
      </c>
      <c r="M51" s="3">
        <v>2130</v>
      </c>
      <c r="N51" s="3">
        <v>54.469910492292385</v>
      </c>
    </row>
    <row r="52" spans="3:14" ht="15">
      <c r="C52" s="3">
        <v>2552</v>
      </c>
      <c r="D52" s="3">
        <v>60.678045284013976</v>
      </c>
      <c r="E52" s="3">
        <v>2120</v>
      </c>
      <c r="F52" s="3">
        <v>39.21482198035803</v>
      </c>
      <c r="G52" s="3">
        <v>2552</v>
      </c>
      <c r="H52" s="3">
        <v>71.1933863148133</v>
      </c>
      <c r="I52" s="3">
        <v>2120</v>
      </c>
      <c r="J52" s="3">
        <v>24.783455</v>
      </c>
      <c r="K52" s="3">
        <v>2552</v>
      </c>
      <c r="L52" s="3">
        <v>50.16270425321465</v>
      </c>
      <c r="M52" s="3">
        <v>2120</v>
      </c>
      <c r="N52" s="3">
        <v>53.64618896071606</v>
      </c>
    </row>
    <row r="53" spans="3:14" ht="15">
      <c r="C53" s="3">
        <v>2551</v>
      </c>
      <c r="D53" s="3">
        <v>60.78628481204735</v>
      </c>
      <c r="E53" s="3">
        <v>2110</v>
      </c>
      <c r="F53" s="3">
        <v>38.92837584535057</v>
      </c>
      <c r="G53" s="3">
        <v>2551</v>
      </c>
      <c r="H53" s="3">
        <v>71.27918090005909</v>
      </c>
      <c r="I53" s="3">
        <v>2110</v>
      </c>
      <c r="J53" s="3">
        <v>26.06615</v>
      </c>
      <c r="K53" s="3">
        <v>2551</v>
      </c>
      <c r="L53" s="3">
        <v>50.29338872403561</v>
      </c>
      <c r="M53" s="3">
        <v>2110</v>
      </c>
      <c r="N53" s="3">
        <v>51.79060169070114</v>
      </c>
    </row>
    <row r="54" spans="3:14" ht="15">
      <c r="C54" s="3">
        <v>2550</v>
      </c>
      <c r="D54" s="3">
        <v>60.927134328181964</v>
      </c>
      <c r="E54" s="3">
        <v>2100</v>
      </c>
      <c r="F54" s="3">
        <v>37.72163124291397</v>
      </c>
      <c r="G54" s="3">
        <v>2550</v>
      </c>
      <c r="H54" s="3">
        <v>71.38681860690794</v>
      </c>
      <c r="I54" s="3">
        <v>2100</v>
      </c>
      <c r="J54" s="3">
        <v>26.619169</v>
      </c>
      <c r="K54" s="3">
        <v>2550</v>
      </c>
      <c r="L54" s="3">
        <v>50.46745004945599</v>
      </c>
      <c r="M54" s="3">
        <v>2100</v>
      </c>
      <c r="N54" s="3">
        <v>48.824093485827945</v>
      </c>
    </row>
    <row r="55" spans="3:14" ht="15">
      <c r="C55" s="3">
        <v>2549</v>
      </c>
      <c r="D55" s="3">
        <v>61.090710164698805</v>
      </c>
      <c r="E55" s="3">
        <v>2090</v>
      </c>
      <c r="F55" s="3">
        <v>35.66536717578319</v>
      </c>
      <c r="G55" s="3">
        <v>2549</v>
      </c>
      <c r="H55" s="3">
        <v>71.51903655096042</v>
      </c>
      <c r="I55" s="3">
        <v>2090</v>
      </c>
      <c r="J55" s="3">
        <v>26.400071</v>
      </c>
      <c r="K55" s="3">
        <v>2549</v>
      </c>
      <c r="L55" s="3">
        <v>50.662383778437196</v>
      </c>
      <c r="M55" s="3">
        <v>2090</v>
      </c>
      <c r="N55" s="3">
        <v>44.93066335156638</v>
      </c>
    </row>
    <row r="56" spans="3:14" ht="15">
      <c r="C56" s="3">
        <v>2548</v>
      </c>
      <c r="D56" s="3">
        <v>61.27522538004103</v>
      </c>
      <c r="E56" s="3">
        <v>2080</v>
      </c>
      <c r="F56" s="3">
        <v>32.95534651516658</v>
      </c>
      <c r="G56" s="3">
        <v>2548</v>
      </c>
      <c r="H56" s="3">
        <v>71.66731426156574</v>
      </c>
      <c r="I56" s="3">
        <v>2080</v>
      </c>
      <c r="J56" s="3">
        <v>25.515244</v>
      </c>
      <c r="K56" s="3">
        <v>2548</v>
      </c>
      <c r="L56" s="3">
        <v>50.88313649851632</v>
      </c>
      <c r="M56" s="3">
        <v>2080</v>
      </c>
      <c r="N56" s="3">
        <v>40.39544903033316</v>
      </c>
    </row>
    <row r="57" spans="3:14" ht="15">
      <c r="C57" s="3">
        <v>2547</v>
      </c>
      <c r="D57" s="3">
        <v>61.43772939817501</v>
      </c>
      <c r="E57" s="3">
        <v>2070</v>
      </c>
      <c r="F57" s="3">
        <v>29.683441970661363</v>
      </c>
      <c r="G57" s="3">
        <v>2547</v>
      </c>
      <c r="H57" s="3">
        <v>71.80133021079115</v>
      </c>
      <c r="I57" s="3">
        <v>2070</v>
      </c>
      <c r="J57" s="3">
        <v>23.802146</v>
      </c>
      <c r="K57" s="3">
        <v>2547</v>
      </c>
      <c r="L57" s="3">
        <v>51.07412858555886</v>
      </c>
      <c r="M57" s="3">
        <v>2070</v>
      </c>
      <c r="N57" s="3">
        <v>35.564737941322726</v>
      </c>
    </row>
    <row r="58" spans="3:14" ht="15">
      <c r="C58" s="3">
        <v>2546</v>
      </c>
      <c r="D58" s="3">
        <v>61.55412449973183</v>
      </c>
      <c r="E58" s="3">
        <v>2060</v>
      </c>
      <c r="F58" s="3">
        <v>26.586151520139232</v>
      </c>
      <c r="G58" s="3">
        <v>2546</v>
      </c>
      <c r="H58" s="3">
        <v>71.89979202616988</v>
      </c>
      <c r="I58" s="3">
        <v>2060</v>
      </c>
      <c r="J58" s="3">
        <v>21.604674</v>
      </c>
      <c r="K58" s="3">
        <v>2546</v>
      </c>
      <c r="L58" s="3">
        <v>51.20845697329377</v>
      </c>
      <c r="M58" s="3">
        <v>2060</v>
      </c>
      <c r="N58" s="3">
        <v>31.567629040278465</v>
      </c>
    </row>
    <row r="59" spans="3:14" ht="15">
      <c r="C59" s="3">
        <v>2545</v>
      </c>
      <c r="D59" s="3">
        <v>61.6432324611055</v>
      </c>
      <c r="E59" s="3">
        <v>2050</v>
      </c>
      <c r="F59" s="3">
        <v>24.116928269020384</v>
      </c>
      <c r="G59" s="3">
        <v>2545</v>
      </c>
      <c r="H59" s="3">
        <v>71.99759548600922</v>
      </c>
      <c r="I59" s="3">
        <v>2050</v>
      </c>
      <c r="J59" s="3">
        <v>19.070318</v>
      </c>
      <c r="K59" s="3">
        <v>2545</v>
      </c>
      <c r="L59" s="3">
        <v>51.28886943620178</v>
      </c>
      <c r="M59" s="3">
        <v>2050</v>
      </c>
      <c r="N59" s="3">
        <v>29.163538538040772</v>
      </c>
    </row>
    <row r="60" spans="3:14" ht="15">
      <c r="C60" s="3">
        <v>2544</v>
      </c>
      <c r="D60" s="3">
        <v>61.79147100204534</v>
      </c>
      <c r="E60" s="3">
        <v>2040</v>
      </c>
      <c r="F60" s="3">
        <v>22.62212639259075</v>
      </c>
      <c r="G60" s="3">
        <v>2544</v>
      </c>
      <c r="H60" s="3">
        <v>72.12154338885824</v>
      </c>
      <c r="I60" s="3">
        <v>2040</v>
      </c>
      <c r="J60" s="3">
        <v>16.436941</v>
      </c>
      <c r="K60" s="3">
        <v>2544</v>
      </c>
      <c r="L60" s="3">
        <v>51.46139861523245</v>
      </c>
      <c r="M60" s="3">
        <v>2040</v>
      </c>
      <c r="N60" s="3">
        <v>28.807311785181497</v>
      </c>
    </row>
    <row r="61" spans="3:14" ht="15">
      <c r="C61" s="3">
        <v>2543</v>
      </c>
      <c r="D61" s="3">
        <v>62.04436728772542</v>
      </c>
      <c r="E61" s="3">
        <v>2030</v>
      </c>
      <c r="F61" s="3">
        <v>22.231256233217305</v>
      </c>
      <c r="G61" s="3">
        <v>2543</v>
      </c>
      <c r="H61" s="3">
        <v>72.26283744389792</v>
      </c>
      <c r="I61" s="3">
        <v>2030</v>
      </c>
      <c r="J61" s="3">
        <v>14.13987</v>
      </c>
      <c r="K61" s="3">
        <v>2543</v>
      </c>
      <c r="L61" s="3">
        <v>51.82589713155292</v>
      </c>
      <c r="M61" s="3">
        <v>2030</v>
      </c>
      <c r="N61" s="3">
        <v>30.32264246643461</v>
      </c>
    </row>
    <row r="62" spans="3:14" ht="15">
      <c r="C62" s="3">
        <v>2542</v>
      </c>
      <c r="D62" s="3">
        <v>62.21949406654171</v>
      </c>
      <c r="E62" s="3">
        <v>2020</v>
      </c>
      <c r="F62" s="3">
        <v>22.761421740676276</v>
      </c>
      <c r="G62" s="3">
        <v>2542</v>
      </c>
      <c r="H62" s="3">
        <v>72.41746686701023</v>
      </c>
      <c r="I62" s="3">
        <v>2020</v>
      </c>
      <c r="J62" s="3">
        <v>12.450931</v>
      </c>
      <c r="K62" s="3">
        <v>2542</v>
      </c>
      <c r="L62" s="3">
        <v>52.0215212660732</v>
      </c>
      <c r="M62" s="3">
        <v>2020</v>
      </c>
      <c r="N62" s="3">
        <v>33.071912481352555</v>
      </c>
    </row>
    <row r="63" spans="3:14" ht="15">
      <c r="C63" s="3">
        <v>2541</v>
      </c>
      <c r="D63" s="3">
        <v>62.33186419962776</v>
      </c>
      <c r="E63" s="3">
        <v>2010</v>
      </c>
      <c r="F63" s="3">
        <v>23.994677435604174</v>
      </c>
      <c r="G63" s="3">
        <v>2541</v>
      </c>
      <c r="H63" s="3">
        <v>72.51410426473524</v>
      </c>
      <c r="I63" s="3">
        <v>2010</v>
      </c>
      <c r="J63" s="3">
        <v>11.786786</v>
      </c>
      <c r="K63" s="3">
        <v>2541</v>
      </c>
      <c r="L63" s="3">
        <v>52.14962413452028</v>
      </c>
      <c r="M63" s="3">
        <v>2010</v>
      </c>
      <c r="N63" s="3">
        <v>36.20256887120835</v>
      </c>
    </row>
    <row r="64" spans="3:14" ht="15">
      <c r="C64" s="3">
        <v>2540</v>
      </c>
      <c r="D64" s="3">
        <v>62.44067097298958</v>
      </c>
      <c r="E64" s="3">
        <v>2000</v>
      </c>
      <c r="F64" s="3">
        <v>25.5397707652909</v>
      </c>
      <c r="G64" s="3">
        <v>2540</v>
      </c>
      <c r="H64" s="3">
        <v>72.62044580354592</v>
      </c>
      <c r="I64" s="3">
        <v>2000</v>
      </c>
      <c r="J64" s="3">
        <v>12.105638</v>
      </c>
      <c r="K64" s="3">
        <v>2540</v>
      </c>
      <c r="L64" s="3">
        <v>52.26089614243324</v>
      </c>
      <c r="M64" s="3">
        <v>2000</v>
      </c>
      <c r="N64" s="3">
        <v>38.9739035305818</v>
      </c>
    </row>
    <row r="65" spans="3:14" ht="15">
      <c r="C65" s="3">
        <v>2539</v>
      </c>
      <c r="D65" s="3">
        <v>62.601365642610176</v>
      </c>
      <c r="E65" s="3">
        <v>1990</v>
      </c>
      <c r="F65" s="3">
        <v>27.095032569119837</v>
      </c>
      <c r="G65" s="3">
        <v>2539</v>
      </c>
      <c r="H65" s="3">
        <v>72.71982129511154</v>
      </c>
      <c r="I65" s="3">
        <v>1990</v>
      </c>
      <c r="J65" s="3">
        <v>13.257363</v>
      </c>
      <c r="K65" s="3">
        <v>2539</v>
      </c>
      <c r="L65" s="3">
        <v>52.48290999010881</v>
      </c>
      <c r="M65" s="3">
        <v>1990</v>
      </c>
      <c r="N65" s="3">
        <v>40.93270213823968</v>
      </c>
    </row>
    <row r="66" spans="3:14" ht="15">
      <c r="C66" s="3">
        <v>2538</v>
      </c>
      <c r="D66" s="3">
        <v>62.79175279160387</v>
      </c>
      <c r="E66" s="3">
        <v>1980</v>
      </c>
      <c r="F66" s="3">
        <v>28.25147768622576</v>
      </c>
      <c r="G66" s="3">
        <v>2538</v>
      </c>
      <c r="H66" s="3">
        <v>72.81962427756974</v>
      </c>
      <c r="I66" s="3">
        <v>1980</v>
      </c>
      <c r="J66" s="3">
        <v>14.900114</v>
      </c>
      <c r="K66" s="3">
        <v>2538</v>
      </c>
      <c r="L66" s="3">
        <v>52.76388130563799</v>
      </c>
      <c r="M66" s="3">
        <v>1980</v>
      </c>
      <c r="N66" s="3">
        <v>41.602841372451515</v>
      </c>
    </row>
    <row r="67" spans="3:14" ht="15">
      <c r="C67" s="3">
        <v>2537</v>
      </c>
      <c r="D67" s="3">
        <v>62.93991135940682</v>
      </c>
      <c r="E67" s="3">
        <v>1970</v>
      </c>
      <c r="F67" s="3">
        <v>28.70813998259572</v>
      </c>
      <c r="G67" s="3">
        <v>2537</v>
      </c>
      <c r="H67" s="3">
        <v>72.93234002840809</v>
      </c>
      <c r="I67" s="3">
        <v>1970</v>
      </c>
      <c r="J67" s="3">
        <v>16.57591</v>
      </c>
      <c r="K67" s="3">
        <v>2537</v>
      </c>
      <c r="L67" s="3">
        <v>52.94748269040554</v>
      </c>
      <c r="M67" s="3">
        <v>1970</v>
      </c>
      <c r="N67" s="3">
        <v>40.84036996519144</v>
      </c>
    </row>
    <row r="68" spans="3:14" ht="15">
      <c r="C68" s="3">
        <v>2536</v>
      </c>
      <c r="D68" s="3">
        <v>63.099897108469946</v>
      </c>
      <c r="E68" s="3">
        <v>1960</v>
      </c>
      <c r="F68" s="3">
        <v>28.17482181054202</v>
      </c>
      <c r="G68" s="3">
        <v>2536</v>
      </c>
      <c r="H68" s="3">
        <v>73.07942428617825</v>
      </c>
      <c r="I68" s="3">
        <v>1960</v>
      </c>
      <c r="J68" s="3">
        <v>17.894302</v>
      </c>
      <c r="K68" s="3">
        <v>2536</v>
      </c>
      <c r="L68" s="3">
        <v>53.12036993076163</v>
      </c>
      <c r="M68" s="3">
        <v>1960</v>
      </c>
      <c r="N68" s="3">
        <v>38.45534162108404</v>
      </c>
    </row>
    <row r="69" spans="3:14" ht="15">
      <c r="C69" s="3">
        <v>2535</v>
      </c>
      <c r="D69" s="3">
        <v>63.22618933182629</v>
      </c>
      <c r="E69" s="3">
        <v>1950</v>
      </c>
      <c r="F69" s="3">
        <v>26.480826891347583</v>
      </c>
      <c r="G69" s="3">
        <v>2535</v>
      </c>
      <c r="H69" s="3">
        <v>73.179755518252</v>
      </c>
      <c r="I69" s="3">
        <v>1950</v>
      </c>
      <c r="J69" s="3">
        <v>18.584887</v>
      </c>
      <c r="K69" s="3">
        <v>2535</v>
      </c>
      <c r="L69" s="3">
        <v>53.272623145400594</v>
      </c>
      <c r="M69" s="3">
        <v>1950</v>
      </c>
      <c r="N69" s="3">
        <v>34.37676678269517</v>
      </c>
    </row>
    <row r="70" spans="3:14" ht="15">
      <c r="C70" s="3">
        <v>2534</v>
      </c>
      <c r="D70" s="3">
        <v>63.396097296206094</v>
      </c>
      <c r="E70" s="3">
        <v>1940</v>
      </c>
      <c r="F70" s="3">
        <v>23.741554880656388</v>
      </c>
      <c r="G70" s="3">
        <v>2534</v>
      </c>
      <c r="H70" s="3">
        <v>73.3346911304933</v>
      </c>
      <c r="I70" s="3">
        <v>1940</v>
      </c>
      <c r="J70" s="3">
        <v>18.50543</v>
      </c>
      <c r="K70" s="3">
        <v>2534</v>
      </c>
      <c r="L70" s="3">
        <v>53.4575034619189</v>
      </c>
      <c r="M70" s="3">
        <v>1940</v>
      </c>
      <c r="N70" s="3">
        <v>28.97767976131278</v>
      </c>
    </row>
    <row r="71" spans="3:14" ht="15">
      <c r="C71" s="3">
        <v>2533</v>
      </c>
      <c r="D71" s="3">
        <v>63.64067531463364</v>
      </c>
      <c r="E71" s="3">
        <v>1930</v>
      </c>
      <c r="F71" s="3">
        <v>20.371444050472398</v>
      </c>
      <c r="G71" s="3">
        <v>2533</v>
      </c>
      <c r="H71" s="3">
        <v>73.53828831472721</v>
      </c>
      <c r="I71" s="3">
        <v>1930</v>
      </c>
      <c r="J71" s="3">
        <v>17.474361</v>
      </c>
      <c r="K71" s="3">
        <v>2533</v>
      </c>
      <c r="L71" s="3">
        <v>53.74306231454006</v>
      </c>
      <c r="M71" s="3">
        <v>1930</v>
      </c>
      <c r="N71" s="3">
        <v>23.2685271009448</v>
      </c>
    </row>
    <row r="72" spans="3:14" ht="15">
      <c r="C72" s="3">
        <v>2532</v>
      </c>
      <c r="D72" s="3">
        <v>63.804688918509726</v>
      </c>
      <c r="E72" s="3">
        <v>1920</v>
      </c>
      <c r="F72" s="3">
        <v>17.369294486822476</v>
      </c>
      <c r="G72" s="3">
        <v>2532</v>
      </c>
      <c r="H72" s="3">
        <v>73.62460038894822</v>
      </c>
      <c r="I72" s="3">
        <v>1920</v>
      </c>
      <c r="J72" s="3">
        <v>15.586766</v>
      </c>
      <c r="K72" s="3">
        <v>2532</v>
      </c>
      <c r="L72" s="3">
        <v>53.98477744807122</v>
      </c>
      <c r="M72" s="3">
        <v>1920</v>
      </c>
      <c r="N72" s="3">
        <v>19.15182297364495</v>
      </c>
    </row>
    <row r="73" spans="3:14" ht="15">
      <c r="C73" s="3">
        <v>2531</v>
      </c>
      <c r="D73" s="3">
        <v>63.911219085359626</v>
      </c>
      <c r="E73" s="3">
        <v>1910</v>
      </c>
      <c r="F73" s="3">
        <v>15.967586150919939</v>
      </c>
      <c r="G73" s="3">
        <v>2531</v>
      </c>
      <c r="H73" s="3">
        <v>73.67484964450757</v>
      </c>
      <c r="I73" s="3">
        <v>1910</v>
      </c>
      <c r="J73" s="3">
        <v>13.093409</v>
      </c>
      <c r="K73" s="3">
        <v>2531</v>
      </c>
      <c r="L73" s="3">
        <v>54.14758852621168</v>
      </c>
      <c r="M73" s="3">
        <v>1910</v>
      </c>
      <c r="N73" s="3">
        <v>18.84176330183988</v>
      </c>
    </row>
    <row r="74" spans="3:14" ht="15">
      <c r="C74" s="3">
        <v>2530</v>
      </c>
      <c r="D74" s="3">
        <v>64.06016986099482</v>
      </c>
      <c r="E74" s="3">
        <v>1900</v>
      </c>
      <c r="F74" s="3">
        <v>16.71867954177026</v>
      </c>
      <c r="G74" s="3">
        <v>2530</v>
      </c>
      <c r="H74" s="3">
        <v>73.8054554489926</v>
      </c>
      <c r="I74" s="3">
        <v>1900</v>
      </c>
      <c r="J74" s="3">
        <v>10.472647</v>
      </c>
      <c r="K74" s="3">
        <v>2530</v>
      </c>
      <c r="L74" s="3">
        <v>54.31488427299704</v>
      </c>
      <c r="M74" s="3">
        <v>1900</v>
      </c>
      <c r="N74" s="3">
        <v>22.964712083540523</v>
      </c>
    </row>
    <row r="75" spans="3:14" ht="15">
      <c r="C75" s="3">
        <v>2529</v>
      </c>
      <c r="D75" s="3">
        <v>64.27257408962399</v>
      </c>
      <c r="E75" s="3">
        <v>1890</v>
      </c>
      <c r="F75" s="3">
        <v>19.213555632769765</v>
      </c>
      <c r="G75" s="3">
        <v>2529</v>
      </c>
      <c r="H75" s="3">
        <v>74.02225104769506</v>
      </c>
      <c r="I75" s="3">
        <v>1890</v>
      </c>
      <c r="J75" s="3">
        <v>8.525705</v>
      </c>
      <c r="K75" s="3">
        <v>2529</v>
      </c>
      <c r="L75" s="3">
        <v>54.522897131552924</v>
      </c>
      <c r="M75" s="3">
        <v>1890</v>
      </c>
      <c r="N75" s="3">
        <v>29.90140626553953</v>
      </c>
    </row>
    <row r="76" spans="3:14" ht="15">
      <c r="C76" s="3">
        <v>2528</v>
      </c>
      <c r="D76" s="3">
        <v>64.49389581888252</v>
      </c>
      <c r="E76" s="3">
        <v>1880</v>
      </c>
      <c r="F76" s="3">
        <v>22.80569197463948</v>
      </c>
      <c r="G76" s="3">
        <v>2528</v>
      </c>
      <c r="H76" s="3">
        <v>74.18388956061371</v>
      </c>
      <c r="I76" s="3">
        <v>1880</v>
      </c>
      <c r="J76" s="3">
        <v>7.732102</v>
      </c>
      <c r="K76" s="3">
        <v>2528</v>
      </c>
      <c r="L76" s="3">
        <v>54.80390207715134</v>
      </c>
      <c r="M76" s="3">
        <v>1880</v>
      </c>
      <c r="N76" s="3">
        <v>37.87928194927896</v>
      </c>
    </row>
    <row r="77" spans="3:14" ht="15">
      <c r="C77" s="3">
        <v>2527</v>
      </c>
      <c r="D77" s="3">
        <v>64.68267352531942</v>
      </c>
      <c r="E77" s="3">
        <v>1870</v>
      </c>
      <c r="F77" s="3">
        <v>27.29635203157633</v>
      </c>
      <c r="G77" s="3">
        <v>2527</v>
      </c>
      <c r="H77" s="3">
        <v>74.29999393491183</v>
      </c>
      <c r="I77" s="3">
        <v>1870</v>
      </c>
      <c r="J77" s="3">
        <v>8.767261</v>
      </c>
      <c r="K77" s="3">
        <v>2527</v>
      </c>
      <c r="L77" s="3">
        <v>55.065353115727014</v>
      </c>
      <c r="M77" s="3">
        <v>1870</v>
      </c>
      <c r="N77" s="3">
        <v>45.82544306315266</v>
      </c>
    </row>
    <row r="78" spans="3:14" ht="15">
      <c r="C78" s="3">
        <v>2526</v>
      </c>
      <c r="D78" s="3">
        <v>64.85731135866023</v>
      </c>
      <c r="E78" s="3">
        <v>1860</v>
      </c>
      <c r="F78" s="3">
        <v>31.780694390104426</v>
      </c>
      <c r="G78" s="3">
        <v>2526</v>
      </c>
      <c r="H78" s="3">
        <v>74.37019146113845</v>
      </c>
      <c r="I78" s="3">
        <v>1860</v>
      </c>
      <c r="J78" s="3">
        <v>11.541167</v>
      </c>
      <c r="K78" s="3">
        <v>2526</v>
      </c>
      <c r="L78" s="3">
        <v>55.344431256182006</v>
      </c>
      <c r="M78" s="3">
        <v>1860</v>
      </c>
      <c r="N78" s="3">
        <v>52.02022178020885</v>
      </c>
    </row>
    <row r="79" spans="3:14" ht="15">
      <c r="C79" s="3">
        <v>2525</v>
      </c>
      <c r="D79" s="3">
        <v>65.01195340322856</v>
      </c>
      <c r="E79" s="3">
        <v>1850</v>
      </c>
      <c r="F79" s="3">
        <v>36.12021664420686</v>
      </c>
      <c r="G79" s="3">
        <v>2525</v>
      </c>
      <c r="H79" s="3">
        <v>74.43322827035423</v>
      </c>
      <c r="I79" s="3">
        <v>1850</v>
      </c>
      <c r="J79" s="3">
        <v>15.859213</v>
      </c>
      <c r="K79" s="3">
        <v>2525</v>
      </c>
      <c r="L79" s="3">
        <v>55.59067853610288</v>
      </c>
      <c r="M79" s="3">
        <v>1850</v>
      </c>
      <c r="N79" s="3">
        <v>56.38122028841372</v>
      </c>
    </row>
    <row r="80" spans="3:14" ht="15">
      <c r="C80" s="3">
        <v>2524</v>
      </c>
      <c r="D80" s="3">
        <v>65.1347532883466</v>
      </c>
      <c r="E80" s="3">
        <v>1840</v>
      </c>
      <c r="F80" s="3">
        <v>40.09274283242168</v>
      </c>
      <c r="G80" s="3">
        <v>2524</v>
      </c>
      <c r="H80" s="3">
        <v>74.57753921764275</v>
      </c>
      <c r="I80" s="3">
        <v>1840</v>
      </c>
      <c r="J80" s="3">
        <v>20.978152</v>
      </c>
      <c r="K80" s="3">
        <v>2524</v>
      </c>
      <c r="L80" s="3">
        <v>55.691967359050444</v>
      </c>
      <c r="M80" s="3">
        <v>1840</v>
      </c>
      <c r="N80" s="3">
        <v>59.20733366484336</v>
      </c>
    </row>
    <row r="81" spans="3:14" ht="15">
      <c r="C81" s="3">
        <v>2523</v>
      </c>
      <c r="D81" s="3">
        <v>65.32359445632014</v>
      </c>
      <c r="E81" s="3">
        <v>1830</v>
      </c>
      <c r="F81" s="3">
        <v>43.33304298980606</v>
      </c>
      <c r="G81" s="3">
        <v>2523</v>
      </c>
      <c r="H81" s="3">
        <v>74.79046685527135</v>
      </c>
      <c r="I81" s="3">
        <v>1830</v>
      </c>
      <c r="J81" s="3">
        <v>26.127355</v>
      </c>
      <c r="K81" s="3">
        <v>2523</v>
      </c>
      <c r="L81" s="3">
        <v>55.85672205736894</v>
      </c>
      <c r="M81" s="3">
        <v>1830</v>
      </c>
      <c r="N81" s="3">
        <v>60.538730979612126</v>
      </c>
    </row>
    <row r="82" spans="3:14" ht="15">
      <c r="C82" s="3">
        <v>2522</v>
      </c>
      <c r="D82" s="3">
        <v>65.5413010219723</v>
      </c>
      <c r="E82" s="3">
        <v>1820</v>
      </c>
      <c r="F82" s="3">
        <v>45.23048442317255</v>
      </c>
      <c r="G82" s="3">
        <v>2522</v>
      </c>
      <c r="H82" s="3">
        <v>74.89828651476556</v>
      </c>
      <c r="I82" s="3">
        <v>1820</v>
      </c>
      <c r="J82" s="3">
        <v>30.24985</v>
      </c>
      <c r="K82" s="3">
        <v>2522</v>
      </c>
      <c r="L82" s="3">
        <v>56.18431552917904</v>
      </c>
      <c r="M82" s="3">
        <v>1820</v>
      </c>
      <c r="N82" s="3">
        <v>60.211118846345094</v>
      </c>
    </row>
    <row r="83" spans="3:14" ht="15">
      <c r="C83" s="3">
        <v>2521</v>
      </c>
      <c r="D83" s="3">
        <v>65.77462034859204</v>
      </c>
      <c r="E83" s="3">
        <v>1810</v>
      </c>
      <c r="F83" s="3">
        <v>45.77928565912481</v>
      </c>
      <c r="G83" s="3">
        <v>2521</v>
      </c>
      <c r="H83" s="3">
        <v>75.01001913437496</v>
      </c>
      <c r="I83" s="3">
        <v>1810</v>
      </c>
      <c r="J83" s="3">
        <v>33.242811</v>
      </c>
      <c r="K83" s="3">
        <v>2521</v>
      </c>
      <c r="L83" s="3">
        <v>56.539221562809104</v>
      </c>
      <c r="M83" s="3">
        <v>1810</v>
      </c>
      <c r="N83" s="3">
        <v>58.31576031824962</v>
      </c>
    </row>
    <row r="84" spans="3:14" ht="15">
      <c r="C84" s="3">
        <v>2520</v>
      </c>
      <c r="D84" s="3">
        <v>65.97052189729057</v>
      </c>
      <c r="E84" s="3">
        <v>1800</v>
      </c>
      <c r="F84" s="3">
        <v>44.89791668224764</v>
      </c>
      <c r="G84" s="3">
        <v>2520</v>
      </c>
      <c r="H84" s="3">
        <v>75.16859869072356</v>
      </c>
      <c r="I84" s="3">
        <v>1800</v>
      </c>
      <c r="J84" s="3">
        <v>34.931536</v>
      </c>
      <c r="K84" s="3">
        <v>2520</v>
      </c>
      <c r="L84" s="3">
        <v>56.77244510385758</v>
      </c>
      <c r="M84" s="3">
        <v>1800</v>
      </c>
      <c r="N84" s="3">
        <v>54.86429736449528</v>
      </c>
    </row>
    <row r="85" spans="3:14" ht="15">
      <c r="C85" s="3">
        <v>2519</v>
      </c>
      <c r="D85" s="3">
        <v>66.1141531869487</v>
      </c>
      <c r="E85" s="3">
        <v>1790</v>
      </c>
      <c r="F85" s="3">
        <v>42.56637563848831</v>
      </c>
      <c r="G85" s="3">
        <v>2519</v>
      </c>
      <c r="H85" s="3">
        <v>75.28364069635039</v>
      </c>
      <c r="I85" s="3">
        <v>1790</v>
      </c>
      <c r="J85" s="3">
        <v>35.300438</v>
      </c>
      <c r="K85" s="3">
        <v>2519</v>
      </c>
      <c r="L85" s="3">
        <v>56.94466567754699</v>
      </c>
      <c r="M85" s="3">
        <v>1790</v>
      </c>
      <c r="N85" s="3">
        <v>49.83231327697663</v>
      </c>
    </row>
    <row r="86" spans="3:14" ht="15">
      <c r="C86" s="3">
        <v>2518</v>
      </c>
      <c r="D86" s="3">
        <v>66.25828220216681</v>
      </c>
      <c r="E86" s="3">
        <v>1780</v>
      </c>
      <c r="F86" s="3">
        <v>39.0190561536549</v>
      </c>
      <c r="G86" s="3">
        <v>2518</v>
      </c>
      <c r="H86" s="3">
        <v>75.3929551066086</v>
      </c>
      <c r="I86" s="3">
        <v>1780</v>
      </c>
      <c r="J86" s="3">
        <v>34.30635</v>
      </c>
      <c r="K86" s="3">
        <v>2518</v>
      </c>
      <c r="L86" s="3">
        <v>57.12360929772503</v>
      </c>
      <c r="M86" s="3">
        <v>1780</v>
      </c>
      <c r="N86" s="3">
        <v>43.73176230730979</v>
      </c>
    </row>
    <row r="87" spans="3:14" ht="15">
      <c r="C87" s="3">
        <v>2517</v>
      </c>
      <c r="D87" s="3">
        <v>66.43485577346874</v>
      </c>
      <c r="E87" s="3">
        <v>1770</v>
      </c>
      <c r="F87" s="3">
        <v>34.752458733465936</v>
      </c>
      <c r="G87" s="3">
        <v>2517</v>
      </c>
      <c r="H87" s="3">
        <v>75.51455229866842</v>
      </c>
      <c r="I87" s="3">
        <v>1770</v>
      </c>
      <c r="J87" s="3">
        <v>31.989366</v>
      </c>
      <c r="K87" s="3">
        <v>2517</v>
      </c>
      <c r="L87" s="3">
        <v>57.35515924826905</v>
      </c>
      <c r="M87" s="3">
        <v>1770</v>
      </c>
      <c r="N87" s="3">
        <v>37.515551466931875</v>
      </c>
    </row>
    <row r="88" spans="3:14" ht="15">
      <c r="C88" s="3">
        <v>2516</v>
      </c>
      <c r="D88" s="3">
        <v>66.63481418263888</v>
      </c>
      <c r="E88" s="3">
        <v>1760</v>
      </c>
      <c r="F88" s="3">
        <v>30.60504784037792</v>
      </c>
      <c r="G88" s="3">
        <v>2516</v>
      </c>
      <c r="H88" s="3">
        <v>75.64663133263682</v>
      </c>
      <c r="I88" s="3">
        <v>1760</v>
      </c>
      <c r="J88" s="3">
        <v>28.693674</v>
      </c>
      <c r="K88" s="3">
        <v>2516</v>
      </c>
      <c r="L88" s="3">
        <v>57.62299703264095</v>
      </c>
      <c r="M88" s="3">
        <v>1760</v>
      </c>
      <c r="N88" s="3">
        <v>32.51642168075584</v>
      </c>
    </row>
    <row r="89" spans="3:14" ht="15">
      <c r="C89" s="3">
        <v>2515</v>
      </c>
      <c r="D89" s="3">
        <v>66.88062689810931</v>
      </c>
      <c r="E89" s="3">
        <v>1750</v>
      </c>
      <c r="F89" s="3">
        <v>27.27383031178518</v>
      </c>
      <c r="G89" s="3">
        <v>2515</v>
      </c>
      <c r="H89" s="3">
        <v>75.80259800986848</v>
      </c>
      <c r="I89" s="3">
        <v>1750</v>
      </c>
      <c r="J89" s="3">
        <v>24.715774</v>
      </c>
      <c r="K89" s="3">
        <v>2515</v>
      </c>
      <c r="L89" s="3">
        <v>57.95865578635016</v>
      </c>
      <c r="M89" s="3">
        <v>1750</v>
      </c>
      <c r="N89" s="3">
        <v>29.83188662357036</v>
      </c>
    </row>
    <row r="90" spans="3:14" ht="15">
      <c r="C90" s="3">
        <v>2514</v>
      </c>
      <c r="D90" s="3">
        <v>67.12832242890045</v>
      </c>
      <c r="E90" s="3">
        <v>1740</v>
      </c>
      <c r="F90" s="3">
        <v>25.355810939085032</v>
      </c>
      <c r="G90" s="3">
        <v>2514</v>
      </c>
      <c r="H90" s="3">
        <v>75.96087235532808</v>
      </c>
      <c r="I90" s="3">
        <v>1740</v>
      </c>
      <c r="J90" s="3">
        <v>20.896327</v>
      </c>
      <c r="K90" s="3">
        <v>2514</v>
      </c>
      <c r="L90" s="3">
        <v>58.29577250247281</v>
      </c>
      <c r="M90" s="3">
        <v>1740</v>
      </c>
      <c r="N90" s="3">
        <v>29.81529487817006</v>
      </c>
    </row>
    <row r="91" spans="3:14" ht="15">
      <c r="C91" s="3">
        <v>2513</v>
      </c>
      <c r="D91" s="3">
        <v>67.35217418868227</v>
      </c>
      <c r="E91" s="3">
        <v>1730</v>
      </c>
      <c r="F91" s="3">
        <v>24.861552902038785</v>
      </c>
      <c r="G91" s="3">
        <v>2513</v>
      </c>
      <c r="H91" s="3">
        <v>76.17180633977799</v>
      </c>
      <c r="I91" s="3">
        <v>1730</v>
      </c>
      <c r="J91" s="3">
        <v>18.171252</v>
      </c>
      <c r="K91" s="3">
        <v>2513</v>
      </c>
      <c r="L91" s="3">
        <v>58.53254203758655</v>
      </c>
      <c r="M91" s="3">
        <v>1730</v>
      </c>
      <c r="N91" s="3">
        <v>31.55185380407757</v>
      </c>
    </row>
    <row r="92" spans="3:14" ht="15">
      <c r="C92" s="3">
        <v>2512</v>
      </c>
      <c r="D92" s="3">
        <v>67.48678573257412</v>
      </c>
      <c r="E92" s="3">
        <v>1720</v>
      </c>
      <c r="F92" s="3">
        <v>25.389023481103926</v>
      </c>
      <c r="G92" s="3">
        <v>2512</v>
      </c>
      <c r="H92" s="3">
        <v>76.27670301806613</v>
      </c>
      <c r="I92" s="3">
        <v>1720</v>
      </c>
      <c r="J92" s="3">
        <v>16.907131</v>
      </c>
      <c r="K92" s="3">
        <v>2512</v>
      </c>
      <c r="L92" s="3">
        <v>58.6968684470821</v>
      </c>
      <c r="M92" s="3">
        <v>1720</v>
      </c>
      <c r="N92" s="3">
        <v>33.87091596220785</v>
      </c>
    </row>
    <row r="93" spans="3:14" ht="15">
      <c r="C93" s="3">
        <v>2511</v>
      </c>
      <c r="D93" s="3">
        <v>67.62005952197538</v>
      </c>
      <c r="E93" s="3">
        <v>1710</v>
      </c>
      <c r="F93" s="3">
        <v>26.393373536051712</v>
      </c>
      <c r="G93" s="3">
        <v>2511</v>
      </c>
      <c r="H93" s="3">
        <v>76.34566404889635</v>
      </c>
      <c r="I93" s="3">
        <v>1710</v>
      </c>
      <c r="J93" s="3">
        <v>17.130942</v>
      </c>
      <c r="K93" s="3">
        <v>2511</v>
      </c>
      <c r="L93" s="3">
        <v>58.8944549950544</v>
      </c>
      <c r="M93" s="3">
        <v>1710</v>
      </c>
      <c r="N93" s="3">
        <v>35.655805072103426</v>
      </c>
    </row>
    <row r="94" spans="3:14" ht="15">
      <c r="C94" s="3">
        <v>2510</v>
      </c>
      <c r="D94" s="3">
        <v>67.86129757561235</v>
      </c>
      <c r="E94" s="3">
        <v>1700</v>
      </c>
      <c r="F94" s="3">
        <v>27.266804631526604</v>
      </c>
      <c r="G94" s="3">
        <v>2510</v>
      </c>
      <c r="H94" s="3">
        <v>76.52030435003776</v>
      </c>
      <c r="I94" s="3">
        <v>1700</v>
      </c>
      <c r="J94" s="3">
        <v>18.542748</v>
      </c>
      <c r="K94" s="3">
        <v>2510</v>
      </c>
      <c r="L94" s="3">
        <v>59.20229080118695</v>
      </c>
      <c r="M94" s="3">
        <v>1700</v>
      </c>
      <c r="N94" s="3">
        <v>35.990861263053205</v>
      </c>
    </row>
    <row r="95" spans="3:14" ht="15">
      <c r="C95" s="3">
        <v>2509</v>
      </c>
      <c r="D95" s="3">
        <v>68.06616425608584</v>
      </c>
      <c r="E95" s="3">
        <v>1690</v>
      </c>
      <c r="F95" s="3">
        <v>27.452602179015415</v>
      </c>
      <c r="G95" s="3">
        <v>2509</v>
      </c>
      <c r="H95" s="3">
        <v>76.67661634599958</v>
      </c>
      <c r="I95" s="3">
        <v>1690</v>
      </c>
      <c r="J95" s="3">
        <v>20.320724</v>
      </c>
      <c r="K95" s="3">
        <v>2509</v>
      </c>
      <c r="L95" s="3">
        <v>59.45571216617211</v>
      </c>
      <c r="M95" s="3">
        <v>1690</v>
      </c>
      <c r="N95" s="3">
        <v>34.58448035803083</v>
      </c>
    </row>
    <row r="96" spans="3:14" ht="15">
      <c r="C96" s="3">
        <v>2508</v>
      </c>
      <c r="D96" s="3">
        <v>68.27355437776811</v>
      </c>
      <c r="E96" s="3">
        <v>1680</v>
      </c>
      <c r="F96" s="3">
        <v>26.54217437667827</v>
      </c>
      <c r="G96" s="3">
        <v>2508</v>
      </c>
      <c r="H96" s="3">
        <v>76.83164782576371</v>
      </c>
      <c r="I96" s="3">
        <v>1680</v>
      </c>
      <c r="J96" s="3">
        <v>21.779213</v>
      </c>
      <c r="K96" s="3">
        <v>2508</v>
      </c>
      <c r="L96" s="3">
        <v>59.71546092977251</v>
      </c>
      <c r="M96" s="3">
        <v>1680</v>
      </c>
      <c r="N96" s="3">
        <v>31.305135753356538</v>
      </c>
    </row>
    <row r="97" spans="3:14" ht="15">
      <c r="C97" s="3">
        <v>2507</v>
      </c>
      <c r="D97" s="3">
        <v>68.52176386725489</v>
      </c>
      <c r="E97" s="3">
        <v>1670</v>
      </c>
      <c r="F97" s="3">
        <v>24.427840944803577</v>
      </c>
      <c r="G97" s="3">
        <v>2507</v>
      </c>
      <c r="H97" s="3">
        <v>77.03010142392618</v>
      </c>
      <c r="I97" s="3">
        <v>1670</v>
      </c>
      <c r="J97" s="3">
        <v>22.38748</v>
      </c>
      <c r="K97" s="3">
        <v>2507</v>
      </c>
      <c r="L97" s="3">
        <v>60.01342631058359</v>
      </c>
      <c r="M97" s="3">
        <v>1670</v>
      </c>
      <c r="N97" s="3">
        <v>26.46820188960716</v>
      </c>
    </row>
    <row r="98" spans="3:14" ht="15">
      <c r="C98" s="3">
        <v>2506</v>
      </c>
      <c r="D98" s="3">
        <v>68.71076444841654</v>
      </c>
      <c r="E98" s="3">
        <v>1660</v>
      </c>
      <c r="F98" s="3">
        <v>21.21790204947787</v>
      </c>
      <c r="G98" s="3">
        <v>2506</v>
      </c>
      <c r="H98" s="3">
        <v>77.16037756152151</v>
      </c>
      <c r="I98" s="3">
        <v>1660</v>
      </c>
      <c r="J98" s="3">
        <v>21.860913</v>
      </c>
      <c r="K98" s="3">
        <v>2506</v>
      </c>
      <c r="L98" s="3">
        <v>60.26115133531158</v>
      </c>
      <c r="M98" s="3">
        <v>1660</v>
      </c>
      <c r="N98" s="3">
        <v>20.574891098955742</v>
      </c>
    </row>
    <row r="99" spans="3:14" ht="15">
      <c r="C99" s="3">
        <v>2505</v>
      </c>
      <c r="D99" s="3">
        <v>68.87312978503206</v>
      </c>
      <c r="E99" s="3">
        <v>1650</v>
      </c>
      <c r="F99" s="3">
        <v>17.38643272202884</v>
      </c>
      <c r="G99" s="3">
        <v>2505</v>
      </c>
      <c r="H99" s="3">
        <v>77.26072346719569</v>
      </c>
      <c r="I99" s="3">
        <v>1650</v>
      </c>
      <c r="J99" s="3">
        <v>20.153128</v>
      </c>
      <c r="K99" s="3">
        <v>2505</v>
      </c>
      <c r="L99" s="3">
        <v>60.48553610286845</v>
      </c>
      <c r="M99" s="3">
        <v>1650</v>
      </c>
      <c r="N99" s="3">
        <v>14.619737444057682</v>
      </c>
    </row>
    <row r="100" spans="3:14" ht="15">
      <c r="C100" s="3">
        <v>2504</v>
      </c>
      <c r="D100" s="3">
        <v>69.06277765234631</v>
      </c>
      <c r="E100" s="3">
        <v>1640</v>
      </c>
      <c r="F100" s="3">
        <v>13.39815479786176</v>
      </c>
      <c r="G100" s="3">
        <v>2504</v>
      </c>
      <c r="H100" s="3">
        <v>77.396263514386</v>
      </c>
      <c r="I100" s="3">
        <v>1640</v>
      </c>
      <c r="J100" s="3">
        <v>17.351327</v>
      </c>
      <c r="K100" s="3">
        <v>2504</v>
      </c>
      <c r="L100" s="3">
        <v>60.72929179030663</v>
      </c>
      <c r="M100" s="3">
        <v>1640</v>
      </c>
      <c r="N100" s="3">
        <v>9.444982595723522</v>
      </c>
    </row>
    <row r="101" spans="3:14" ht="15">
      <c r="C101" s="3">
        <v>2503</v>
      </c>
      <c r="D101" s="3">
        <v>69.31909412732381</v>
      </c>
      <c r="E101" s="3">
        <v>1630</v>
      </c>
      <c r="F101" s="3">
        <v>9.715219104177025</v>
      </c>
      <c r="G101" s="3">
        <v>2503</v>
      </c>
      <c r="H101" s="3">
        <v>77.56498350687312</v>
      </c>
      <c r="I101" s="3">
        <v>1630</v>
      </c>
      <c r="J101" s="3">
        <v>13.771567</v>
      </c>
      <c r="K101" s="3">
        <v>2503</v>
      </c>
      <c r="L101" s="3">
        <v>61.07320474777449</v>
      </c>
      <c r="M101" s="3">
        <v>1630</v>
      </c>
      <c r="N101" s="3">
        <v>5.658871208354052</v>
      </c>
    </row>
    <row r="102" spans="3:14" ht="15">
      <c r="C102" s="3">
        <v>2502</v>
      </c>
      <c r="D102" s="3">
        <v>69.51605241294544</v>
      </c>
      <c r="E102" s="3">
        <v>1620</v>
      </c>
      <c r="F102" s="3">
        <v>6.783004652660368</v>
      </c>
      <c r="G102" s="3">
        <v>2502</v>
      </c>
      <c r="H102" s="3">
        <v>77.72803459839334</v>
      </c>
      <c r="I102" s="3">
        <v>1620</v>
      </c>
      <c r="J102" s="3">
        <v>10.023883</v>
      </c>
      <c r="K102" s="3">
        <v>2502</v>
      </c>
      <c r="L102" s="3">
        <v>61.30407022749753</v>
      </c>
      <c r="M102" s="3">
        <v>1620</v>
      </c>
      <c r="N102" s="3">
        <v>3.542126305320736</v>
      </c>
    </row>
    <row r="103" spans="3:14" ht="15">
      <c r="C103" s="3">
        <v>2501</v>
      </c>
      <c r="D103" s="3">
        <v>69.67163141836781</v>
      </c>
      <c r="E103" s="3">
        <v>1610</v>
      </c>
      <c r="F103" s="3">
        <v>4.694713467180507</v>
      </c>
      <c r="G103" s="3">
        <v>2501</v>
      </c>
      <c r="H103" s="3">
        <v>77.85078904840724</v>
      </c>
      <c r="I103" s="3">
        <v>1610</v>
      </c>
      <c r="J103" s="3">
        <v>6.733415</v>
      </c>
      <c r="K103" s="3">
        <v>2501</v>
      </c>
      <c r="L103" s="3">
        <v>61.4924737883284</v>
      </c>
      <c r="M103" s="3">
        <v>1610</v>
      </c>
      <c r="N103" s="3">
        <v>2.6560119343610142</v>
      </c>
    </row>
    <row r="104" spans="3:14" ht="15">
      <c r="C104" s="3">
        <v>2500</v>
      </c>
      <c r="D104" s="3">
        <v>69.8673999796886</v>
      </c>
      <c r="E104" s="3">
        <v>1600</v>
      </c>
      <c r="F104" s="3">
        <v>3.323766942317255</v>
      </c>
      <c r="G104" s="3">
        <v>2500</v>
      </c>
      <c r="H104" s="3">
        <v>78.0145180602674</v>
      </c>
      <c r="I104" s="3">
        <v>1600</v>
      </c>
      <c r="J104" s="3">
        <v>4.224422</v>
      </c>
      <c r="K104" s="3">
        <v>2500</v>
      </c>
      <c r="L104" s="3">
        <v>61.7202818991098</v>
      </c>
      <c r="M104" s="3">
        <v>1600</v>
      </c>
      <c r="N104" s="3">
        <v>2.42311188463451</v>
      </c>
    </row>
    <row r="105" spans="3:14" ht="15">
      <c r="C105" s="3">
        <v>2499</v>
      </c>
      <c r="D105" s="3">
        <v>70.07829788352284</v>
      </c>
      <c r="E105" s="3">
        <v>1590</v>
      </c>
      <c r="F105" s="3">
        <v>2.507252117105917</v>
      </c>
      <c r="G105" s="3">
        <v>2499</v>
      </c>
      <c r="H105" s="3">
        <v>78.14982919929096</v>
      </c>
      <c r="I105" s="3">
        <v>1590</v>
      </c>
      <c r="J105" s="3">
        <v>2.602365</v>
      </c>
      <c r="K105" s="3">
        <v>2499</v>
      </c>
      <c r="L105" s="3">
        <v>62.0067665677547</v>
      </c>
      <c r="M105" s="3">
        <v>1590</v>
      </c>
      <c r="N105" s="3">
        <v>2.412139234211835</v>
      </c>
    </row>
    <row r="106" spans="3:14" ht="15">
      <c r="C106" s="3">
        <v>2498</v>
      </c>
      <c r="D106" s="3">
        <v>70.2346700694093</v>
      </c>
      <c r="E106" s="3">
        <v>1580</v>
      </c>
      <c r="F106" s="3">
        <v>2.1301850477374438</v>
      </c>
      <c r="G106" s="3">
        <v>2498</v>
      </c>
      <c r="H106" s="3">
        <v>78.25196724069792</v>
      </c>
      <c r="I106" s="3">
        <v>1580</v>
      </c>
      <c r="J106" s="3">
        <v>1.825842</v>
      </c>
      <c r="K106" s="3">
        <v>2498</v>
      </c>
      <c r="L106" s="3">
        <v>62.21737289812068</v>
      </c>
      <c r="M106" s="3">
        <v>1580</v>
      </c>
      <c r="N106" s="3">
        <v>2.434528095474888</v>
      </c>
    </row>
    <row r="107" spans="3:14" ht="15">
      <c r="C107" s="3">
        <v>2497</v>
      </c>
      <c r="D107" s="3">
        <v>70.38865903063531</v>
      </c>
      <c r="E107" s="3">
        <v>1570</v>
      </c>
      <c r="F107" s="3">
        <v>2.0361488823968172</v>
      </c>
      <c r="G107" s="3">
        <v>2497</v>
      </c>
      <c r="H107" s="3">
        <v>78.38442191883739</v>
      </c>
      <c r="I107" s="3">
        <v>1570</v>
      </c>
      <c r="J107" s="3">
        <v>1.584255</v>
      </c>
      <c r="K107" s="3">
        <v>2497</v>
      </c>
      <c r="L107" s="3">
        <v>62.39289614243324</v>
      </c>
      <c r="M107" s="3">
        <v>1570</v>
      </c>
      <c r="N107" s="3">
        <v>2.4880427647936347</v>
      </c>
    </row>
    <row r="108" spans="3:14" ht="15">
      <c r="C108" s="3">
        <v>2496</v>
      </c>
      <c r="D108" s="3">
        <v>70.57861008117628</v>
      </c>
      <c r="E108" s="3">
        <v>1560</v>
      </c>
      <c r="F108" s="3">
        <v>2.063777551964197</v>
      </c>
      <c r="G108" s="3">
        <v>2496</v>
      </c>
      <c r="H108" s="3">
        <v>78.52067021180854</v>
      </c>
      <c r="I108" s="3">
        <v>1560</v>
      </c>
      <c r="J108" s="3">
        <v>1.531574</v>
      </c>
      <c r="K108" s="3">
        <v>2496</v>
      </c>
      <c r="L108" s="3">
        <v>62.63654995054402</v>
      </c>
      <c r="M108" s="3">
        <v>1560</v>
      </c>
      <c r="N108" s="3">
        <v>2.595981103928394</v>
      </c>
    </row>
    <row r="109" spans="3:14" ht="15">
      <c r="C109" s="3">
        <v>2495</v>
      </c>
      <c r="D109" s="3">
        <v>70.84642843002624</v>
      </c>
      <c r="E109" s="3">
        <v>1550</v>
      </c>
      <c r="F109" s="3">
        <v>2.1210738920934857</v>
      </c>
      <c r="G109" s="3">
        <v>2495</v>
      </c>
      <c r="H109" s="3">
        <v>78.7083524090139</v>
      </c>
      <c r="I109" s="3">
        <v>1550</v>
      </c>
      <c r="J109" s="3">
        <v>1.502654</v>
      </c>
      <c r="K109" s="3">
        <v>2495</v>
      </c>
      <c r="L109" s="3">
        <v>62.98450445103858</v>
      </c>
      <c r="M109" s="3">
        <v>1550</v>
      </c>
      <c r="N109" s="3">
        <v>2.7394937841869713</v>
      </c>
    </row>
    <row r="110" spans="3:14" ht="15">
      <c r="C110" s="3">
        <v>2494</v>
      </c>
      <c r="D110" s="3">
        <v>71.07473003812976</v>
      </c>
      <c r="E110" s="3">
        <v>1540</v>
      </c>
      <c r="F110" s="3">
        <v>2.1578748983092986</v>
      </c>
      <c r="G110" s="3">
        <v>2494</v>
      </c>
      <c r="H110" s="3">
        <v>78.91096254905874</v>
      </c>
      <c r="I110" s="3">
        <v>1540</v>
      </c>
      <c r="J110" s="3">
        <v>1.469531</v>
      </c>
      <c r="K110" s="3">
        <v>2494</v>
      </c>
      <c r="L110" s="3">
        <v>63.23849752720079</v>
      </c>
      <c r="M110" s="3">
        <v>1540</v>
      </c>
      <c r="N110" s="3">
        <v>2.8462187966185977</v>
      </c>
    </row>
    <row r="111" spans="3:14" ht="15">
      <c r="C111" s="3">
        <v>2493</v>
      </c>
      <c r="D111" s="3">
        <v>71.21507191807046</v>
      </c>
      <c r="E111" s="3">
        <v>1530</v>
      </c>
      <c r="F111" s="3">
        <v>2.0976440514669314</v>
      </c>
      <c r="G111" s="3">
        <v>2493</v>
      </c>
      <c r="H111" s="3">
        <v>79.02388666502323</v>
      </c>
      <c r="I111" s="3">
        <v>1530</v>
      </c>
      <c r="J111" s="3">
        <v>1.343125</v>
      </c>
      <c r="K111" s="3">
        <v>2493</v>
      </c>
      <c r="L111" s="3">
        <v>63.40625717111771</v>
      </c>
      <c r="M111" s="3">
        <v>1530</v>
      </c>
      <c r="N111" s="3">
        <v>2.852163102933863</v>
      </c>
    </row>
    <row r="112" spans="3:14" ht="15">
      <c r="C112" s="3">
        <v>2492</v>
      </c>
      <c r="D112" s="3">
        <v>71.3575064766805</v>
      </c>
      <c r="E112" s="3">
        <v>1520</v>
      </c>
      <c r="F112" s="3">
        <v>2.015265201889607</v>
      </c>
      <c r="G112" s="3">
        <v>2492</v>
      </c>
      <c r="H112" s="3">
        <v>79.12112274564586</v>
      </c>
      <c r="I112" s="3">
        <v>1520</v>
      </c>
      <c r="J112" s="3">
        <v>1.276422</v>
      </c>
      <c r="K112" s="3">
        <v>2492</v>
      </c>
      <c r="L112" s="3">
        <v>63.59389020771514</v>
      </c>
      <c r="M112" s="3">
        <v>1520</v>
      </c>
      <c r="N112" s="3">
        <v>2.754108403779214</v>
      </c>
    </row>
    <row r="113" spans="3:14" ht="15">
      <c r="C113" s="3">
        <v>2491</v>
      </c>
      <c r="D113" s="3">
        <v>71.51323830626674</v>
      </c>
      <c r="E113" s="3">
        <v>1510</v>
      </c>
      <c r="F113" s="3">
        <v>1.9961039137245151</v>
      </c>
      <c r="G113" s="3">
        <v>2491</v>
      </c>
      <c r="H113" s="3">
        <v>79.24601073716256</v>
      </c>
      <c r="I113" s="3">
        <v>1510</v>
      </c>
      <c r="J113" s="3">
        <v>1.257631</v>
      </c>
      <c r="K113" s="3">
        <v>2491</v>
      </c>
      <c r="L113" s="3">
        <v>63.78046587537092</v>
      </c>
      <c r="M113" s="3">
        <v>1510</v>
      </c>
      <c r="N113" s="3">
        <v>2.7345768274490303</v>
      </c>
    </row>
    <row r="114" spans="3:14" ht="15">
      <c r="C114" s="3">
        <v>2490</v>
      </c>
      <c r="D114" s="3">
        <v>71.65963466772124</v>
      </c>
      <c r="E114" s="3">
        <v>1500</v>
      </c>
      <c r="F114" s="3">
        <v>2.0798017503729485</v>
      </c>
      <c r="G114" s="3">
        <v>2490</v>
      </c>
      <c r="H114" s="3">
        <v>79.36861453821201</v>
      </c>
      <c r="I114" s="3">
        <v>1500</v>
      </c>
      <c r="J114" s="3">
        <v>1.24024</v>
      </c>
      <c r="K114" s="3">
        <v>2490</v>
      </c>
      <c r="L114" s="3">
        <v>63.95065479723047</v>
      </c>
      <c r="M114" s="3">
        <v>1500</v>
      </c>
      <c r="N114" s="3">
        <v>2.9193635007458973</v>
      </c>
    </row>
    <row r="115" spans="3:14" ht="15">
      <c r="C115" s="3">
        <v>2489</v>
      </c>
      <c r="D115" s="3">
        <v>71.8086762680374</v>
      </c>
      <c r="E115" s="3">
        <v>1490</v>
      </c>
      <c r="F115" s="3">
        <v>2.246356514420686</v>
      </c>
      <c r="G115" s="3">
        <v>2489</v>
      </c>
      <c r="H115" s="3">
        <v>79.4868006072914</v>
      </c>
      <c r="I115" s="3">
        <v>1490</v>
      </c>
      <c r="J115" s="3">
        <v>1.183991</v>
      </c>
      <c r="K115" s="3">
        <v>2489</v>
      </c>
      <c r="L115" s="3">
        <v>64.13055192878339</v>
      </c>
      <c r="M115" s="3">
        <v>1490</v>
      </c>
      <c r="N115" s="3">
        <v>3.3087220288413723</v>
      </c>
    </row>
    <row r="116" spans="3:14" ht="15">
      <c r="C116" s="3">
        <v>2488</v>
      </c>
      <c r="D116" s="3">
        <v>72.01954963157971</v>
      </c>
      <c r="E116" s="3">
        <v>1480</v>
      </c>
      <c r="F116" s="3">
        <v>2.429905406265539</v>
      </c>
      <c r="G116" s="3">
        <v>2488</v>
      </c>
      <c r="H116" s="3">
        <v>79.67259382300115</v>
      </c>
      <c r="I116" s="3">
        <v>1480</v>
      </c>
      <c r="J116" s="3">
        <v>1.084504</v>
      </c>
      <c r="K116" s="3">
        <v>2488</v>
      </c>
      <c r="L116" s="3">
        <v>64.36650544015828</v>
      </c>
      <c r="M116" s="3">
        <v>1480</v>
      </c>
      <c r="N116" s="3">
        <v>3.775306812531079</v>
      </c>
    </row>
    <row r="117" spans="3:14" ht="15">
      <c r="C117" s="3">
        <v>2487</v>
      </c>
      <c r="D117" s="3">
        <v>72.27114851473497</v>
      </c>
      <c r="E117" s="3">
        <v>1470</v>
      </c>
      <c r="F117" s="3">
        <v>2.504747042516161</v>
      </c>
      <c r="G117" s="3">
        <v>2487</v>
      </c>
      <c r="H117" s="3">
        <v>79.86665805815441</v>
      </c>
      <c r="I117" s="3">
        <v>1470</v>
      </c>
      <c r="J117" s="3">
        <v>0.968055</v>
      </c>
      <c r="K117" s="3">
        <v>2487</v>
      </c>
      <c r="L117" s="3">
        <v>64.67563897131554</v>
      </c>
      <c r="M117" s="3">
        <v>1470</v>
      </c>
      <c r="N117" s="3">
        <v>4.041439085032322</v>
      </c>
    </row>
    <row r="118" spans="3:14" ht="15">
      <c r="C118" s="3">
        <v>2486</v>
      </c>
      <c r="D118" s="3">
        <v>72.43101153437303</v>
      </c>
      <c r="E118" s="3">
        <v>1460</v>
      </c>
      <c r="F118" s="3">
        <v>2.4029241829935355</v>
      </c>
      <c r="G118" s="3">
        <v>2486</v>
      </c>
      <c r="H118" s="3">
        <v>79.978804473296</v>
      </c>
      <c r="I118" s="3">
        <v>1460</v>
      </c>
      <c r="J118" s="3">
        <v>0.880824</v>
      </c>
      <c r="K118" s="3">
        <v>2486</v>
      </c>
      <c r="L118" s="3">
        <v>64.88321859545006</v>
      </c>
      <c r="M118" s="3">
        <v>1460</v>
      </c>
      <c r="N118" s="3">
        <v>3.925024365987071</v>
      </c>
    </row>
    <row r="119" spans="3:14" ht="15">
      <c r="C119" s="3">
        <v>2485</v>
      </c>
      <c r="D119" s="3">
        <v>72.53207120575497</v>
      </c>
      <c r="E119" s="3">
        <v>1450</v>
      </c>
      <c r="F119" s="3">
        <v>2.1886242120835404</v>
      </c>
      <c r="G119" s="3">
        <v>2485</v>
      </c>
      <c r="H119" s="3">
        <v>80.06145695156928</v>
      </c>
      <c r="I119" s="3">
        <v>1450</v>
      </c>
      <c r="J119" s="3">
        <v>0.925871</v>
      </c>
      <c r="K119" s="3">
        <v>2485</v>
      </c>
      <c r="L119" s="3">
        <v>65.00268545994066</v>
      </c>
      <c r="M119" s="3">
        <v>1450</v>
      </c>
      <c r="N119" s="3">
        <v>3.451377424167081</v>
      </c>
    </row>
    <row r="120" spans="3:14" ht="15">
      <c r="C120" s="3">
        <v>2484</v>
      </c>
      <c r="D120" s="3">
        <v>72.62719248256616</v>
      </c>
      <c r="E120" s="3">
        <v>1440</v>
      </c>
      <c r="F120" s="3">
        <v>1.9804246526603677</v>
      </c>
      <c r="G120" s="3">
        <v>2484</v>
      </c>
      <c r="H120" s="3">
        <v>80.15606547947456</v>
      </c>
      <c r="I120" s="3">
        <v>1440</v>
      </c>
      <c r="J120" s="3">
        <v>1.040723</v>
      </c>
      <c r="K120" s="3">
        <v>2484</v>
      </c>
      <c r="L120" s="3">
        <v>65.09831948565777</v>
      </c>
      <c r="M120" s="3">
        <v>1440</v>
      </c>
      <c r="N120" s="3">
        <v>2.9201263053207356</v>
      </c>
    </row>
    <row r="121" spans="3:14" ht="15">
      <c r="C121" s="3">
        <v>2483</v>
      </c>
      <c r="D121" s="3">
        <v>72.81493466191449</v>
      </c>
      <c r="E121" s="3">
        <v>1430</v>
      </c>
      <c r="F121" s="3">
        <v>1.9577711864743907</v>
      </c>
      <c r="G121" s="3">
        <v>2483</v>
      </c>
      <c r="H121" s="3">
        <v>80.32951917546104</v>
      </c>
      <c r="I121" s="3">
        <v>1430</v>
      </c>
      <c r="J121" s="3">
        <v>1.173792</v>
      </c>
      <c r="K121" s="3">
        <v>2483</v>
      </c>
      <c r="L121" s="3">
        <v>65.30035014836795</v>
      </c>
      <c r="M121" s="3">
        <v>1430</v>
      </c>
      <c r="N121" s="3">
        <v>2.7417503729487813</v>
      </c>
    </row>
    <row r="122" spans="3:14" ht="15">
      <c r="C122" s="3">
        <v>2482</v>
      </c>
      <c r="D122" s="3">
        <v>73.0438272337368</v>
      </c>
      <c r="E122" s="3">
        <v>1420</v>
      </c>
      <c r="F122" s="3">
        <v>2.1391203217304824</v>
      </c>
      <c r="G122" s="3">
        <v>2482</v>
      </c>
      <c r="H122" s="3">
        <v>80.53160204413037</v>
      </c>
      <c r="I122" s="3">
        <v>1420</v>
      </c>
      <c r="J122" s="3">
        <v>1.223994</v>
      </c>
      <c r="K122" s="3">
        <v>2482</v>
      </c>
      <c r="L122" s="3">
        <v>65.55605242334323</v>
      </c>
      <c r="M122" s="3">
        <v>1420</v>
      </c>
      <c r="N122" s="3">
        <v>3.0542466434609645</v>
      </c>
    </row>
    <row r="123" spans="3:14" ht="15">
      <c r="C123" s="3">
        <v>2481</v>
      </c>
      <c r="D123" s="3">
        <v>73.17100197461089</v>
      </c>
      <c r="E123" s="3">
        <v>1410</v>
      </c>
      <c r="F123" s="3">
        <v>2.4031627041272996</v>
      </c>
      <c r="G123" s="3">
        <v>2481</v>
      </c>
      <c r="H123" s="3">
        <v>80.64132046752049</v>
      </c>
      <c r="I123" s="3">
        <v>1410</v>
      </c>
      <c r="J123" s="3">
        <v>1.142036</v>
      </c>
      <c r="K123" s="3">
        <v>2481</v>
      </c>
      <c r="L123" s="3">
        <v>65.70068348170129</v>
      </c>
      <c r="M123" s="3">
        <v>1410</v>
      </c>
      <c r="N123" s="3">
        <v>3.6642894082545996</v>
      </c>
    </row>
    <row r="124" spans="3:14" ht="15">
      <c r="C124" s="3">
        <v>2480</v>
      </c>
      <c r="D124" s="3">
        <v>73.26607174683491</v>
      </c>
      <c r="E124" s="3">
        <v>1400</v>
      </c>
      <c r="F124" s="3">
        <v>2.5200620723520633</v>
      </c>
      <c r="G124" s="3">
        <v>2480</v>
      </c>
      <c r="H124" s="3">
        <v>80.70774883491612</v>
      </c>
      <c r="I124" s="3">
        <v>1400</v>
      </c>
      <c r="J124" s="3">
        <v>0.931605</v>
      </c>
      <c r="K124" s="3">
        <v>2480</v>
      </c>
      <c r="L124" s="3">
        <v>65.82439465875372</v>
      </c>
      <c r="M124" s="3">
        <v>1400</v>
      </c>
      <c r="N124" s="3">
        <v>4.108519144704126</v>
      </c>
    </row>
    <row r="125" spans="3:14" ht="15">
      <c r="C125" s="3">
        <v>2479</v>
      </c>
      <c r="D125" s="3">
        <v>73.44489413942728</v>
      </c>
      <c r="E125" s="3">
        <v>1390</v>
      </c>
      <c r="F125" s="3">
        <v>2.4247768267031327</v>
      </c>
      <c r="G125" s="3">
        <v>2479</v>
      </c>
      <c r="H125" s="3">
        <v>80.86099698310775</v>
      </c>
      <c r="I125" s="3">
        <v>1390</v>
      </c>
      <c r="J125" s="3">
        <v>0.769127</v>
      </c>
      <c r="K125" s="3">
        <v>2479</v>
      </c>
      <c r="L125" s="3">
        <v>66.0287912957468</v>
      </c>
      <c r="M125" s="3">
        <v>1390</v>
      </c>
      <c r="N125" s="3">
        <v>4.080426653406265</v>
      </c>
    </row>
    <row r="126" spans="3:14" ht="15">
      <c r="C126" s="3">
        <v>2478</v>
      </c>
      <c r="D126" s="3">
        <v>73.61625614056942</v>
      </c>
      <c r="E126" s="3">
        <v>1380</v>
      </c>
      <c r="F126" s="3">
        <v>2.1575075773247137</v>
      </c>
      <c r="G126" s="3">
        <v>2478</v>
      </c>
      <c r="H126" s="3">
        <v>81.0412739032951</v>
      </c>
      <c r="I126" s="3">
        <v>1380</v>
      </c>
      <c r="J126" s="3">
        <v>0.718316</v>
      </c>
      <c r="K126" s="3">
        <v>2478</v>
      </c>
      <c r="L126" s="3">
        <v>66.19123837784373</v>
      </c>
      <c r="M126" s="3">
        <v>1380</v>
      </c>
      <c r="N126" s="3">
        <v>3.5966991546494276</v>
      </c>
    </row>
    <row r="127" spans="3:14" ht="15">
      <c r="C127" s="3">
        <v>2477</v>
      </c>
      <c r="D127" s="3">
        <v>73.73587534736085</v>
      </c>
      <c r="E127" s="3">
        <v>1370</v>
      </c>
      <c r="F127" s="3">
        <v>1.952027624067628</v>
      </c>
      <c r="G127" s="3">
        <v>2477</v>
      </c>
      <c r="H127" s="3">
        <v>81.17743219818361</v>
      </c>
      <c r="I127" s="3">
        <v>1370</v>
      </c>
      <c r="J127" s="3">
        <v>0.812464</v>
      </c>
      <c r="K127" s="3">
        <v>2477</v>
      </c>
      <c r="L127" s="3">
        <v>66.29431849653808</v>
      </c>
      <c r="M127" s="3">
        <v>1370</v>
      </c>
      <c r="N127" s="3">
        <v>3.091591248135256</v>
      </c>
    </row>
    <row r="128" spans="3:14" ht="15">
      <c r="C128" s="3">
        <v>2476</v>
      </c>
      <c r="D128" s="3">
        <v>73.84782557616859</v>
      </c>
      <c r="E128" s="3">
        <v>1360</v>
      </c>
      <c r="F128" s="3">
        <v>1.9541365174042764</v>
      </c>
      <c r="G128" s="3">
        <v>2476</v>
      </c>
      <c r="H128" s="3">
        <v>81.29826440654091</v>
      </c>
      <c r="I128" s="3">
        <v>1360</v>
      </c>
      <c r="J128" s="3">
        <v>0.948643</v>
      </c>
      <c r="K128" s="3">
        <v>2476</v>
      </c>
      <c r="L128" s="3">
        <v>66.39738674579625</v>
      </c>
      <c r="M128" s="3">
        <v>1360</v>
      </c>
      <c r="N128" s="3">
        <v>2.9596300348085527</v>
      </c>
    </row>
    <row r="129" spans="3:14" ht="15">
      <c r="C129" s="3">
        <v>2475</v>
      </c>
      <c r="D129" s="3">
        <v>73.94033084003463</v>
      </c>
      <c r="E129" s="3">
        <v>1350</v>
      </c>
      <c r="F129" s="3">
        <v>2.165426696668324</v>
      </c>
      <c r="G129" s="3">
        <v>2475</v>
      </c>
      <c r="H129" s="3">
        <v>81.41747077997034</v>
      </c>
      <c r="I129" s="3">
        <v>1350</v>
      </c>
      <c r="J129" s="3">
        <v>1.003834</v>
      </c>
      <c r="K129" s="3">
        <v>2475</v>
      </c>
      <c r="L129" s="3">
        <v>66.46319090009892</v>
      </c>
      <c r="M129" s="3">
        <v>1350</v>
      </c>
      <c r="N129" s="3">
        <v>3.327019393336648</v>
      </c>
    </row>
    <row r="130" spans="3:14" ht="15">
      <c r="C130" s="3">
        <v>2474</v>
      </c>
      <c r="D130" s="3">
        <v>74.0606275036486</v>
      </c>
      <c r="E130" s="3">
        <v>1340</v>
      </c>
      <c r="F130" s="3">
        <v>2.3677675857782194</v>
      </c>
      <c r="G130" s="3">
        <v>2474</v>
      </c>
      <c r="H130" s="3">
        <v>81.56049338514092</v>
      </c>
      <c r="I130" s="3">
        <v>1340</v>
      </c>
      <c r="J130" s="3">
        <v>0.92593</v>
      </c>
      <c r="K130" s="3">
        <v>2474</v>
      </c>
      <c r="L130" s="3">
        <v>66.56076162215629</v>
      </c>
      <c r="M130" s="3">
        <v>1340</v>
      </c>
      <c r="N130" s="3">
        <v>3.809605171556439</v>
      </c>
    </row>
    <row r="131" spans="3:14" ht="15">
      <c r="C131" s="3">
        <v>2473</v>
      </c>
      <c r="D131" s="3">
        <v>74.19828138720288</v>
      </c>
      <c r="E131" s="3">
        <v>1330</v>
      </c>
      <c r="F131" s="3">
        <v>2.3404837774738936</v>
      </c>
      <c r="G131" s="3">
        <v>2473</v>
      </c>
      <c r="H131" s="3">
        <v>81.70749155778856</v>
      </c>
      <c r="I131" s="3">
        <v>1330</v>
      </c>
      <c r="J131" s="3">
        <v>0.794523</v>
      </c>
      <c r="K131" s="3">
        <v>2473</v>
      </c>
      <c r="L131" s="3">
        <v>66.68907121661722</v>
      </c>
      <c r="M131" s="3">
        <v>1330</v>
      </c>
      <c r="N131" s="3">
        <v>3.886444554947787</v>
      </c>
    </row>
    <row r="132" spans="3:14" ht="15">
      <c r="C132" s="3">
        <v>2472</v>
      </c>
      <c r="D132" s="3">
        <v>74.32958685530804</v>
      </c>
      <c r="E132" s="3">
        <v>1320</v>
      </c>
      <c r="F132" s="3">
        <v>2.0732278252113376</v>
      </c>
      <c r="G132" s="3">
        <v>2472</v>
      </c>
      <c r="H132" s="3">
        <v>81.85151001130846</v>
      </c>
      <c r="I132" s="3">
        <v>1320</v>
      </c>
      <c r="J132" s="3">
        <v>0.715483</v>
      </c>
      <c r="K132" s="3">
        <v>2472</v>
      </c>
      <c r="L132" s="3">
        <v>66.80766369930762</v>
      </c>
      <c r="M132" s="3">
        <v>1320</v>
      </c>
      <c r="N132" s="3">
        <v>3.430972650422675</v>
      </c>
    </row>
    <row r="133" spans="3:14" ht="15">
      <c r="C133" s="3">
        <v>2471</v>
      </c>
      <c r="D133" s="3">
        <v>74.47535585818954</v>
      </c>
      <c r="E133" s="3">
        <v>1310</v>
      </c>
      <c r="F133" s="3">
        <v>1.7814489753853804</v>
      </c>
      <c r="G133" s="3">
        <v>2471</v>
      </c>
      <c r="H133" s="3">
        <v>82.00768896662638</v>
      </c>
      <c r="I133" s="3">
        <v>1310</v>
      </c>
      <c r="J133" s="3">
        <v>0.776889</v>
      </c>
      <c r="K133" s="3">
        <v>2471</v>
      </c>
      <c r="L133" s="3">
        <v>66.94302274975273</v>
      </c>
      <c r="M133" s="3">
        <v>1310</v>
      </c>
      <c r="N133" s="3">
        <v>2.7860089507707606</v>
      </c>
    </row>
    <row r="134" spans="3:14" ht="15">
      <c r="C134" s="3">
        <v>2470</v>
      </c>
      <c r="D134" s="3">
        <v>74.64897027682986</v>
      </c>
      <c r="E134" s="3">
        <v>1300</v>
      </c>
      <c r="F134" s="3">
        <v>1.6661988714569864</v>
      </c>
      <c r="G134" s="3">
        <v>2470</v>
      </c>
      <c r="H134" s="3">
        <v>82.19700286819976</v>
      </c>
      <c r="I134" s="3">
        <v>1300</v>
      </c>
      <c r="J134" s="3">
        <v>0.918351</v>
      </c>
      <c r="K134" s="3">
        <v>2470</v>
      </c>
      <c r="L134" s="3">
        <v>67.10093768545995</v>
      </c>
      <c r="M134" s="3">
        <v>1300</v>
      </c>
      <c r="N134" s="3">
        <v>2.414046742913973</v>
      </c>
    </row>
    <row r="135" spans="3:14" ht="15">
      <c r="C135" s="3">
        <v>2469</v>
      </c>
      <c r="D135" s="3">
        <v>74.72200940648906</v>
      </c>
      <c r="E135" s="3">
        <v>1290</v>
      </c>
      <c r="F135" s="3">
        <v>1.7114966824962705</v>
      </c>
      <c r="G135" s="3">
        <v>2469</v>
      </c>
      <c r="H135" s="3">
        <v>82.29081999992174</v>
      </c>
      <c r="I135" s="3">
        <v>1290</v>
      </c>
      <c r="J135" s="3">
        <v>1.003787</v>
      </c>
      <c r="K135" s="3">
        <v>2469</v>
      </c>
      <c r="L135" s="3">
        <v>67.15319881305639</v>
      </c>
      <c r="M135" s="3">
        <v>1290</v>
      </c>
      <c r="N135" s="3">
        <v>2.419206364992541</v>
      </c>
    </row>
    <row r="136" spans="3:14" ht="15">
      <c r="C136" s="3">
        <v>2468</v>
      </c>
      <c r="D136" s="3">
        <v>74.76369616807531</v>
      </c>
      <c r="E136" s="3">
        <v>1280</v>
      </c>
      <c r="F136" s="3">
        <v>1.7149054261561412</v>
      </c>
      <c r="G136" s="3">
        <v>2468</v>
      </c>
      <c r="H136" s="3">
        <v>82.37258521448891</v>
      </c>
      <c r="I136" s="3">
        <v>1280</v>
      </c>
      <c r="J136" s="3">
        <v>0.979784</v>
      </c>
      <c r="K136" s="3">
        <v>2468</v>
      </c>
      <c r="L136" s="3">
        <v>67.15480712166173</v>
      </c>
      <c r="M136" s="3">
        <v>1280</v>
      </c>
      <c r="N136" s="3">
        <v>2.4500268523122823</v>
      </c>
    </row>
    <row r="137" spans="3:14" ht="15">
      <c r="C137" s="3">
        <v>2467</v>
      </c>
      <c r="D137" s="3">
        <v>74.85811175576646</v>
      </c>
      <c r="E137" s="3">
        <v>1270</v>
      </c>
      <c r="F137" s="3">
        <v>1.5415816422178021</v>
      </c>
      <c r="G137" s="3">
        <v>2467</v>
      </c>
      <c r="H137" s="3">
        <v>82.53824527216592</v>
      </c>
      <c r="I137" s="3">
        <v>1270</v>
      </c>
      <c r="J137" s="3">
        <v>0.873215</v>
      </c>
      <c r="K137" s="3">
        <v>2467</v>
      </c>
      <c r="L137" s="3">
        <v>67.17797823936698</v>
      </c>
      <c r="M137" s="3">
        <v>1270</v>
      </c>
      <c r="N137" s="3">
        <v>2.209948284435604</v>
      </c>
    </row>
    <row r="138" spans="3:14" ht="15">
      <c r="C138" s="3">
        <v>2466</v>
      </c>
      <c r="D138" s="3">
        <v>75.0101164302153</v>
      </c>
      <c r="E138" s="3">
        <v>1260</v>
      </c>
      <c r="F138" s="3">
        <v>1.3707874711586274</v>
      </c>
      <c r="G138" s="3">
        <v>2466</v>
      </c>
      <c r="H138" s="3">
        <v>82.73084116903597</v>
      </c>
      <c r="I138" s="3">
        <v>1260</v>
      </c>
      <c r="J138" s="3">
        <v>0.803019</v>
      </c>
      <c r="K138" s="3">
        <v>2466</v>
      </c>
      <c r="L138" s="3">
        <v>67.28939169139466</v>
      </c>
      <c r="M138" s="3">
        <v>1260</v>
      </c>
      <c r="N138" s="3">
        <v>1.938555942317255</v>
      </c>
    </row>
    <row r="139" spans="3:14" ht="15">
      <c r="C139" s="3">
        <v>2465</v>
      </c>
      <c r="D139" s="3">
        <v>75.04495769674436</v>
      </c>
      <c r="E139" s="3">
        <v>1250</v>
      </c>
      <c r="F139" s="3">
        <v>1.466590726752859</v>
      </c>
      <c r="G139" s="3">
        <v>2465</v>
      </c>
      <c r="H139" s="3">
        <v>82.80821212939377</v>
      </c>
      <c r="I139" s="3">
        <v>1250</v>
      </c>
      <c r="J139" s="3">
        <v>0.842173</v>
      </c>
      <c r="K139" s="3">
        <v>2465</v>
      </c>
      <c r="L139" s="3">
        <v>67.28170326409496</v>
      </c>
      <c r="M139" s="3">
        <v>1250</v>
      </c>
      <c r="N139" s="3">
        <v>2.0910084535057183</v>
      </c>
    </row>
    <row r="140" spans="3:14" ht="15">
      <c r="C140" s="3">
        <v>2464</v>
      </c>
      <c r="D140" s="3">
        <v>75.06216000024824</v>
      </c>
      <c r="E140" s="3">
        <v>1240</v>
      </c>
      <c r="F140" s="3">
        <v>1.8275043304326204</v>
      </c>
      <c r="G140" s="3">
        <v>2464</v>
      </c>
      <c r="H140" s="3">
        <v>82.88816075222745</v>
      </c>
      <c r="I140" s="3">
        <v>1240</v>
      </c>
      <c r="J140" s="3">
        <v>0.888947</v>
      </c>
      <c r="K140" s="3">
        <v>2464</v>
      </c>
      <c r="L140" s="3">
        <v>67.23615924826905</v>
      </c>
      <c r="M140" s="3">
        <v>1240</v>
      </c>
      <c r="N140" s="3">
        <v>2.766061660865241</v>
      </c>
    </row>
    <row r="141" spans="3:14" ht="15">
      <c r="C141" s="3">
        <v>2463</v>
      </c>
      <c r="D141" s="3">
        <v>75.10587221417705</v>
      </c>
      <c r="E141" s="3">
        <v>1230</v>
      </c>
      <c r="F141" s="3">
        <v>2.1177248881153656</v>
      </c>
      <c r="G141" s="3">
        <v>2463</v>
      </c>
      <c r="H141" s="3">
        <v>82.98109062024331</v>
      </c>
      <c r="I141" s="3">
        <v>1230</v>
      </c>
      <c r="J141" s="3">
        <v>0.8265</v>
      </c>
      <c r="K141" s="3">
        <v>2463</v>
      </c>
      <c r="L141" s="3">
        <v>67.23065380811079</v>
      </c>
      <c r="M141" s="3">
        <v>1230</v>
      </c>
      <c r="N141" s="3">
        <v>3.408949776230731</v>
      </c>
    </row>
    <row r="142" spans="3:14" ht="15">
      <c r="C142" s="3">
        <v>2462</v>
      </c>
      <c r="D142" s="3">
        <v>75.15909397783597</v>
      </c>
      <c r="E142" s="3">
        <v>1220</v>
      </c>
      <c r="F142" s="3">
        <v>2.0069334743908502</v>
      </c>
      <c r="G142" s="3">
        <v>2462</v>
      </c>
      <c r="H142" s="3">
        <v>83.09676065596864</v>
      </c>
      <c r="I142" s="3">
        <v>1220</v>
      </c>
      <c r="J142" s="3">
        <v>0.649494</v>
      </c>
      <c r="K142" s="3">
        <v>2462</v>
      </c>
      <c r="L142" s="3">
        <v>67.22142729970328</v>
      </c>
      <c r="M142" s="3">
        <v>1220</v>
      </c>
      <c r="N142" s="3">
        <v>3.3643729487817007</v>
      </c>
    </row>
    <row r="143" spans="3:14" ht="15">
      <c r="C143" s="3">
        <v>2461</v>
      </c>
      <c r="D143" s="3">
        <v>75.24579316878327</v>
      </c>
      <c r="E143" s="3">
        <v>1210</v>
      </c>
      <c r="F143" s="3">
        <v>1.642655283938339</v>
      </c>
      <c r="G143" s="3">
        <v>2461</v>
      </c>
      <c r="H143" s="3">
        <v>83.23578910710164</v>
      </c>
      <c r="I143" s="3">
        <v>1210</v>
      </c>
      <c r="J143" s="3">
        <v>0.525232</v>
      </c>
      <c r="K143" s="3">
        <v>2461</v>
      </c>
      <c r="L143" s="3">
        <v>67.25579723046489</v>
      </c>
      <c r="M143" s="3">
        <v>1210</v>
      </c>
      <c r="N143" s="3">
        <v>2.760078567876678</v>
      </c>
    </row>
    <row r="144" spans="3:14" ht="15">
      <c r="C144" s="3">
        <v>2460</v>
      </c>
      <c r="D144" s="3">
        <v>75.33357587142</v>
      </c>
      <c r="E144" s="3">
        <v>1200</v>
      </c>
      <c r="F144" s="3">
        <v>1.4551338622575831</v>
      </c>
      <c r="G144" s="3">
        <v>2460</v>
      </c>
      <c r="H144" s="3">
        <v>83.37136143621288</v>
      </c>
      <c r="I144" s="3">
        <v>1200</v>
      </c>
      <c r="J144" s="3">
        <v>0.573854</v>
      </c>
      <c r="K144" s="3">
        <v>2460</v>
      </c>
      <c r="L144" s="3">
        <v>67.29579030662711</v>
      </c>
      <c r="M144" s="3">
        <v>1200</v>
      </c>
      <c r="N144" s="3">
        <v>2.3364137245151664</v>
      </c>
    </row>
    <row r="145" spans="3:14" ht="15">
      <c r="C145" s="3">
        <v>2459</v>
      </c>
      <c r="D145" s="3">
        <v>75.3800487628271</v>
      </c>
      <c r="E145" s="3">
        <v>1190</v>
      </c>
      <c r="F145" s="3">
        <v>1.627999085032322</v>
      </c>
      <c r="G145" s="3">
        <v>2459</v>
      </c>
      <c r="H145" s="3">
        <v>83.47139821803796</v>
      </c>
      <c r="I145" s="3">
        <v>1190</v>
      </c>
      <c r="J145" s="3">
        <v>0.73912</v>
      </c>
      <c r="K145" s="3">
        <v>2459</v>
      </c>
      <c r="L145" s="3">
        <v>67.28869930761623</v>
      </c>
      <c r="M145" s="3">
        <v>1190</v>
      </c>
      <c r="N145" s="3">
        <v>2.5168781700646443</v>
      </c>
    </row>
    <row r="146" spans="3:14" ht="15">
      <c r="C146" s="3">
        <v>2458</v>
      </c>
      <c r="D146" s="3">
        <v>75.396880329935</v>
      </c>
      <c r="E146" s="3">
        <v>1180</v>
      </c>
      <c r="F146" s="3">
        <v>1.8352741563898558</v>
      </c>
      <c r="G146" s="3">
        <v>2458</v>
      </c>
      <c r="H146" s="3">
        <v>83.5630534392963</v>
      </c>
      <c r="I146" s="3">
        <v>1180</v>
      </c>
      <c r="J146" s="3">
        <v>0.812787</v>
      </c>
      <c r="K146" s="3">
        <v>2458</v>
      </c>
      <c r="L146" s="3">
        <v>67.2307072205737</v>
      </c>
      <c r="M146" s="3">
        <v>1180</v>
      </c>
      <c r="N146" s="3">
        <v>2.8577613127797115</v>
      </c>
    </row>
    <row r="147" spans="3:14" ht="15">
      <c r="C147" s="3">
        <v>2457</v>
      </c>
      <c r="D147" s="3">
        <v>75.39375772346047</v>
      </c>
      <c r="E147" s="3">
        <v>1170</v>
      </c>
      <c r="F147" s="3">
        <v>1.7375591367478864</v>
      </c>
      <c r="G147" s="3">
        <v>2457</v>
      </c>
      <c r="H147" s="3">
        <v>83.6649664854966</v>
      </c>
      <c r="I147" s="3">
        <v>1170</v>
      </c>
      <c r="J147" s="3">
        <v>0.725168</v>
      </c>
      <c r="K147" s="3">
        <v>2457</v>
      </c>
      <c r="L147" s="3">
        <v>67.12254896142433</v>
      </c>
      <c r="M147" s="3">
        <v>1170</v>
      </c>
      <c r="N147" s="3">
        <v>2.749950273495773</v>
      </c>
    </row>
    <row r="148" spans="3:14" ht="15">
      <c r="C148" s="3">
        <v>2456</v>
      </c>
      <c r="D148" s="3">
        <v>75.41659263126678</v>
      </c>
      <c r="E148" s="3">
        <v>1160</v>
      </c>
      <c r="F148" s="3">
        <v>1.5087717874191942</v>
      </c>
      <c r="G148" s="3">
        <v>2456</v>
      </c>
      <c r="H148" s="3">
        <v>83.77985588567896</v>
      </c>
      <c r="I148" s="3">
        <v>1160</v>
      </c>
      <c r="J148" s="3">
        <v>0.670739</v>
      </c>
      <c r="K148" s="3">
        <v>2456</v>
      </c>
      <c r="L148" s="3">
        <v>67.0533293768546</v>
      </c>
      <c r="M148" s="3">
        <v>1160</v>
      </c>
      <c r="N148" s="3">
        <v>2.3468045748383886</v>
      </c>
    </row>
    <row r="149" spans="3:14" ht="15">
      <c r="C149" s="3">
        <v>2455</v>
      </c>
      <c r="D149" s="3">
        <v>75.45031947956772</v>
      </c>
      <c r="E149" s="3">
        <v>1150</v>
      </c>
      <c r="F149" s="3">
        <v>1.5214019751367478</v>
      </c>
      <c r="G149" s="3">
        <v>2455</v>
      </c>
      <c r="H149" s="3">
        <v>83.9001256060197</v>
      </c>
      <c r="I149" s="3">
        <v>1150</v>
      </c>
      <c r="J149" s="3">
        <v>0.801704</v>
      </c>
      <c r="K149" s="3">
        <v>2455</v>
      </c>
      <c r="L149" s="3">
        <v>67.00051335311574</v>
      </c>
      <c r="M149" s="3">
        <v>1150</v>
      </c>
      <c r="N149" s="3">
        <v>2.2410999502734956</v>
      </c>
    </row>
    <row r="150" spans="3:14" ht="15">
      <c r="C150" s="3">
        <v>2454</v>
      </c>
      <c r="D150" s="3">
        <v>75.52435240385854</v>
      </c>
      <c r="E150" s="3">
        <v>1140</v>
      </c>
      <c r="F150" s="3">
        <v>1.7507306628543013</v>
      </c>
      <c r="G150" s="3">
        <v>2454</v>
      </c>
      <c r="H150" s="3">
        <v>84.05935960494755</v>
      </c>
      <c r="I150" s="3">
        <v>1140</v>
      </c>
      <c r="J150" s="3">
        <v>0.992066</v>
      </c>
      <c r="K150" s="3">
        <v>2454</v>
      </c>
      <c r="L150" s="3">
        <v>66.98934520276954</v>
      </c>
      <c r="M150" s="3">
        <v>1140</v>
      </c>
      <c r="N150" s="3">
        <v>2.509395325708603</v>
      </c>
    </row>
    <row r="151" spans="3:14" ht="15">
      <c r="C151" s="3">
        <v>2453</v>
      </c>
      <c r="D151" s="3">
        <v>75.58520600422946</v>
      </c>
      <c r="E151" s="3">
        <v>1130</v>
      </c>
      <c r="F151" s="3">
        <v>1.8630511829935354</v>
      </c>
      <c r="G151" s="3">
        <v>2453</v>
      </c>
      <c r="H151" s="3">
        <v>84.18209351192084</v>
      </c>
      <c r="I151" s="3">
        <v>1130</v>
      </c>
      <c r="J151" s="3">
        <v>1.007078</v>
      </c>
      <c r="K151" s="3">
        <v>2453</v>
      </c>
      <c r="L151" s="3">
        <v>66.98831849653808</v>
      </c>
      <c r="M151" s="3">
        <v>1130</v>
      </c>
      <c r="N151" s="3">
        <v>2.719024365987071</v>
      </c>
    </row>
    <row r="152" spans="3:14" ht="15">
      <c r="C152" s="3">
        <v>2452</v>
      </c>
      <c r="D152" s="3">
        <v>75.55429232483206</v>
      </c>
      <c r="E152" s="3">
        <v>1120</v>
      </c>
      <c r="F152" s="3">
        <v>1.8901505054699155</v>
      </c>
      <c r="G152" s="3">
        <v>2452</v>
      </c>
      <c r="H152" s="3">
        <v>84.21317317587581</v>
      </c>
      <c r="I152" s="3">
        <v>1120</v>
      </c>
      <c r="J152" s="3">
        <v>0.878303</v>
      </c>
      <c r="K152" s="3">
        <v>2452</v>
      </c>
      <c r="L152" s="3">
        <v>66.89541147378833</v>
      </c>
      <c r="M152" s="3">
        <v>1120</v>
      </c>
      <c r="N152" s="3">
        <v>2.901998010939831</v>
      </c>
    </row>
    <row r="153" spans="3:14" ht="15">
      <c r="C153" s="3">
        <v>2451</v>
      </c>
      <c r="D153" s="3">
        <v>75.52530789521445</v>
      </c>
      <c r="E153" s="3">
        <v>1110</v>
      </c>
      <c r="F153" s="3">
        <v>2.143436160367976</v>
      </c>
      <c r="G153" s="3">
        <v>2451</v>
      </c>
      <c r="H153" s="3">
        <v>84.28819244720438</v>
      </c>
      <c r="I153" s="3">
        <v>1110</v>
      </c>
      <c r="J153" s="3">
        <v>0.834567</v>
      </c>
      <c r="K153" s="3">
        <v>2451</v>
      </c>
      <c r="L153" s="3">
        <v>66.76242334322453</v>
      </c>
      <c r="M153" s="3">
        <v>1110</v>
      </c>
      <c r="N153" s="3">
        <v>3.4523053207359524</v>
      </c>
    </row>
    <row r="154" spans="3:14" ht="15">
      <c r="C154" s="3">
        <v>2450</v>
      </c>
      <c r="D154" s="3">
        <v>75.53103253335476</v>
      </c>
      <c r="E154" s="3">
        <v>1100</v>
      </c>
      <c r="F154" s="3">
        <v>2.48830797439085</v>
      </c>
      <c r="G154" s="3">
        <v>2450</v>
      </c>
      <c r="H154" s="3">
        <v>84.40708089262446</v>
      </c>
      <c r="I154" s="3">
        <v>1100</v>
      </c>
      <c r="J154" s="3">
        <v>0.890243</v>
      </c>
      <c r="K154" s="3">
        <v>2450</v>
      </c>
      <c r="L154" s="3">
        <v>66.65498417408507</v>
      </c>
      <c r="M154" s="3">
        <v>1100</v>
      </c>
      <c r="N154" s="3">
        <v>4.0863729487817</v>
      </c>
    </row>
    <row r="155" spans="3:14" ht="15">
      <c r="C155" s="3">
        <v>2449</v>
      </c>
      <c r="D155" s="3">
        <v>75.52783614458038</v>
      </c>
      <c r="E155" s="3">
        <v>1090</v>
      </c>
      <c r="F155" s="3">
        <v>2.471159270760815</v>
      </c>
      <c r="G155" s="3">
        <v>2449</v>
      </c>
      <c r="H155" s="3">
        <v>84.51950512793424</v>
      </c>
      <c r="I155" s="3">
        <v>1090</v>
      </c>
      <c r="J155" s="3">
        <v>0.822417</v>
      </c>
      <c r="K155" s="3">
        <v>2449</v>
      </c>
      <c r="L155" s="3">
        <v>66.53616716122652</v>
      </c>
      <c r="M155" s="3">
        <v>1090</v>
      </c>
      <c r="N155" s="3">
        <v>4.119901541521631</v>
      </c>
    </row>
    <row r="156" spans="3:14" ht="15">
      <c r="C156" s="3">
        <v>2448</v>
      </c>
      <c r="D156" s="3">
        <v>75.47463072785227</v>
      </c>
      <c r="E156" s="3">
        <v>1080</v>
      </c>
      <c r="F156" s="3">
        <v>2.20332303555445</v>
      </c>
      <c r="G156" s="3">
        <v>2448</v>
      </c>
      <c r="H156" s="3">
        <v>84.5873059660903</v>
      </c>
      <c r="I156" s="3">
        <v>1080</v>
      </c>
      <c r="J156" s="3">
        <v>0.666659</v>
      </c>
      <c r="K156" s="3">
        <v>2448</v>
      </c>
      <c r="L156" s="3">
        <v>66.36195548961425</v>
      </c>
      <c r="M156" s="3">
        <v>1080</v>
      </c>
      <c r="N156" s="3">
        <v>3.7399870711089007</v>
      </c>
    </row>
    <row r="157" spans="3:14" ht="15">
      <c r="C157" s="3">
        <v>2447</v>
      </c>
      <c r="D157" s="3">
        <v>75.41959826682341</v>
      </c>
      <c r="E157" s="3">
        <v>1070</v>
      </c>
      <c r="F157" s="3">
        <v>2.1928311449527595</v>
      </c>
      <c r="G157" s="3">
        <v>2447</v>
      </c>
      <c r="H157" s="3">
        <v>84.6601124584737</v>
      </c>
      <c r="I157" s="3">
        <v>1070</v>
      </c>
      <c r="J157" s="3">
        <v>0.671715</v>
      </c>
      <c r="K157" s="3">
        <v>2447</v>
      </c>
      <c r="L157" s="3">
        <v>66.17908407517311</v>
      </c>
      <c r="M157" s="3">
        <v>1070</v>
      </c>
      <c r="N157" s="3">
        <v>3.7139472899055193</v>
      </c>
    </row>
    <row r="158" spans="3:14" ht="15">
      <c r="C158" s="3">
        <v>2446</v>
      </c>
      <c r="D158" s="3">
        <v>75.39032046118079</v>
      </c>
      <c r="E158" s="3">
        <v>1060</v>
      </c>
      <c r="F158" s="3">
        <v>2.4155673162605664</v>
      </c>
      <c r="G158" s="3">
        <v>2446</v>
      </c>
      <c r="H158" s="3">
        <v>84.74635605589273</v>
      </c>
      <c r="I158" s="3">
        <v>1060</v>
      </c>
      <c r="J158" s="3">
        <v>0.850886</v>
      </c>
      <c r="K158" s="3">
        <v>2446</v>
      </c>
      <c r="L158" s="3">
        <v>66.03428486646885</v>
      </c>
      <c r="M158" s="3">
        <v>1060</v>
      </c>
      <c r="N158" s="3">
        <v>3.9802486325211333</v>
      </c>
    </row>
    <row r="159" spans="3:14" ht="15">
      <c r="C159" s="3">
        <v>2445</v>
      </c>
      <c r="D159" s="3">
        <v>75.41169639250157</v>
      </c>
      <c r="E159" s="3">
        <v>1050</v>
      </c>
      <c r="F159" s="3">
        <v>2.473609316260567</v>
      </c>
      <c r="G159" s="3">
        <v>2445</v>
      </c>
      <c r="H159" s="3">
        <v>84.87227804711986</v>
      </c>
      <c r="I159" s="3">
        <v>1050</v>
      </c>
      <c r="J159" s="3">
        <v>0.90097</v>
      </c>
      <c r="K159" s="3">
        <v>2445</v>
      </c>
      <c r="L159" s="3">
        <v>65.95111473788329</v>
      </c>
      <c r="M159" s="3">
        <v>1050</v>
      </c>
      <c r="N159" s="3">
        <v>4.0462486325211335</v>
      </c>
    </row>
    <row r="160" spans="3:14" ht="15">
      <c r="C160" s="3">
        <v>2444</v>
      </c>
      <c r="D160" s="3">
        <v>75.41760173352029</v>
      </c>
      <c r="E160" s="3">
        <v>1040</v>
      </c>
      <c r="F160" s="3">
        <v>2.490660774490303</v>
      </c>
      <c r="G160" s="3">
        <v>2444</v>
      </c>
      <c r="H160" s="3">
        <v>84.99148833350942</v>
      </c>
      <c r="I160" s="3">
        <v>1040</v>
      </c>
      <c r="J160" s="3">
        <v>0.821785</v>
      </c>
      <c r="K160" s="3">
        <v>2444</v>
      </c>
      <c r="L160" s="3">
        <v>65.84371513353116</v>
      </c>
      <c r="M160" s="3">
        <v>1040</v>
      </c>
      <c r="N160" s="3">
        <v>4.159536548980606</v>
      </c>
    </row>
    <row r="161" spans="3:14" ht="15">
      <c r="C161" s="3">
        <v>2443</v>
      </c>
      <c r="D161" s="3">
        <v>75.3353222563006</v>
      </c>
      <c r="E161" s="3">
        <v>1030</v>
      </c>
      <c r="F161" s="3">
        <v>2.6872852287419193</v>
      </c>
      <c r="G161" s="3">
        <v>2443</v>
      </c>
      <c r="H161" s="3">
        <v>85.02520435434202</v>
      </c>
      <c r="I161" s="3">
        <v>1030</v>
      </c>
      <c r="J161" s="3">
        <v>0.92629</v>
      </c>
      <c r="K161" s="3">
        <v>2443</v>
      </c>
      <c r="L161" s="3">
        <v>65.64544015825916</v>
      </c>
      <c r="M161" s="3">
        <v>1030</v>
      </c>
      <c r="N161" s="3">
        <v>4.448280457483839</v>
      </c>
    </row>
    <row r="162" spans="3:14" ht="15">
      <c r="C162" s="3">
        <v>2442</v>
      </c>
      <c r="D162" s="3">
        <v>75.24997562016267</v>
      </c>
      <c r="E162" s="3">
        <v>1020</v>
      </c>
      <c r="F162" s="3">
        <v>2.7392639671805075</v>
      </c>
      <c r="G162" s="3">
        <v>2442</v>
      </c>
      <c r="H162" s="3">
        <v>85.07597794655679</v>
      </c>
      <c r="I162" s="3">
        <v>1020</v>
      </c>
      <c r="J162" s="3">
        <v>1.038516</v>
      </c>
      <c r="K162" s="3">
        <v>2442</v>
      </c>
      <c r="L162" s="3">
        <v>65.42397329376855</v>
      </c>
      <c r="M162" s="3">
        <v>1020</v>
      </c>
      <c r="N162" s="3">
        <v>4.4400119343610145</v>
      </c>
    </row>
    <row r="163" spans="3:14" ht="15">
      <c r="C163" s="3">
        <v>2441</v>
      </c>
      <c r="D163" s="3">
        <v>75.17653892065837</v>
      </c>
      <c r="E163" s="3">
        <v>1010</v>
      </c>
      <c r="F163" s="3">
        <v>2.553356900546991</v>
      </c>
      <c r="G163" s="3">
        <v>2441</v>
      </c>
      <c r="H163" s="3">
        <v>85.13387606090131</v>
      </c>
      <c r="I163" s="3">
        <v>1010</v>
      </c>
      <c r="J163" s="3">
        <v>0.948314</v>
      </c>
      <c r="K163" s="3">
        <v>2441</v>
      </c>
      <c r="L163" s="3">
        <v>65.21920178041543</v>
      </c>
      <c r="M163" s="3">
        <v>1010</v>
      </c>
      <c r="N163" s="3">
        <v>4.158399801093982</v>
      </c>
    </row>
    <row r="164" spans="3:14" ht="15">
      <c r="C164" s="3">
        <v>2440</v>
      </c>
      <c r="D164" s="3">
        <v>75.13363795297639</v>
      </c>
      <c r="E164" s="3">
        <v>1000</v>
      </c>
      <c r="F164" s="3">
        <v>2.516854612630532</v>
      </c>
      <c r="G164" s="3">
        <v>2440</v>
      </c>
      <c r="H164" s="3">
        <v>85.20455879418222</v>
      </c>
      <c r="I164" s="3">
        <v>1000</v>
      </c>
      <c r="J164" s="3">
        <v>0.983932</v>
      </c>
      <c r="K164" s="3">
        <v>2440</v>
      </c>
      <c r="L164" s="3">
        <v>65.06271711177054</v>
      </c>
      <c r="M164" s="3">
        <v>1000</v>
      </c>
      <c r="N164" s="3">
        <v>4.049777225261064</v>
      </c>
    </row>
    <row r="165" spans="3:14" ht="15">
      <c r="C165" s="3">
        <v>2439</v>
      </c>
      <c r="D165" s="3">
        <v>75.09496417102135</v>
      </c>
      <c r="E165" s="3">
        <v>990</v>
      </c>
      <c r="F165" s="3">
        <v>2.605819520636499</v>
      </c>
      <c r="G165" s="3">
        <v>2439</v>
      </c>
      <c r="H165" s="3">
        <v>85.28187888605851</v>
      </c>
      <c r="I165" s="3">
        <v>990</v>
      </c>
      <c r="J165" s="3">
        <v>1.248192</v>
      </c>
      <c r="K165" s="3">
        <v>2439</v>
      </c>
      <c r="L165" s="3">
        <v>64.90804945598418</v>
      </c>
      <c r="M165" s="3">
        <v>990</v>
      </c>
      <c r="N165" s="3">
        <v>3.9634470412729983</v>
      </c>
    </row>
    <row r="166" spans="3:14" ht="15">
      <c r="C166" s="3">
        <v>2438</v>
      </c>
      <c r="D166" s="3">
        <v>75.04151801808408</v>
      </c>
      <c r="E166" s="3">
        <v>980</v>
      </c>
      <c r="F166" s="3">
        <v>3.1666881034311283</v>
      </c>
      <c r="G166" s="3">
        <v>2438</v>
      </c>
      <c r="H166" s="3">
        <v>85.3517046810742</v>
      </c>
      <c r="I166" s="3">
        <v>980</v>
      </c>
      <c r="J166" s="3">
        <v>1.689232</v>
      </c>
      <c r="K166" s="3">
        <v>2438</v>
      </c>
      <c r="L166" s="3">
        <v>64.73133135509397</v>
      </c>
      <c r="M166" s="3">
        <v>980</v>
      </c>
      <c r="N166" s="3">
        <v>4.644144206862257</v>
      </c>
    </row>
    <row r="167" spans="3:14" ht="15">
      <c r="C167" s="3">
        <v>2437</v>
      </c>
      <c r="D167" s="3">
        <v>74.96056578800625</v>
      </c>
      <c r="E167" s="3">
        <v>970</v>
      </c>
      <c r="F167" s="3">
        <v>6.713316876678269</v>
      </c>
      <c r="G167" s="3">
        <v>2437</v>
      </c>
      <c r="H167" s="3">
        <v>85.41132841082951</v>
      </c>
      <c r="I167" s="3">
        <v>970</v>
      </c>
      <c r="J167" s="3">
        <v>2.873498</v>
      </c>
      <c r="K167" s="3">
        <v>2437</v>
      </c>
      <c r="L167" s="3">
        <v>64.50980316518299</v>
      </c>
      <c r="M167" s="3">
        <v>970</v>
      </c>
      <c r="N167" s="3">
        <v>10.553135753356539</v>
      </c>
    </row>
    <row r="168" spans="3:14" ht="15">
      <c r="C168" s="3">
        <v>2436</v>
      </c>
      <c r="D168" s="3">
        <v>74.86107468566536</v>
      </c>
      <c r="E168" s="3">
        <v>960</v>
      </c>
      <c r="F168" s="3">
        <v>18.890670698906014</v>
      </c>
      <c r="G168" s="3">
        <v>2436</v>
      </c>
      <c r="H168" s="3">
        <v>85.46113354541578</v>
      </c>
      <c r="I168" s="3">
        <v>960</v>
      </c>
      <c r="J168" s="3">
        <v>4.786141</v>
      </c>
      <c r="K168" s="3">
        <v>2436</v>
      </c>
      <c r="L168" s="3">
        <v>64.26101582591495</v>
      </c>
      <c r="M168" s="3">
        <v>960</v>
      </c>
      <c r="N168" s="3">
        <v>32.99520039781203</v>
      </c>
    </row>
    <row r="169" spans="3:14" ht="15">
      <c r="C169" s="3">
        <v>2435</v>
      </c>
      <c r="D169" s="3">
        <v>74.79597775014244</v>
      </c>
      <c r="E169" s="3">
        <v>950</v>
      </c>
      <c r="F169" s="3">
        <v>37.926687026106414</v>
      </c>
      <c r="G169" s="3">
        <v>2435</v>
      </c>
      <c r="H169" s="3">
        <v>85.54793571789122</v>
      </c>
      <c r="I169" s="3">
        <v>950</v>
      </c>
      <c r="J169" s="3">
        <v>7.739929</v>
      </c>
      <c r="K169" s="3">
        <v>2435</v>
      </c>
      <c r="L169" s="3">
        <v>64.04401978239368</v>
      </c>
      <c r="M169" s="3">
        <v>950</v>
      </c>
      <c r="N169" s="3">
        <v>68.11344505221282</v>
      </c>
    </row>
    <row r="170" spans="3:14" ht="15">
      <c r="C170" s="3">
        <v>2434</v>
      </c>
      <c r="D170" s="3">
        <v>74.71848796055323</v>
      </c>
      <c r="E170" s="3">
        <v>940</v>
      </c>
      <c r="F170" s="3">
        <v>51.788164144704126</v>
      </c>
      <c r="G170" s="3">
        <v>2434</v>
      </c>
      <c r="H170" s="3">
        <v>85.64508571339132</v>
      </c>
      <c r="I170" s="3">
        <v>940</v>
      </c>
      <c r="J170" s="3">
        <v>14.27129</v>
      </c>
      <c r="K170" s="3">
        <v>2434</v>
      </c>
      <c r="L170" s="3">
        <v>63.79189020771514</v>
      </c>
      <c r="M170" s="3">
        <v>940</v>
      </c>
      <c r="N170" s="3">
        <v>89.30503828940824</v>
      </c>
    </row>
    <row r="171" spans="3:14" ht="15">
      <c r="C171" s="3">
        <v>2433</v>
      </c>
      <c r="D171" s="3">
        <v>74.5806087376202</v>
      </c>
      <c r="E171" s="3">
        <v>930</v>
      </c>
      <c r="F171" s="3">
        <v>61.55601494356041</v>
      </c>
      <c r="G171" s="3">
        <v>2433</v>
      </c>
      <c r="H171" s="3">
        <v>85.66881292528986</v>
      </c>
      <c r="I171" s="3">
        <v>930</v>
      </c>
      <c r="J171" s="3">
        <v>28.866373</v>
      </c>
      <c r="K171" s="3">
        <v>2433</v>
      </c>
      <c r="L171" s="3">
        <v>63.49240454995055</v>
      </c>
      <c r="M171" s="3">
        <v>930</v>
      </c>
      <c r="N171" s="3">
        <v>94.24565688712083</v>
      </c>
    </row>
    <row r="172" spans="3:14" ht="15">
      <c r="C172" s="3">
        <v>2432</v>
      </c>
      <c r="D172" s="3">
        <v>74.4543750899589</v>
      </c>
      <c r="E172" s="3">
        <v>920</v>
      </c>
      <c r="F172" s="3">
        <v>75.70971457434112</v>
      </c>
      <c r="G172" s="3">
        <v>2432</v>
      </c>
      <c r="H172" s="3">
        <v>85.68405977437872</v>
      </c>
      <c r="I172" s="3">
        <v>920</v>
      </c>
      <c r="J172" s="3">
        <v>55.103638</v>
      </c>
      <c r="K172" s="3">
        <v>2432</v>
      </c>
      <c r="L172" s="3">
        <v>63.22469040553907</v>
      </c>
      <c r="M172" s="3">
        <v>920</v>
      </c>
      <c r="N172" s="3">
        <v>96.31579114868224</v>
      </c>
    </row>
    <row r="173" spans="3:14" ht="15">
      <c r="C173" s="3">
        <v>2431</v>
      </c>
      <c r="D173" s="3">
        <v>74.36640955399953</v>
      </c>
      <c r="E173" s="3">
        <v>910</v>
      </c>
      <c r="F173" s="3">
        <v>90.10356292565888</v>
      </c>
      <c r="G173" s="3">
        <v>2431</v>
      </c>
      <c r="H173" s="3">
        <v>85.74296351947284</v>
      </c>
      <c r="I173" s="3">
        <v>910</v>
      </c>
      <c r="J173" s="3">
        <v>82.164917</v>
      </c>
      <c r="K173" s="3">
        <v>2431</v>
      </c>
      <c r="L173" s="3">
        <v>62.98985558852622</v>
      </c>
      <c r="M173" s="3">
        <v>910</v>
      </c>
      <c r="N173" s="3">
        <v>98.04220885131774</v>
      </c>
    </row>
    <row r="174" spans="3:14" ht="15">
      <c r="C174" s="3">
        <v>2430</v>
      </c>
      <c r="D174" s="3">
        <v>74.27468587817455</v>
      </c>
      <c r="E174" s="3">
        <v>900</v>
      </c>
      <c r="F174" s="3">
        <v>96.95329455842864</v>
      </c>
      <c r="G174" s="3">
        <v>2430</v>
      </c>
      <c r="H174" s="3">
        <v>85.79483763172001</v>
      </c>
      <c r="I174" s="3">
        <v>900</v>
      </c>
      <c r="J174" s="3">
        <v>95.066974</v>
      </c>
      <c r="K174" s="3">
        <v>2430</v>
      </c>
      <c r="L174" s="3">
        <v>62.75453412462909</v>
      </c>
      <c r="M174" s="3">
        <v>900</v>
      </c>
      <c r="N174" s="3">
        <v>98.83961511685729</v>
      </c>
    </row>
    <row r="175" spans="3:14" ht="15">
      <c r="C175" s="3">
        <v>2429</v>
      </c>
      <c r="D175" s="3">
        <v>74.14525176845189</v>
      </c>
      <c r="E175" s="3">
        <v>890</v>
      </c>
      <c r="F175" s="3">
        <v>98.55227085206366</v>
      </c>
      <c r="G175" s="3">
        <v>2429</v>
      </c>
      <c r="H175" s="3">
        <v>85.81989720653777</v>
      </c>
      <c r="I175" s="3">
        <v>890</v>
      </c>
      <c r="J175" s="3">
        <v>98.109397</v>
      </c>
      <c r="K175" s="3">
        <v>2429</v>
      </c>
      <c r="L175" s="3">
        <v>62.47060633036598</v>
      </c>
      <c r="M175" s="3">
        <v>890</v>
      </c>
      <c r="N175" s="3">
        <v>98.9951447041273</v>
      </c>
    </row>
    <row r="176" spans="3:14" ht="15">
      <c r="C176" s="3">
        <v>2428</v>
      </c>
      <c r="D176" s="3">
        <v>74.03493597208269</v>
      </c>
      <c r="E176" s="3">
        <v>880</v>
      </c>
      <c r="F176" s="3">
        <v>99.07092045176529</v>
      </c>
      <c r="G176" s="3">
        <v>2428</v>
      </c>
      <c r="H176" s="3">
        <v>85.87215087591612</v>
      </c>
      <c r="I176" s="3">
        <v>880</v>
      </c>
      <c r="J176" s="3">
        <v>98.362187</v>
      </c>
      <c r="K176" s="3">
        <v>2428</v>
      </c>
      <c r="L176" s="3">
        <v>62.197721068249265</v>
      </c>
      <c r="M176" s="3">
        <v>880</v>
      </c>
      <c r="N176" s="3">
        <v>99.77965390353057</v>
      </c>
    </row>
    <row r="177" spans="3:14" ht="15">
      <c r="C177" s="3">
        <v>2427</v>
      </c>
      <c r="D177" s="3">
        <v>73.95577961422556</v>
      </c>
      <c r="E177" s="3">
        <v>870</v>
      </c>
      <c r="F177" s="3">
        <v>98.9179357217802</v>
      </c>
      <c r="G177" s="3">
        <v>2427</v>
      </c>
      <c r="H177" s="3">
        <v>85.94731590500898</v>
      </c>
      <c r="I177" s="3">
        <v>870</v>
      </c>
      <c r="J177" s="3">
        <v>98.069043</v>
      </c>
      <c r="K177" s="3">
        <v>2427</v>
      </c>
      <c r="L177" s="3">
        <v>61.96424332344215</v>
      </c>
      <c r="M177" s="3">
        <v>870</v>
      </c>
      <c r="N177" s="3">
        <v>99.76682844356041</v>
      </c>
    </row>
    <row r="178" spans="3:14" ht="15">
      <c r="C178" s="3">
        <v>2426</v>
      </c>
      <c r="D178" s="3">
        <v>73.85739800949577</v>
      </c>
      <c r="E178" s="3">
        <v>860</v>
      </c>
      <c r="F178" s="3">
        <v>98.56028026703132</v>
      </c>
      <c r="G178" s="3">
        <v>2426</v>
      </c>
      <c r="H178" s="3">
        <v>85.99005912482734</v>
      </c>
      <c r="I178" s="3">
        <v>860</v>
      </c>
      <c r="J178" s="3">
        <v>97.414294</v>
      </c>
      <c r="K178" s="3">
        <v>2426</v>
      </c>
      <c r="L178" s="3">
        <v>61.7247368941642</v>
      </c>
      <c r="M178" s="3">
        <v>860</v>
      </c>
      <c r="N178" s="3">
        <v>99.70626653406265</v>
      </c>
    </row>
    <row r="179" spans="3:14" ht="15">
      <c r="C179" s="3">
        <v>2425</v>
      </c>
      <c r="D179" s="3">
        <v>73.71783782697906</v>
      </c>
      <c r="E179" s="3">
        <v>850</v>
      </c>
      <c r="F179" s="3">
        <v>98.57497215763301</v>
      </c>
      <c r="G179" s="3">
        <v>2425</v>
      </c>
      <c r="H179" s="3">
        <v>85.97829187552092</v>
      </c>
      <c r="I179" s="3">
        <v>850</v>
      </c>
      <c r="J179" s="3">
        <v>97.461638</v>
      </c>
      <c r="K179" s="3">
        <v>2425</v>
      </c>
      <c r="L179" s="3">
        <v>61.4573837784372</v>
      </c>
      <c r="M179" s="3">
        <v>850</v>
      </c>
      <c r="N179" s="3">
        <v>99.68830631526603</v>
      </c>
    </row>
    <row r="180" spans="3:14" ht="15">
      <c r="C180" s="3">
        <v>2424</v>
      </c>
      <c r="D180" s="3">
        <v>73.57516623369241</v>
      </c>
      <c r="E180" s="3">
        <v>840</v>
      </c>
      <c r="F180" s="3">
        <v>98.89460804351069</v>
      </c>
      <c r="G180" s="3">
        <v>2424</v>
      </c>
      <c r="H180" s="3">
        <v>85.97152930220183</v>
      </c>
      <c r="I180" s="3">
        <v>840</v>
      </c>
      <c r="J180" s="3">
        <v>98.056141</v>
      </c>
      <c r="K180" s="3">
        <v>2424</v>
      </c>
      <c r="L180" s="3">
        <v>61.178803165183</v>
      </c>
      <c r="M180" s="3">
        <v>840</v>
      </c>
      <c r="N180" s="3">
        <v>99.73307508702138</v>
      </c>
    </row>
    <row r="181" spans="3:14" ht="15">
      <c r="C181" s="3">
        <v>2423</v>
      </c>
      <c r="D181" s="3">
        <v>73.40322061649975</v>
      </c>
      <c r="E181" s="3">
        <v>830</v>
      </c>
      <c r="F181" s="3">
        <v>98.77845220363004</v>
      </c>
      <c r="G181" s="3">
        <v>2423</v>
      </c>
      <c r="H181" s="3">
        <v>85.97304459600643</v>
      </c>
      <c r="I181" s="3">
        <v>830</v>
      </c>
      <c r="J181" s="3">
        <v>97.888433</v>
      </c>
      <c r="K181" s="3">
        <v>2423</v>
      </c>
      <c r="L181" s="3">
        <v>60.83339663699308</v>
      </c>
      <c r="M181" s="3">
        <v>830</v>
      </c>
      <c r="N181" s="3">
        <v>99.66847140726007</v>
      </c>
    </row>
    <row r="182" spans="3:14" ht="15">
      <c r="C182" s="3">
        <v>2422</v>
      </c>
      <c r="D182" s="3">
        <v>73.24343856301383</v>
      </c>
      <c r="E182" s="3">
        <v>820</v>
      </c>
      <c r="F182" s="3">
        <v>98.78036995624066</v>
      </c>
      <c r="G182" s="3">
        <v>2422</v>
      </c>
      <c r="H182" s="3">
        <v>85.9786753456122</v>
      </c>
      <c r="I182" s="3">
        <v>820</v>
      </c>
      <c r="J182" s="3">
        <v>97.816724</v>
      </c>
      <c r="K182" s="3">
        <v>2422</v>
      </c>
      <c r="L182" s="3">
        <v>60.50820178041543</v>
      </c>
      <c r="M182" s="3">
        <v>820</v>
      </c>
      <c r="N182" s="3">
        <v>99.74401591248134</v>
      </c>
    </row>
    <row r="183" spans="3:14" ht="15">
      <c r="C183" s="3">
        <v>2421</v>
      </c>
      <c r="D183" s="3">
        <v>73.0967141801216</v>
      </c>
      <c r="E183" s="3">
        <v>810</v>
      </c>
      <c r="F183" s="3">
        <v>98.99519469517652</v>
      </c>
      <c r="G183" s="3">
        <v>2421</v>
      </c>
      <c r="H183" s="3">
        <v>85.97544715351717</v>
      </c>
      <c r="I183" s="3">
        <v>810</v>
      </c>
      <c r="J183" s="3">
        <v>98.256824</v>
      </c>
      <c r="K183" s="3">
        <v>2421</v>
      </c>
      <c r="L183" s="3">
        <v>60.217981206726016</v>
      </c>
      <c r="M183" s="3">
        <v>810</v>
      </c>
      <c r="N183" s="3">
        <v>99.73356539035305</v>
      </c>
    </row>
    <row r="184" spans="3:14" ht="15">
      <c r="C184" s="3">
        <v>2420</v>
      </c>
      <c r="D184" s="3">
        <v>72.95461719145442</v>
      </c>
      <c r="E184" s="3">
        <v>800</v>
      </c>
      <c r="F184" s="3">
        <v>98.8493378441074</v>
      </c>
      <c r="G184" s="3">
        <v>2420</v>
      </c>
      <c r="H184" s="3">
        <v>85.98701875481783</v>
      </c>
      <c r="I184" s="3">
        <v>800</v>
      </c>
      <c r="J184" s="3">
        <v>98.038619</v>
      </c>
      <c r="K184" s="3">
        <v>2420</v>
      </c>
      <c r="L184" s="3">
        <v>59.922215628091</v>
      </c>
      <c r="M184" s="3">
        <v>800</v>
      </c>
      <c r="N184" s="3">
        <v>99.66005668821481</v>
      </c>
    </row>
    <row r="185" spans="3:14" ht="15">
      <c r="C185" s="3">
        <v>2419</v>
      </c>
      <c r="D185" s="3">
        <v>72.80561592092671</v>
      </c>
      <c r="E185" s="3">
        <v>790</v>
      </c>
      <c r="F185" s="3">
        <v>98.64138310343114</v>
      </c>
      <c r="G185" s="3">
        <v>2419</v>
      </c>
      <c r="H185" s="3">
        <v>85.9826225441284</v>
      </c>
      <c r="I185" s="3">
        <v>790</v>
      </c>
      <c r="J185" s="3">
        <v>97.496622</v>
      </c>
      <c r="K185" s="3">
        <v>2419</v>
      </c>
      <c r="L185" s="3">
        <v>59.62860929772503</v>
      </c>
      <c r="M185" s="3">
        <v>790</v>
      </c>
      <c r="N185" s="3">
        <v>99.78614420686226</v>
      </c>
    </row>
    <row r="186" spans="3:14" ht="15">
      <c r="C186" s="3">
        <v>2418</v>
      </c>
      <c r="D186" s="3">
        <v>72.63178379964148</v>
      </c>
      <c r="E186" s="3">
        <v>780</v>
      </c>
      <c r="F186" s="3">
        <v>98.725895888364</v>
      </c>
      <c r="G186" s="3">
        <v>2418</v>
      </c>
      <c r="H186" s="3">
        <v>85.94718579908513</v>
      </c>
      <c r="I186" s="3">
        <v>780</v>
      </c>
      <c r="J186" s="3">
        <v>97.933933</v>
      </c>
      <c r="K186" s="3">
        <v>2418</v>
      </c>
      <c r="L186" s="3">
        <v>59.31638180019783</v>
      </c>
      <c r="M186" s="3">
        <v>780</v>
      </c>
      <c r="N186" s="3">
        <v>99.51785877672799</v>
      </c>
    </row>
    <row r="187" spans="3:14" ht="15">
      <c r="C187" s="3">
        <v>2417</v>
      </c>
      <c r="D187" s="3">
        <v>72.51682371190434</v>
      </c>
      <c r="E187" s="3">
        <v>770</v>
      </c>
      <c r="F187" s="3">
        <v>98.72288113401292</v>
      </c>
      <c r="G187" s="3">
        <v>2417</v>
      </c>
      <c r="H187" s="3">
        <v>85.95975227049512</v>
      </c>
      <c r="I187" s="3">
        <v>770</v>
      </c>
      <c r="J187" s="3">
        <v>97.821811</v>
      </c>
      <c r="K187" s="3">
        <v>2417</v>
      </c>
      <c r="L187" s="3">
        <v>59.07389515331356</v>
      </c>
      <c r="M187" s="3">
        <v>770</v>
      </c>
      <c r="N187" s="3">
        <v>99.62395126802585</v>
      </c>
    </row>
    <row r="188" spans="3:14" ht="15">
      <c r="C188" s="3">
        <v>2416</v>
      </c>
      <c r="D188" s="3">
        <v>72.4091624568557</v>
      </c>
      <c r="E188" s="3">
        <v>760</v>
      </c>
      <c r="F188" s="3">
        <v>98.64021279811038</v>
      </c>
      <c r="G188" s="3">
        <v>2416</v>
      </c>
      <c r="H188" s="3">
        <v>85.97772253982416</v>
      </c>
      <c r="I188" s="3">
        <v>760</v>
      </c>
      <c r="J188" s="3">
        <v>97.446534</v>
      </c>
      <c r="K188" s="3">
        <v>2416</v>
      </c>
      <c r="L188" s="3">
        <v>58.84060237388724</v>
      </c>
      <c r="M188" s="3">
        <v>760</v>
      </c>
      <c r="N188" s="3">
        <v>99.83389159622078</v>
      </c>
    </row>
    <row r="189" spans="3:14" ht="15">
      <c r="C189" s="3">
        <v>2415</v>
      </c>
      <c r="D189" s="3">
        <v>72.23071337254237</v>
      </c>
      <c r="E189" s="3">
        <v>750</v>
      </c>
      <c r="F189" s="3">
        <v>99.09576697986077</v>
      </c>
      <c r="G189" s="3">
        <v>2415</v>
      </c>
      <c r="H189" s="3">
        <v>85.93023485586612</v>
      </c>
      <c r="I189" s="3">
        <v>750</v>
      </c>
      <c r="J189" s="3">
        <v>98.293163</v>
      </c>
      <c r="K189" s="3">
        <v>2415</v>
      </c>
      <c r="L189" s="3">
        <v>58.531191889218604</v>
      </c>
      <c r="M189" s="3">
        <v>750</v>
      </c>
      <c r="N189" s="3">
        <v>99.89837095972152</v>
      </c>
    </row>
    <row r="190" spans="3:14" ht="15">
      <c r="C190" s="3">
        <v>2414</v>
      </c>
      <c r="D190" s="3">
        <v>72.03279352081034</v>
      </c>
      <c r="E190" s="3">
        <v>740</v>
      </c>
      <c r="F190" s="3">
        <v>99.25248521556439</v>
      </c>
      <c r="G190" s="3">
        <v>2414</v>
      </c>
      <c r="H190" s="3">
        <v>85.86414985072058</v>
      </c>
      <c r="I190" s="3">
        <v>740</v>
      </c>
      <c r="J190" s="3">
        <v>98.618867</v>
      </c>
      <c r="K190" s="3">
        <v>2414</v>
      </c>
      <c r="L190" s="3">
        <v>58.20143719090011</v>
      </c>
      <c r="M190" s="3">
        <v>740</v>
      </c>
      <c r="N190" s="3">
        <v>99.88610343112879</v>
      </c>
    </row>
    <row r="191" spans="3:14" ht="15">
      <c r="C191" s="3">
        <v>2413</v>
      </c>
      <c r="D191" s="3">
        <v>71.85580599920532</v>
      </c>
      <c r="E191" s="3">
        <v>730</v>
      </c>
      <c r="F191" s="3">
        <v>98.88369595922427</v>
      </c>
      <c r="G191" s="3">
        <v>2413</v>
      </c>
      <c r="H191" s="3">
        <v>85.82659815073505</v>
      </c>
      <c r="I191" s="3">
        <v>730</v>
      </c>
      <c r="J191" s="3">
        <v>97.986468</v>
      </c>
      <c r="K191" s="3">
        <v>2413</v>
      </c>
      <c r="L191" s="3">
        <v>57.88501384767557</v>
      </c>
      <c r="M191" s="3">
        <v>730</v>
      </c>
      <c r="N191" s="3">
        <v>99.78092391844852</v>
      </c>
    </row>
    <row r="192" spans="3:14" ht="15">
      <c r="C192" s="3">
        <v>2412</v>
      </c>
      <c r="D192" s="3">
        <v>71.6716401184863</v>
      </c>
      <c r="E192" s="3">
        <v>720</v>
      </c>
      <c r="F192" s="3">
        <v>99.2533510634013</v>
      </c>
      <c r="G192" s="3">
        <v>2412</v>
      </c>
      <c r="H192" s="3">
        <v>85.79470654755616</v>
      </c>
      <c r="I192" s="3">
        <v>720</v>
      </c>
      <c r="J192" s="3">
        <v>98.662907</v>
      </c>
      <c r="K192" s="3">
        <v>2412</v>
      </c>
      <c r="L192" s="3">
        <v>57.54857368941642</v>
      </c>
      <c r="M192" s="3">
        <v>720</v>
      </c>
      <c r="N192" s="3">
        <v>99.84379512680259</v>
      </c>
    </row>
    <row r="193" spans="3:14" ht="15">
      <c r="C193" s="3">
        <v>2411</v>
      </c>
      <c r="D193" s="3">
        <v>71.53505475147902</v>
      </c>
      <c r="E193" s="3">
        <v>710</v>
      </c>
      <c r="F193" s="3">
        <v>98.87450492789657</v>
      </c>
      <c r="G193" s="3">
        <v>2411</v>
      </c>
      <c r="H193" s="3">
        <v>85.80481078881363</v>
      </c>
      <c r="I193" s="3">
        <v>710</v>
      </c>
      <c r="J193" s="3">
        <v>97.99262</v>
      </c>
      <c r="K193" s="3">
        <v>2411</v>
      </c>
      <c r="L193" s="3">
        <v>57.26529871414442</v>
      </c>
      <c r="M193" s="3">
        <v>710</v>
      </c>
      <c r="N193" s="3">
        <v>99.75638985579313</v>
      </c>
    </row>
    <row r="194" spans="3:14" ht="15">
      <c r="C194" s="3">
        <v>2410</v>
      </c>
      <c r="D194" s="3">
        <v>71.40467890273098</v>
      </c>
      <c r="E194" s="3">
        <v>700</v>
      </c>
      <c r="F194" s="3">
        <v>99.15768822799603</v>
      </c>
      <c r="G194" s="3">
        <v>2410</v>
      </c>
      <c r="H194" s="3">
        <v>85.78702051564989</v>
      </c>
      <c r="I194" s="3">
        <v>700</v>
      </c>
      <c r="J194" s="3">
        <v>98.695823</v>
      </c>
      <c r="K194" s="3">
        <v>2410</v>
      </c>
      <c r="L194" s="3">
        <v>57.02233728981207</v>
      </c>
      <c r="M194" s="3">
        <v>700</v>
      </c>
      <c r="N194" s="3">
        <v>99.61955345599205</v>
      </c>
    </row>
    <row r="195" spans="3:14" ht="15">
      <c r="C195" s="3">
        <v>2409</v>
      </c>
      <c r="D195" s="3">
        <v>71.2103410588519</v>
      </c>
      <c r="E195" s="3">
        <v>690</v>
      </c>
      <c r="F195" s="3">
        <v>98.9381885711089</v>
      </c>
      <c r="G195" s="3">
        <v>2409</v>
      </c>
      <c r="H195" s="3">
        <v>85.70467618298566</v>
      </c>
      <c r="I195" s="3">
        <v>690</v>
      </c>
      <c r="J195" s="3">
        <v>98.066403</v>
      </c>
      <c r="K195" s="3">
        <v>2409</v>
      </c>
      <c r="L195" s="3">
        <v>56.71600593471811</v>
      </c>
      <c r="M195" s="3">
        <v>690</v>
      </c>
      <c r="N195" s="3">
        <v>99.8099741422178</v>
      </c>
    </row>
    <row r="196" spans="3:14" ht="15">
      <c r="C196" s="3">
        <v>2408</v>
      </c>
      <c r="D196" s="3">
        <v>71.01368998894816</v>
      </c>
      <c r="E196" s="3">
        <v>680</v>
      </c>
      <c r="F196" s="3">
        <v>99.1764818555445</v>
      </c>
      <c r="G196" s="3">
        <v>2408</v>
      </c>
      <c r="H196" s="3">
        <v>85.64130579392005</v>
      </c>
      <c r="I196" s="3">
        <v>680</v>
      </c>
      <c r="J196" s="3">
        <v>98.693093</v>
      </c>
      <c r="K196" s="3">
        <v>2408</v>
      </c>
      <c r="L196" s="3">
        <v>56.38607418397627</v>
      </c>
      <c r="M196" s="3">
        <v>680</v>
      </c>
      <c r="N196" s="3">
        <v>99.659870711089</v>
      </c>
    </row>
    <row r="197" spans="3:14" ht="15">
      <c r="C197" s="3">
        <v>2407</v>
      </c>
      <c r="D197" s="3">
        <v>70.83830308814876</v>
      </c>
      <c r="E197" s="3">
        <v>670</v>
      </c>
      <c r="F197" s="3">
        <v>98.85602716807558</v>
      </c>
      <c r="G197" s="3">
        <v>2407</v>
      </c>
      <c r="H197" s="3">
        <v>85.60122338698002</v>
      </c>
      <c r="I197" s="3">
        <v>670</v>
      </c>
      <c r="J197" s="3">
        <v>97.95757</v>
      </c>
      <c r="K197" s="3">
        <v>2407</v>
      </c>
      <c r="L197" s="3">
        <v>56.07538278931751</v>
      </c>
      <c r="M197" s="3">
        <v>670</v>
      </c>
      <c r="N197" s="3">
        <v>99.75448433615117</v>
      </c>
    </row>
    <row r="198" spans="3:14" ht="15">
      <c r="C198" s="3">
        <v>2406</v>
      </c>
      <c r="D198" s="3">
        <v>70.6516326399719</v>
      </c>
      <c r="E198" s="3">
        <v>660</v>
      </c>
      <c r="F198" s="3">
        <v>98.19683427250123</v>
      </c>
      <c r="G198" s="3">
        <v>2406</v>
      </c>
      <c r="H198" s="3">
        <v>85.56143738676872</v>
      </c>
      <c r="I198" s="3">
        <v>660</v>
      </c>
      <c r="J198" s="3">
        <v>96.729404</v>
      </c>
      <c r="K198" s="3">
        <v>2406</v>
      </c>
      <c r="L198" s="3">
        <v>55.74182789317508</v>
      </c>
      <c r="M198" s="3">
        <v>660</v>
      </c>
      <c r="N198" s="3">
        <v>99.66426454500248</v>
      </c>
    </row>
    <row r="199" spans="3:14" ht="15">
      <c r="C199" s="3">
        <v>2405</v>
      </c>
      <c r="D199" s="3">
        <v>70.44349486208017</v>
      </c>
      <c r="E199" s="3">
        <v>650</v>
      </c>
      <c r="F199" s="3">
        <v>98.6158791101442</v>
      </c>
      <c r="G199" s="3">
        <v>2405</v>
      </c>
      <c r="H199" s="3">
        <v>85.50457033741455</v>
      </c>
      <c r="I199" s="3">
        <v>650</v>
      </c>
      <c r="J199" s="3">
        <v>98.459071</v>
      </c>
      <c r="K199" s="3">
        <v>2405</v>
      </c>
      <c r="L199" s="3">
        <v>55.382419386745795</v>
      </c>
      <c r="M199" s="3">
        <v>650</v>
      </c>
      <c r="N199" s="3">
        <v>98.77268722028842</v>
      </c>
    </row>
    <row r="200" spans="3:14" ht="15">
      <c r="C200" s="3">
        <v>2404</v>
      </c>
      <c r="D200" s="3">
        <v>70.24916836937908</v>
      </c>
      <c r="E200" s="3">
        <v>640</v>
      </c>
      <c r="F200" s="3">
        <v>98.75610792093485</v>
      </c>
      <c r="G200" s="3">
        <v>2404</v>
      </c>
      <c r="H200" s="3">
        <v>85.4413515755534</v>
      </c>
      <c r="I200" s="3">
        <v>640</v>
      </c>
      <c r="J200" s="3">
        <v>98.079278</v>
      </c>
      <c r="K200" s="3">
        <v>2404</v>
      </c>
      <c r="L200" s="3">
        <v>55.05698516320476</v>
      </c>
      <c r="M200" s="3">
        <v>640</v>
      </c>
      <c r="N200" s="3">
        <v>99.43293784186972</v>
      </c>
    </row>
    <row r="201" spans="3:14" ht="15">
      <c r="C201" s="3">
        <v>2403</v>
      </c>
      <c r="D201" s="3">
        <v>70.11170989212108</v>
      </c>
      <c r="E201" s="3">
        <v>630</v>
      </c>
      <c r="F201" s="3">
        <v>98.38489873495773</v>
      </c>
      <c r="G201" s="3">
        <v>2403</v>
      </c>
      <c r="H201" s="3">
        <v>85.42232285051318</v>
      </c>
      <c r="I201" s="3">
        <v>630</v>
      </c>
      <c r="J201" s="3">
        <v>96.954792</v>
      </c>
      <c r="K201" s="3">
        <v>2403</v>
      </c>
      <c r="L201" s="3">
        <v>54.801096933728985</v>
      </c>
      <c r="M201" s="3">
        <v>630</v>
      </c>
      <c r="N201" s="3">
        <v>99.81500546991546</v>
      </c>
    </row>
    <row r="202" spans="3:14" ht="15">
      <c r="C202" s="3">
        <v>2402</v>
      </c>
      <c r="D202" s="3">
        <v>69.97095118905047</v>
      </c>
      <c r="E202" s="3">
        <v>620</v>
      </c>
      <c r="F202" s="3">
        <v>99.26221693560419</v>
      </c>
      <c r="G202" s="3">
        <v>2402</v>
      </c>
      <c r="H202" s="3">
        <v>85.39511701707224</v>
      </c>
      <c r="I202" s="3">
        <v>620</v>
      </c>
      <c r="J202" s="3">
        <v>98.643865</v>
      </c>
      <c r="K202" s="3">
        <v>2402</v>
      </c>
      <c r="L202" s="3">
        <v>54.54678536102869</v>
      </c>
      <c r="M202" s="3">
        <v>620</v>
      </c>
      <c r="N202" s="3">
        <v>99.88056887120835</v>
      </c>
    </row>
    <row r="203" spans="3:14" ht="15">
      <c r="C203" s="3">
        <v>2401</v>
      </c>
      <c r="D203" s="3">
        <v>69.76476209345317</v>
      </c>
      <c r="E203" s="3">
        <v>610</v>
      </c>
      <c r="F203" s="3">
        <v>99.33768295972153</v>
      </c>
      <c r="G203" s="3">
        <v>2401</v>
      </c>
      <c r="H203" s="3">
        <v>85.30550044803394</v>
      </c>
      <c r="I203" s="3">
        <v>610</v>
      </c>
      <c r="J203" s="3">
        <v>98.810624</v>
      </c>
      <c r="K203" s="3">
        <v>2401</v>
      </c>
      <c r="L203" s="3">
        <v>54.224023738872404</v>
      </c>
      <c r="M203" s="3">
        <v>610</v>
      </c>
      <c r="N203" s="3">
        <v>99.86474191944306</v>
      </c>
    </row>
    <row r="204" spans="3:14" ht="15">
      <c r="C204" s="3">
        <v>2400</v>
      </c>
      <c r="D204" s="3">
        <v>69.55335774915945</v>
      </c>
      <c r="E204" s="3">
        <v>600</v>
      </c>
      <c r="F204" s="3">
        <v>98.90902918523122</v>
      </c>
      <c r="G204" s="3">
        <v>2400</v>
      </c>
      <c r="H204" s="3">
        <v>85.21608246172146</v>
      </c>
      <c r="I204" s="3">
        <v>600</v>
      </c>
      <c r="J204" s="3">
        <v>98.018853</v>
      </c>
      <c r="K204" s="3">
        <v>2400</v>
      </c>
      <c r="L204" s="3">
        <v>53.890633036597436</v>
      </c>
      <c r="M204" s="3">
        <v>600</v>
      </c>
      <c r="N204" s="3">
        <v>99.79920537046245</v>
      </c>
    </row>
    <row r="205" spans="3:14" ht="15">
      <c r="C205" s="3">
        <v>2399</v>
      </c>
      <c r="D205" s="3">
        <v>69.33088399269789</v>
      </c>
      <c r="E205" s="3">
        <v>590</v>
      </c>
      <c r="F205" s="3">
        <v>99.04934361337642</v>
      </c>
      <c r="G205" s="3">
        <v>2399</v>
      </c>
      <c r="H205" s="3">
        <v>85.10268292110298</v>
      </c>
      <c r="I205" s="3">
        <v>590</v>
      </c>
      <c r="J205" s="3">
        <v>98.572183</v>
      </c>
      <c r="K205" s="3">
        <v>2399</v>
      </c>
      <c r="L205" s="3">
        <v>53.55908506429279</v>
      </c>
      <c r="M205" s="3">
        <v>590</v>
      </c>
      <c r="N205" s="3">
        <v>99.52650422675285</v>
      </c>
    </row>
    <row r="206" spans="3:14" ht="15">
      <c r="C206" s="3">
        <v>2398</v>
      </c>
      <c r="D206" s="3">
        <v>69.11673290523808</v>
      </c>
      <c r="E206" s="3">
        <v>580</v>
      </c>
      <c r="F206" s="3">
        <v>98.82122218523122</v>
      </c>
      <c r="G206" s="3">
        <v>2398</v>
      </c>
      <c r="H206" s="3">
        <v>85.00934414875509</v>
      </c>
      <c r="I206" s="3">
        <v>580</v>
      </c>
      <c r="J206" s="3">
        <v>97.923239</v>
      </c>
      <c r="K206" s="3">
        <v>2398</v>
      </c>
      <c r="L206" s="3">
        <v>53.22412166172107</v>
      </c>
      <c r="M206" s="3">
        <v>580</v>
      </c>
      <c r="N206" s="3">
        <v>99.71920537046246</v>
      </c>
    </row>
    <row r="207" spans="3:14" ht="15">
      <c r="C207" s="3">
        <v>2397</v>
      </c>
      <c r="D207" s="3">
        <v>68.91819322787477</v>
      </c>
      <c r="E207" s="3">
        <v>570</v>
      </c>
      <c r="F207" s="3">
        <v>99.29282733117851</v>
      </c>
      <c r="G207" s="3">
        <v>2397</v>
      </c>
      <c r="H207" s="3">
        <v>84.92362977919166</v>
      </c>
      <c r="I207" s="3">
        <v>570</v>
      </c>
      <c r="J207" s="3">
        <v>98.814866</v>
      </c>
      <c r="K207" s="3">
        <v>2397</v>
      </c>
      <c r="L207" s="3">
        <v>52.91275667655787</v>
      </c>
      <c r="M207" s="3">
        <v>570</v>
      </c>
      <c r="N207" s="3">
        <v>99.77078866235703</v>
      </c>
    </row>
    <row r="208" spans="3:14" ht="15">
      <c r="C208" s="3">
        <v>2396</v>
      </c>
      <c r="D208" s="3">
        <v>68.71743566193126</v>
      </c>
      <c r="E208" s="3">
        <v>560</v>
      </c>
      <c r="F208" s="3">
        <v>97.82207293460965</v>
      </c>
      <c r="G208" s="3">
        <v>2396</v>
      </c>
      <c r="H208" s="3">
        <v>84.80763888073689</v>
      </c>
      <c r="I208" s="3">
        <v>560</v>
      </c>
      <c r="J208" s="3">
        <v>96.481213</v>
      </c>
      <c r="K208" s="3">
        <v>2396</v>
      </c>
      <c r="L208" s="3">
        <v>52.62723244312562</v>
      </c>
      <c r="M208" s="3">
        <v>560</v>
      </c>
      <c r="N208" s="3">
        <v>99.16293286921929</v>
      </c>
    </row>
    <row r="209" spans="3:14" ht="15">
      <c r="C209" s="3">
        <v>2395</v>
      </c>
      <c r="D209" s="3">
        <v>68.5370650483639</v>
      </c>
      <c r="E209" s="3">
        <v>550</v>
      </c>
      <c r="F209" s="3">
        <v>99.0066286812531</v>
      </c>
      <c r="G209" s="3">
        <v>2395</v>
      </c>
      <c r="H209" s="3">
        <v>84.69267806903244</v>
      </c>
      <c r="I209" s="3">
        <v>550</v>
      </c>
      <c r="J209" s="3">
        <v>98.500596</v>
      </c>
      <c r="K209" s="3">
        <v>2395</v>
      </c>
      <c r="L209" s="3">
        <v>52.38145202769535</v>
      </c>
      <c r="M209" s="3">
        <v>550</v>
      </c>
      <c r="N209" s="3">
        <v>99.51266136250621</v>
      </c>
    </row>
    <row r="210" spans="3:14" ht="15">
      <c r="C210" s="3">
        <v>2394</v>
      </c>
      <c r="D210" s="3">
        <v>68.35070857469591</v>
      </c>
      <c r="E210" s="3">
        <v>540</v>
      </c>
      <c r="F210" s="3">
        <v>98.4522873806564</v>
      </c>
      <c r="G210" s="3">
        <v>2394</v>
      </c>
      <c r="H210" s="3">
        <v>84.57899875176572</v>
      </c>
      <c r="I210" s="3">
        <v>540</v>
      </c>
      <c r="J210" s="3">
        <v>98.140895</v>
      </c>
      <c r="K210" s="3">
        <v>2394</v>
      </c>
      <c r="L210" s="3">
        <v>52.12241839762612</v>
      </c>
      <c r="M210" s="3">
        <v>540</v>
      </c>
      <c r="N210" s="3">
        <v>98.76367976131279</v>
      </c>
    </row>
    <row r="211" spans="3:14" ht="15">
      <c r="C211" s="3">
        <v>2393</v>
      </c>
      <c r="D211" s="3">
        <v>68.14830207307814</v>
      </c>
      <c r="E211" s="3">
        <v>530</v>
      </c>
      <c r="F211" s="3">
        <v>99.0866920987071</v>
      </c>
      <c r="G211" s="3">
        <v>2393</v>
      </c>
      <c r="H211" s="3">
        <v>84.44994737068644</v>
      </c>
      <c r="I211" s="3">
        <v>530</v>
      </c>
      <c r="J211" s="3">
        <v>98.476511</v>
      </c>
      <c r="K211" s="3">
        <v>2393</v>
      </c>
      <c r="L211" s="3">
        <v>51.84665677546984</v>
      </c>
      <c r="M211" s="3">
        <v>530</v>
      </c>
      <c r="N211" s="3">
        <v>99.6968731974142</v>
      </c>
    </row>
    <row r="212" spans="3:14" ht="15">
      <c r="C212" s="3">
        <v>2392</v>
      </c>
      <c r="D212" s="3">
        <v>67.94142814946584</v>
      </c>
      <c r="E212" s="3">
        <v>520</v>
      </c>
      <c r="F212" s="3">
        <v>98.67615773296868</v>
      </c>
      <c r="G212" s="3">
        <v>2392</v>
      </c>
      <c r="H212" s="3">
        <v>84.30587707044502</v>
      </c>
      <c r="I212" s="3">
        <v>520</v>
      </c>
      <c r="J212" s="3">
        <v>98.694582</v>
      </c>
      <c r="K212" s="3">
        <v>2392</v>
      </c>
      <c r="L212" s="3">
        <v>51.57697922848665</v>
      </c>
      <c r="M212" s="3">
        <v>520</v>
      </c>
      <c r="N212" s="3">
        <v>98.65773346593734</v>
      </c>
    </row>
    <row r="213" spans="3:14" ht="15">
      <c r="C213" s="3">
        <v>2391</v>
      </c>
      <c r="D213" s="3">
        <v>67.69988086954032</v>
      </c>
      <c r="E213" s="3">
        <v>510</v>
      </c>
      <c r="F213" s="3">
        <v>97.78720170909995</v>
      </c>
      <c r="G213" s="3">
        <v>2391</v>
      </c>
      <c r="H213" s="3">
        <v>84.14504462731011</v>
      </c>
      <c r="I213" s="3">
        <v>510</v>
      </c>
      <c r="J213" s="3">
        <v>95.859934</v>
      </c>
      <c r="K213" s="3">
        <v>2391</v>
      </c>
      <c r="L213" s="3">
        <v>51.25471711177053</v>
      </c>
      <c r="M213" s="3">
        <v>510</v>
      </c>
      <c r="N213" s="3">
        <v>99.7144694181999</v>
      </c>
    </row>
    <row r="214" spans="3:14" ht="15">
      <c r="C214" s="3">
        <v>2390</v>
      </c>
      <c r="D214" s="3">
        <v>67.47795867523985</v>
      </c>
      <c r="E214" s="3">
        <v>500</v>
      </c>
      <c r="F214" s="3">
        <v>99.48443235380407</v>
      </c>
      <c r="G214" s="3">
        <v>2390</v>
      </c>
      <c r="H214" s="3">
        <v>83.98733179162706</v>
      </c>
      <c r="I214" s="3">
        <v>500</v>
      </c>
      <c r="J214" s="3">
        <v>98.971357</v>
      </c>
      <c r="K214" s="3">
        <v>2390</v>
      </c>
      <c r="L214" s="3">
        <v>50.96858555885263</v>
      </c>
      <c r="M214" s="3">
        <v>500</v>
      </c>
      <c r="N214" s="3">
        <v>99.99750770760815</v>
      </c>
    </row>
    <row r="215" spans="3:14" ht="15">
      <c r="C215" s="3">
        <v>2389</v>
      </c>
      <c r="D215" s="3">
        <v>67.2793177158561</v>
      </c>
      <c r="E215" s="3">
        <v>490</v>
      </c>
      <c r="F215" s="3">
        <v>99.42736287642964</v>
      </c>
      <c r="G215" s="3">
        <v>2389</v>
      </c>
      <c r="H215" s="3">
        <v>83.83400734071319</v>
      </c>
      <c r="I215" s="3">
        <v>490</v>
      </c>
      <c r="J215" s="3">
        <v>98.880499</v>
      </c>
      <c r="K215" s="3">
        <v>2389</v>
      </c>
      <c r="L215" s="3">
        <v>50.72462809099901</v>
      </c>
      <c r="M215" s="3">
        <v>490</v>
      </c>
      <c r="N215" s="3">
        <v>99.97422675285927</v>
      </c>
    </row>
    <row r="216" spans="3:14" ht="15">
      <c r="C216" s="3">
        <v>2388</v>
      </c>
      <c r="D216" s="3">
        <v>67.06943775079593</v>
      </c>
      <c r="E216" s="3">
        <v>480</v>
      </c>
      <c r="F216" s="3">
        <v>99.49387166558925</v>
      </c>
      <c r="G216" s="3">
        <v>2388</v>
      </c>
      <c r="H216" s="3">
        <v>83.67706046697266</v>
      </c>
      <c r="I216" s="3">
        <v>480</v>
      </c>
      <c r="J216" s="3">
        <v>99.050349</v>
      </c>
      <c r="K216" s="3">
        <v>2388</v>
      </c>
      <c r="L216" s="3">
        <v>50.46181503461919</v>
      </c>
      <c r="M216" s="3">
        <v>480</v>
      </c>
      <c r="N216" s="3">
        <v>99.93739433117851</v>
      </c>
    </row>
    <row r="217" spans="3:14" ht="15">
      <c r="C217" s="3">
        <v>2387</v>
      </c>
      <c r="D217" s="3">
        <v>66.87089685902164</v>
      </c>
      <c r="E217" s="3">
        <v>470</v>
      </c>
      <c r="F217" s="3">
        <v>99.31426293460964</v>
      </c>
      <c r="G217" s="3">
        <v>2387</v>
      </c>
      <c r="H217" s="3">
        <v>83.51161073090182</v>
      </c>
      <c r="I217" s="3">
        <v>470</v>
      </c>
      <c r="J217" s="3">
        <v>98.655593</v>
      </c>
      <c r="K217" s="3">
        <v>2387</v>
      </c>
      <c r="L217" s="3">
        <v>50.230182987141454</v>
      </c>
      <c r="M217" s="3">
        <v>470</v>
      </c>
      <c r="N217" s="3">
        <v>99.97293286921929</v>
      </c>
    </row>
    <row r="218" spans="3:14" ht="15">
      <c r="C218" s="3">
        <v>2386</v>
      </c>
      <c r="D218" s="3">
        <v>66.6854269749566</v>
      </c>
      <c r="E218" s="3">
        <v>460</v>
      </c>
      <c r="F218" s="3">
        <v>99.2956593264545</v>
      </c>
      <c r="G218" s="3">
        <v>2386</v>
      </c>
      <c r="H218" s="3">
        <v>83.35286878670846</v>
      </c>
      <c r="I218" s="3">
        <v>460</v>
      </c>
      <c r="J218" s="3">
        <v>98.617801</v>
      </c>
      <c r="K218" s="3">
        <v>2386</v>
      </c>
      <c r="L218" s="3">
        <v>50.01798516320475</v>
      </c>
      <c r="M218" s="3">
        <v>460</v>
      </c>
      <c r="N218" s="3">
        <v>99.973517652909</v>
      </c>
    </row>
    <row r="219" spans="3:14" ht="15">
      <c r="C219" s="3">
        <v>2385</v>
      </c>
      <c r="D219" s="3">
        <v>66.49466130987652</v>
      </c>
      <c r="E219" s="3">
        <v>450</v>
      </c>
      <c r="F219" s="3">
        <v>98.32233408130284</v>
      </c>
      <c r="G219" s="3">
        <v>2385</v>
      </c>
      <c r="H219" s="3">
        <v>83.19235427158291</v>
      </c>
      <c r="I219" s="3">
        <v>450</v>
      </c>
      <c r="J219" s="3">
        <v>97.023425</v>
      </c>
      <c r="K219" s="3">
        <v>2385</v>
      </c>
      <c r="L219" s="3">
        <v>49.79696834817013</v>
      </c>
      <c r="M219" s="3">
        <v>450</v>
      </c>
      <c r="N219" s="3">
        <v>99.62124316260567</v>
      </c>
    </row>
    <row r="220" spans="3:14" ht="15">
      <c r="C220" s="3">
        <v>2384</v>
      </c>
      <c r="D220" s="3">
        <v>66.29176829456026</v>
      </c>
      <c r="E220" s="3">
        <v>440</v>
      </c>
      <c r="F220" s="3">
        <v>98.64655003729487</v>
      </c>
      <c r="G220" s="3">
        <v>2384</v>
      </c>
      <c r="H220" s="3">
        <v>83.00965033788411</v>
      </c>
      <c r="I220" s="3">
        <v>440</v>
      </c>
      <c r="J220" s="3">
        <v>98.22275</v>
      </c>
      <c r="K220" s="3">
        <v>2384</v>
      </c>
      <c r="L220" s="3">
        <v>49.57388625123641</v>
      </c>
      <c r="M220" s="3">
        <v>440</v>
      </c>
      <c r="N220" s="3">
        <v>99.07035007458974</v>
      </c>
    </row>
    <row r="221" spans="3:14" ht="15">
      <c r="C221" s="3">
        <v>2383</v>
      </c>
      <c r="D221" s="3">
        <v>66.068698491526</v>
      </c>
      <c r="E221" s="3">
        <v>430</v>
      </c>
      <c r="F221" s="3">
        <v>99.5039184480358</v>
      </c>
      <c r="G221" s="3">
        <v>2383</v>
      </c>
      <c r="H221" s="3">
        <v>82.81266899096497</v>
      </c>
      <c r="I221" s="3">
        <v>430</v>
      </c>
      <c r="J221" s="3">
        <v>99.103818</v>
      </c>
      <c r="K221" s="3">
        <v>2383</v>
      </c>
      <c r="L221" s="3">
        <v>49.32472799208705</v>
      </c>
      <c r="M221" s="3">
        <v>430</v>
      </c>
      <c r="N221" s="3">
        <v>99.9040188960716</v>
      </c>
    </row>
    <row r="222" spans="3:14" ht="15">
      <c r="C222" s="3">
        <v>2382</v>
      </c>
      <c r="D222" s="3">
        <v>65.84205494493251</v>
      </c>
      <c r="E222" s="3">
        <v>420</v>
      </c>
      <c r="F222" s="3">
        <v>99.26861939308802</v>
      </c>
      <c r="G222" s="3">
        <v>2382</v>
      </c>
      <c r="H222" s="3">
        <v>82.62814846553269</v>
      </c>
      <c r="I222" s="3">
        <v>420</v>
      </c>
      <c r="J222" s="3">
        <v>98.714109</v>
      </c>
      <c r="K222" s="3">
        <v>2382</v>
      </c>
      <c r="L222" s="3">
        <v>49.055961424332345</v>
      </c>
      <c r="M222" s="3">
        <v>420</v>
      </c>
      <c r="N222" s="3">
        <v>99.82312978617603</v>
      </c>
    </row>
    <row r="223" spans="3:14" ht="15">
      <c r="C223" s="3">
        <v>2381</v>
      </c>
      <c r="D223" s="3">
        <v>65.6293396069521</v>
      </c>
      <c r="E223" s="3">
        <v>410</v>
      </c>
      <c r="F223" s="3">
        <v>98.59987022774739</v>
      </c>
      <c r="G223" s="3">
        <v>2381</v>
      </c>
      <c r="H223" s="3">
        <v>82.45066833358767</v>
      </c>
      <c r="I223" s="3">
        <v>410</v>
      </c>
      <c r="J223" s="3">
        <v>97.519096</v>
      </c>
      <c r="K223" s="3">
        <v>2381</v>
      </c>
      <c r="L223" s="3">
        <v>48.80801088031652</v>
      </c>
      <c r="M223" s="3">
        <v>410</v>
      </c>
      <c r="N223" s="3">
        <v>99.68064445549477</v>
      </c>
    </row>
    <row r="224" spans="3:14" ht="15">
      <c r="C224" s="3">
        <v>2380</v>
      </c>
      <c r="D224" s="3">
        <v>65.45954408242171</v>
      </c>
      <c r="E224" s="3">
        <v>400</v>
      </c>
      <c r="F224" s="3">
        <v>91.14253805146691</v>
      </c>
      <c r="G224" s="3">
        <v>2380</v>
      </c>
      <c r="H224" s="3">
        <v>82.26119400064955</v>
      </c>
      <c r="I224" s="3">
        <v>400</v>
      </c>
      <c r="J224" s="3">
        <v>83.970913</v>
      </c>
      <c r="K224" s="3">
        <v>2380</v>
      </c>
      <c r="L224" s="3">
        <v>48.65789416419388</v>
      </c>
      <c r="M224" s="3">
        <v>400</v>
      </c>
      <c r="N224" s="3">
        <v>98.31416310293385</v>
      </c>
    </row>
    <row r="225" spans="3:14" ht="15">
      <c r="C225" s="3">
        <v>2379</v>
      </c>
      <c r="D225" s="3">
        <v>65.28284812628485</v>
      </c>
      <c r="E225" s="3">
        <v>390</v>
      </c>
      <c r="F225" s="3">
        <v>80.9111258028344</v>
      </c>
      <c r="G225" s="3">
        <v>2379</v>
      </c>
      <c r="H225" s="3">
        <v>82.07507013981005</v>
      </c>
      <c r="I225" s="3">
        <v>390</v>
      </c>
      <c r="J225" s="3">
        <v>70.995089</v>
      </c>
      <c r="K225" s="3">
        <v>2379</v>
      </c>
      <c r="L225" s="3">
        <v>48.49062611275965</v>
      </c>
      <c r="M225" s="3">
        <v>390</v>
      </c>
      <c r="N225" s="3">
        <v>90.82716260566882</v>
      </c>
    </row>
    <row r="226" spans="3:14" ht="15">
      <c r="C226" s="3">
        <v>2378</v>
      </c>
      <c r="D226" s="3">
        <v>65.07609651858365</v>
      </c>
      <c r="E226" s="3">
        <v>380</v>
      </c>
      <c r="F226" s="3">
        <v>91.0014969373446</v>
      </c>
      <c r="G226" s="3">
        <v>2378</v>
      </c>
      <c r="H226" s="3">
        <v>81.90873705299322</v>
      </c>
      <c r="I226" s="3">
        <v>380</v>
      </c>
      <c r="J226" s="3">
        <v>88.734062</v>
      </c>
      <c r="K226" s="3">
        <v>2378</v>
      </c>
      <c r="L226" s="3">
        <v>48.24345598417408</v>
      </c>
      <c r="M226" s="3">
        <v>380</v>
      </c>
      <c r="N226" s="3">
        <v>93.2689318746892</v>
      </c>
    </row>
    <row r="227" spans="3:14" ht="15">
      <c r="C227" s="3">
        <v>2377</v>
      </c>
      <c r="D227" s="3">
        <v>64.87986707942126</v>
      </c>
      <c r="E227" s="3">
        <v>370</v>
      </c>
      <c r="F227" s="3">
        <v>65.06025559298855</v>
      </c>
      <c r="G227" s="3">
        <v>2377</v>
      </c>
      <c r="H227" s="3">
        <v>81.76109617664667</v>
      </c>
      <c r="I227" s="3">
        <v>370</v>
      </c>
      <c r="J227" s="3">
        <v>48.460545</v>
      </c>
      <c r="K227" s="3">
        <v>2377</v>
      </c>
      <c r="L227" s="3">
        <v>47.99863798219585</v>
      </c>
      <c r="M227" s="3">
        <v>370</v>
      </c>
      <c r="N227" s="3">
        <v>81.65996618597711</v>
      </c>
    </row>
    <row r="228" spans="3:14" ht="15">
      <c r="C228" s="3">
        <v>2376</v>
      </c>
      <c r="D228" s="3">
        <v>64.67801002531151</v>
      </c>
      <c r="E228" s="3">
        <v>360</v>
      </c>
      <c r="F228" s="3">
        <v>28.93853844206862</v>
      </c>
      <c r="G228" s="3">
        <v>2376</v>
      </c>
      <c r="H228" s="3">
        <v>81.6128360743619</v>
      </c>
      <c r="I228" s="3">
        <v>360</v>
      </c>
      <c r="J228" s="3">
        <v>21.546874</v>
      </c>
      <c r="K228" s="3">
        <v>2376</v>
      </c>
      <c r="L228" s="3">
        <v>47.74318397626113</v>
      </c>
      <c r="M228" s="3">
        <v>360</v>
      </c>
      <c r="N228" s="3">
        <v>36.33020288413724</v>
      </c>
    </row>
    <row r="229" spans="3:14" ht="15">
      <c r="C229" s="3">
        <v>2375</v>
      </c>
      <c r="D229" s="3">
        <v>64.4774490342228</v>
      </c>
      <c r="E229" s="3">
        <v>350</v>
      </c>
      <c r="F229" s="3">
        <v>62.34509076777722</v>
      </c>
      <c r="G229" s="3">
        <v>2375</v>
      </c>
      <c r="H229" s="3">
        <v>81.46958847398467</v>
      </c>
      <c r="I229" s="3">
        <v>350</v>
      </c>
      <c r="J229" s="3">
        <v>54.721188</v>
      </c>
      <c r="K229" s="3">
        <v>2375</v>
      </c>
      <c r="L229" s="3">
        <v>47.48530959446094</v>
      </c>
      <c r="M229" s="3">
        <v>350</v>
      </c>
      <c r="N229" s="3">
        <v>69.96899353555445</v>
      </c>
    </row>
    <row r="230" spans="3:14" ht="15">
      <c r="C230" s="3">
        <v>2374</v>
      </c>
      <c r="D230" s="3">
        <v>64.27762729594821</v>
      </c>
      <c r="E230" s="3">
        <v>340</v>
      </c>
      <c r="F230" s="3">
        <v>13.959975260069616</v>
      </c>
      <c r="G230" s="3">
        <v>2374</v>
      </c>
      <c r="H230" s="3">
        <v>81.30030305876092</v>
      </c>
      <c r="I230" s="3">
        <v>340</v>
      </c>
      <c r="J230" s="3">
        <v>12.527136</v>
      </c>
      <c r="K230" s="3">
        <v>2374</v>
      </c>
      <c r="L230" s="3">
        <v>47.25495153313551</v>
      </c>
      <c r="M230" s="3">
        <v>340</v>
      </c>
      <c r="N230" s="3">
        <v>15.392814520139233</v>
      </c>
    </row>
    <row r="231" spans="3:14" ht="15">
      <c r="C231" s="3">
        <v>2373</v>
      </c>
      <c r="D231" s="3">
        <v>64.08063138006261</v>
      </c>
      <c r="E231" s="3">
        <v>330</v>
      </c>
      <c r="F231" s="3">
        <v>24.917550456240676</v>
      </c>
      <c r="G231" s="3">
        <v>2373</v>
      </c>
      <c r="H231" s="3">
        <v>81.13521429326072</v>
      </c>
      <c r="I231" s="3">
        <v>330</v>
      </c>
      <c r="J231" s="3">
        <v>16.609085</v>
      </c>
      <c r="K231" s="3">
        <v>2373</v>
      </c>
      <c r="L231" s="3">
        <v>47.026048466864495</v>
      </c>
      <c r="M231" s="3">
        <v>330</v>
      </c>
      <c r="N231" s="3">
        <v>33.22601591248135</v>
      </c>
    </row>
    <row r="232" spans="3:14" ht="15">
      <c r="C232" s="3">
        <v>2372</v>
      </c>
      <c r="D232" s="3">
        <v>63.93330892802112</v>
      </c>
      <c r="E232" s="3">
        <v>320</v>
      </c>
      <c r="F232" s="3">
        <v>36.97046171705619</v>
      </c>
      <c r="G232" s="3">
        <v>2372</v>
      </c>
      <c r="H232" s="3">
        <v>80.99336068492454</v>
      </c>
      <c r="I232" s="3">
        <v>320</v>
      </c>
      <c r="J232" s="3">
        <v>24.735366</v>
      </c>
      <c r="K232" s="3">
        <v>2372</v>
      </c>
      <c r="L232" s="3">
        <v>46.87325717111771</v>
      </c>
      <c r="M232" s="3">
        <v>320</v>
      </c>
      <c r="N232" s="3">
        <v>49.20555743411238</v>
      </c>
    </row>
    <row r="233" spans="3:14" ht="15">
      <c r="C233" s="3">
        <v>2371</v>
      </c>
      <c r="D233" s="3">
        <v>63.770263915557294</v>
      </c>
      <c r="E233" s="3">
        <v>310</v>
      </c>
      <c r="F233" s="3">
        <v>35.19855751168573</v>
      </c>
      <c r="G233" s="3">
        <v>2371</v>
      </c>
      <c r="H233" s="3">
        <v>80.85417669362695</v>
      </c>
      <c r="I233" s="3">
        <v>310</v>
      </c>
      <c r="J233" s="3">
        <v>23.176392</v>
      </c>
      <c r="K233" s="3">
        <v>2371</v>
      </c>
      <c r="L233" s="3">
        <v>46.68635113748764</v>
      </c>
      <c r="M233" s="3">
        <v>310</v>
      </c>
      <c r="N233" s="3">
        <v>47.220723023371455</v>
      </c>
    </row>
    <row r="234" spans="3:14" ht="15">
      <c r="C234" s="3">
        <v>2370</v>
      </c>
      <c r="D234" s="3">
        <v>63.567621081157384</v>
      </c>
      <c r="E234" s="3">
        <v>300</v>
      </c>
      <c r="F234" s="3">
        <v>26.464394656389857</v>
      </c>
      <c r="G234" s="3">
        <v>2370</v>
      </c>
      <c r="H234" s="3">
        <v>80.70190091602396</v>
      </c>
      <c r="I234" s="3">
        <v>300</v>
      </c>
      <c r="J234" s="3">
        <v>15.831028</v>
      </c>
      <c r="K234" s="3">
        <v>2370</v>
      </c>
      <c r="L234" s="3">
        <v>46.43334124629081</v>
      </c>
      <c r="M234" s="3">
        <v>300</v>
      </c>
      <c r="N234" s="3">
        <v>37.09776131277971</v>
      </c>
    </row>
    <row r="235" spans="3:12" ht="15">
      <c r="C235" s="3">
        <v>2369</v>
      </c>
      <c r="D235" s="3">
        <v>63.390781006142106</v>
      </c>
      <c r="G235" s="3">
        <v>2369</v>
      </c>
      <c r="H235" s="3">
        <v>80.55032066708145</v>
      </c>
      <c r="K235" s="3">
        <v>2369</v>
      </c>
      <c r="L235" s="3">
        <v>46.23124134520277</v>
      </c>
    </row>
    <row r="236" spans="3:12" ht="15">
      <c r="C236" s="3">
        <v>2368</v>
      </c>
      <c r="D236" s="3">
        <v>63.22482841057407</v>
      </c>
      <c r="G236" s="3">
        <v>2368</v>
      </c>
      <c r="H236" s="3">
        <v>80.3935391159058</v>
      </c>
      <c r="K236" s="3">
        <v>2368</v>
      </c>
      <c r="L236" s="3">
        <v>46.05611770524234</v>
      </c>
    </row>
    <row r="237" spans="3:12" ht="15">
      <c r="C237" s="3">
        <v>2367</v>
      </c>
      <c r="D237" s="3">
        <v>62.99833272427006</v>
      </c>
      <c r="G237" s="3">
        <v>2367</v>
      </c>
      <c r="H237" s="3">
        <v>80.1688217294501</v>
      </c>
      <c r="K237" s="3">
        <v>2367</v>
      </c>
      <c r="L237" s="3">
        <v>45.82784371909001</v>
      </c>
    </row>
    <row r="238" spans="3:12" ht="15">
      <c r="C238" s="3">
        <v>2366</v>
      </c>
      <c r="D238" s="3">
        <v>62.78811541272377</v>
      </c>
      <c r="G238" s="3">
        <v>2366</v>
      </c>
      <c r="H238" s="3">
        <v>79.95398750200539</v>
      </c>
      <c r="K238" s="3">
        <v>2366</v>
      </c>
      <c r="L238" s="3">
        <v>45.62224332344214</v>
      </c>
    </row>
    <row r="239" spans="3:12" ht="15">
      <c r="C239" s="3">
        <v>2365</v>
      </c>
      <c r="D239" s="3">
        <v>62.6136224488995</v>
      </c>
      <c r="G239" s="3">
        <v>2365</v>
      </c>
      <c r="H239" s="3">
        <v>79.75537249423816</v>
      </c>
      <c r="K239" s="3">
        <v>2365</v>
      </c>
      <c r="L239" s="3">
        <v>45.47187240356084</v>
      </c>
    </row>
    <row r="240" spans="3:12" ht="15">
      <c r="C240" s="3">
        <v>2364</v>
      </c>
      <c r="D240" s="3">
        <v>62.42827877601029</v>
      </c>
      <c r="G240" s="3">
        <v>2364</v>
      </c>
      <c r="H240" s="3">
        <v>79.55276724539347</v>
      </c>
      <c r="K240" s="3">
        <v>2364</v>
      </c>
      <c r="L240" s="3">
        <v>45.30379030662711</v>
      </c>
    </row>
    <row r="241" spans="3:12" ht="15">
      <c r="C241" s="3">
        <v>2363</v>
      </c>
      <c r="D241" s="3">
        <v>62.307644841748456</v>
      </c>
      <c r="G241" s="3">
        <v>2363</v>
      </c>
      <c r="H241" s="3">
        <v>79.4196131256334</v>
      </c>
      <c r="K241" s="3">
        <v>2363</v>
      </c>
      <c r="L241" s="3">
        <v>45.19567655786351</v>
      </c>
    </row>
    <row r="242" spans="3:12" ht="15">
      <c r="C242" s="3">
        <v>2362</v>
      </c>
      <c r="D242" s="3">
        <v>62.150346890027485</v>
      </c>
      <c r="G242" s="3">
        <v>2362</v>
      </c>
      <c r="H242" s="3">
        <v>79.18806371081659</v>
      </c>
      <c r="K242" s="3">
        <v>2362</v>
      </c>
      <c r="L242" s="3">
        <v>45.11263006923838</v>
      </c>
    </row>
    <row r="243" spans="3:12" ht="15">
      <c r="C243" s="3">
        <v>2361</v>
      </c>
      <c r="D243" s="3">
        <v>61.96301956080634</v>
      </c>
      <c r="G243" s="3">
        <v>2361</v>
      </c>
      <c r="H243" s="3">
        <v>78.93413803358102</v>
      </c>
      <c r="K243" s="3">
        <v>2361</v>
      </c>
      <c r="L243" s="3">
        <v>44.99190108803165</v>
      </c>
    </row>
    <row r="244" spans="3:12" ht="15">
      <c r="C244" s="3">
        <v>2360</v>
      </c>
      <c r="D244" s="3">
        <v>61.79754711880909</v>
      </c>
      <c r="G244" s="3">
        <v>2360</v>
      </c>
      <c r="H244" s="3">
        <v>78.71671342654004</v>
      </c>
      <c r="K244" s="3">
        <v>2360</v>
      </c>
      <c r="L244" s="3">
        <v>44.878380811078145</v>
      </c>
    </row>
    <row r="245" spans="3:12" ht="15">
      <c r="C245" s="3">
        <v>2359</v>
      </c>
      <c r="D245" s="3">
        <v>61.6118952624236</v>
      </c>
      <c r="G245" s="3">
        <v>2359</v>
      </c>
      <c r="H245" s="3">
        <v>78.52283701347231</v>
      </c>
      <c r="K245" s="3">
        <v>2359</v>
      </c>
      <c r="L245" s="3">
        <v>44.700953511374884</v>
      </c>
    </row>
    <row r="246" spans="3:12" ht="15">
      <c r="C246" s="3">
        <v>2358</v>
      </c>
      <c r="D246" s="3">
        <v>61.39736211703311</v>
      </c>
      <c r="G246" s="3">
        <v>2358</v>
      </c>
      <c r="H246" s="3">
        <v>78.26848091062408</v>
      </c>
      <c r="K246" s="3">
        <v>2358</v>
      </c>
      <c r="L246" s="3">
        <v>44.526243323442145</v>
      </c>
    </row>
    <row r="247" spans="3:12" ht="15">
      <c r="C247" s="3">
        <v>2357</v>
      </c>
      <c r="D247" s="3">
        <v>61.21542386456551</v>
      </c>
      <c r="G247" s="3">
        <v>2357</v>
      </c>
      <c r="H247" s="3">
        <v>78.02507522665822</v>
      </c>
      <c r="K247" s="3">
        <v>2357</v>
      </c>
      <c r="L247" s="3">
        <v>44.4057725024728</v>
      </c>
    </row>
    <row r="248" spans="3:12" ht="15">
      <c r="C248" s="3">
        <v>2356</v>
      </c>
      <c r="D248" s="3">
        <v>61.07595621212433</v>
      </c>
      <c r="G248" s="3">
        <v>2356</v>
      </c>
      <c r="H248" s="3">
        <v>77.8229757279084</v>
      </c>
      <c r="K248" s="3">
        <v>2356</v>
      </c>
      <c r="L248" s="3">
        <v>44.328936696340264</v>
      </c>
    </row>
    <row r="249" spans="3:12" ht="15">
      <c r="C249" s="3">
        <v>2355</v>
      </c>
      <c r="D249" s="3">
        <v>61.01342250830683</v>
      </c>
      <c r="G249" s="3">
        <v>2355</v>
      </c>
      <c r="H249" s="3">
        <v>77.71315263283522</v>
      </c>
      <c r="K249" s="3">
        <v>2355</v>
      </c>
      <c r="L249" s="3">
        <v>44.313692383778445</v>
      </c>
    </row>
    <row r="250" spans="3:12" ht="15">
      <c r="C250" s="3">
        <v>2354</v>
      </c>
      <c r="D250" s="3">
        <v>60.86098211055595</v>
      </c>
      <c r="G250" s="3">
        <v>2354</v>
      </c>
      <c r="H250" s="3">
        <v>77.47155571468261</v>
      </c>
      <c r="K250" s="3">
        <v>2354</v>
      </c>
      <c r="L250" s="3">
        <v>44.25040850642929</v>
      </c>
    </row>
    <row r="251" spans="3:12" ht="15">
      <c r="C251" s="3">
        <v>2353</v>
      </c>
      <c r="D251" s="3">
        <v>60.70086348893783</v>
      </c>
      <c r="G251" s="3">
        <v>2353</v>
      </c>
      <c r="H251" s="3">
        <v>77.25969631516546</v>
      </c>
      <c r="K251" s="3">
        <v>2353</v>
      </c>
      <c r="L251" s="3">
        <v>44.14203066271019</v>
      </c>
    </row>
    <row r="252" spans="3:12" ht="15">
      <c r="C252" s="3">
        <v>2352</v>
      </c>
      <c r="D252" s="3">
        <v>60.55828736350054</v>
      </c>
      <c r="G252" s="3">
        <v>2352</v>
      </c>
      <c r="H252" s="3">
        <v>77.0599387230446</v>
      </c>
      <c r="K252" s="3">
        <v>2352</v>
      </c>
      <c r="L252" s="3">
        <v>44.05663600395648</v>
      </c>
    </row>
    <row r="253" spans="3:12" ht="15">
      <c r="C253" s="3">
        <v>2351</v>
      </c>
      <c r="D253" s="3">
        <v>60.40869084826671</v>
      </c>
      <c r="G253" s="3">
        <v>2351</v>
      </c>
      <c r="H253" s="3">
        <v>76.85993461443648</v>
      </c>
      <c r="K253" s="3">
        <v>2351</v>
      </c>
      <c r="L253" s="3">
        <v>43.957447082096934</v>
      </c>
    </row>
    <row r="254" spans="3:12" ht="15">
      <c r="C254" s="3">
        <v>2350</v>
      </c>
      <c r="D254" s="3">
        <v>60.237559409376175</v>
      </c>
      <c r="G254" s="3">
        <v>2350</v>
      </c>
      <c r="H254" s="3">
        <v>76.62245413032504</v>
      </c>
      <c r="K254" s="3">
        <v>2350</v>
      </c>
      <c r="L254" s="3">
        <v>43.85266468842731</v>
      </c>
    </row>
    <row r="255" spans="3:12" ht="15">
      <c r="C255" s="3">
        <v>2349</v>
      </c>
      <c r="D255" s="3">
        <v>60.09271843703322</v>
      </c>
      <c r="G255" s="3">
        <v>2349</v>
      </c>
      <c r="H255" s="3">
        <v>76.4147385555699</v>
      </c>
      <c r="K255" s="3">
        <v>2349</v>
      </c>
      <c r="L255" s="3">
        <v>43.77069831849654</v>
      </c>
    </row>
    <row r="256" spans="3:12" ht="15">
      <c r="C256" s="3">
        <v>2348</v>
      </c>
      <c r="D256" s="3">
        <v>59.957042966769436</v>
      </c>
      <c r="G256" s="3">
        <v>2348</v>
      </c>
      <c r="H256" s="3">
        <v>76.20732134402354</v>
      </c>
      <c r="K256" s="3">
        <v>2348</v>
      </c>
      <c r="L256" s="3">
        <v>43.70676458951534</v>
      </c>
    </row>
    <row r="257" spans="3:12" ht="15">
      <c r="C257" s="3">
        <v>2347</v>
      </c>
      <c r="D257" s="3">
        <v>59.9067000773605</v>
      </c>
      <c r="G257" s="3">
        <v>2347</v>
      </c>
      <c r="H257" s="3">
        <v>76.07225574324721</v>
      </c>
      <c r="K257" s="3">
        <v>2347</v>
      </c>
      <c r="L257" s="3">
        <v>43.74114441147379</v>
      </c>
    </row>
    <row r="258" spans="3:12" ht="15">
      <c r="C258" s="3">
        <v>2346</v>
      </c>
      <c r="D258" s="3">
        <v>59.795555503307284</v>
      </c>
      <c r="G258" s="3">
        <v>2346</v>
      </c>
      <c r="H258" s="3">
        <v>75.88258380582326</v>
      </c>
      <c r="K258" s="3">
        <v>2346</v>
      </c>
      <c r="L258" s="3">
        <v>43.7085272007913</v>
      </c>
    </row>
    <row r="259" spans="3:12" ht="15">
      <c r="C259" s="3">
        <v>2345</v>
      </c>
      <c r="D259" s="3">
        <v>59.663013991624894</v>
      </c>
      <c r="G259" s="3">
        <v>2345</v>
      </c>
      <c r="H259" s="3">
        <v>75.67553441252772</v>
      </c>
      <c r="K259" s="3">
        <v>2345</v>
      </c>
      <c r="L259" s="3">
        <v>43.65049357072206</v>
      </c>
    </row>
    <row r="260" spans="3:12" ht="15">
      <c r="C260" s="3">
        <v>2344</v>
      </c>
      <c r="D260" s="3">
        <v>59.524474301030665</v>
      </c>
      <c r="G260" s="3">
        <v>2344</v>
      </c>
      <c r="H260" s="3">
        <v>75.4600643290643</v>
      </c>
      <c r="K260" s="3">
        <v>2344</v>
      </c>
      <c r="L260" s="3">
        <v>43.588884272997035</v>
      </c>
    </row>
    <row r="261" spans="3:12" ht="15">
      <c r="C261" s="3">
        <v>2343</v>
      </c>
      <c r="D261" s="3">
        <v>59.385126329818625</v>
      </c>
      <c r="G261" s="3">
        <v>2343</v>
      </c>
      <c r="H261" s="3">
        <v>75.25422990988453</v>
      </c>
      <c r="K261" s="3">
        <v>2343</v>
      </c>
      <c r="L261" s="3">
        <v>43.51602274975272</v>
      </c>
    </row>
    <row r="262" spans="3:12" ht="15">
      <c r="C262" s="3">
        <v>2342</v>
      </c>
      <c r="D262" s="3">
        <v>59.25028878244787</v>
      </c>
      <c r="G262" s="3">
        <v>2342</v>
      </c>
      <c r="H262" s="3">
        <v>75.04109586360987</v>
      </c>
      <c r="K262" s="3">
        <v>2342</v>
      </c>
      <c r="L262" s="3">
        <v>43.45948170128586</v>
      </c>
    </row>
    <row r="263" spans="3:12" ht="15">
      <c r="C263" s="3">
        <v>2341</v>
      </c>
      <c r="D263" s="3">
        <v>59.15563730383718</v>
      </c>
      <c r="G263" s="3">
        <v>2341</v>
      </c>
      <c r="H263" s="3">
        <v>74.88210348996913</v>
      </c>
      <c r="K263" s="3">
        <v>2341</v>
      </c>
      <c r="L263" s="3">
        <v>43.429171117705245</v>
      </c>
    </row>
    <row r="264" spans="3:12" ht="15">
      <c r="C264" s="3">
        <v>2340</v>
      </c>
      <c r="D264" s="3">
        <v>59.117084045349834</v>
      </c>
      <c r="G264" s="3">
        <v>2340</v>
      </c>
      <c r="H264" s="3">
        <v>74.71300785331094</v>
      </c>
      <c r="K264" s="3">
        <v>2340</v>
      </c>
      <c r="L264" s="3">
        <v>43.52116023738873</v>
      </c>
    </row>
    <row r="265" spans="3:12" ht="15">
      <c r="C265" s="3">
        <v>2339</v>
      </c>
      <c r="D265" s="3">
        <v>59.04083201341177</v>
      </c>
      <c r="G265" s="3">
        <v>2339</v>
      </c>
      <c r="H265" s="3">
        <v>74.5425710495733</v>
      </c>
      <c r="K265" s="3">
        <v>2339</v>
      </c>
      <c r="L265" s="3">
        <v>43.53909297725025</v>
      </c>
    </row>
    <row r="266" spans="3:12" ht="15">
      <c r="C266" s="3">
        <v>2338</v>
      </c>
      <c r="D266" s="3">
        <v>58.94587440351887</v>
      </c>
      <c r="G266" s="3">
        <v>2338</v>
      </c>
      <c r="H266" s="3">
        <v>74.38437887627612</v>
      </c>
      <c r="K266" s="3">
        <v>2338</v>
      </c>
      <c r="L266" s="3">
        <v>43.50736993076163</v>
      </c>
    </row>
    <row r="267" spans="3:12" ht="15">
      <c r="C267" s="3">
        <v>2337</v>
      </c>
      <c r="D267" s="3">
        <v>58.86120170215623</v>
      </c>
      <c r="G267" s="3">
        <v>2337</v>
      </c>
      <c r="H267" s="3">
        <v>74.22333317681493</v>
      </c>
      <c r="K267" s="3">
        <v>2337</v>
      </c>
      <c r="L267" s="3">
        <v>43.499070227497526</v>
      </c>
    </row>
    <row r="268" spans="3:12" ht="15">
      <c r="C268" s="3">
        <v>2336</v>
      </c>
      <c r="D268" s="3">
        <v>58.76847214458906</v>
      </c>
      <c r="G268" s="3">
        <v>2336</v>
      </c>
      <c r="H268" s="3">
        <v>74.06192846326319</v>
      </c>
      <c r="K268" s="3">
        <v>2336</v>
      </c>
      <c r="L268" s="3">
        <v>43.47501582591494</v>
      </c>
    </row>
    <row r="269" spans="3:12" ht="15">
      <c r="C269" s="3">
        <v>2335</v>
      </c>
      <c r="D269" s="3">
        <v>58.65936130954677</v>
      </c>
      <c r="G269" s="3">
        <v>2335</v>
      </c>
      <c r="H269" s="3">
        <v>73.85658414233784</v>
      </c>
      <c r="K269" s="3">
        <v>2335</v>
      </c>
      <c r="L269" s="3">
        <v>43.46213847675569</v>
      </c>
    </row>
    <row r="270" spans="3:12" ht="15">
      <c r="C270" s="3">
        <v>2334</v>
      </c>
      <c r="D270" s="3">
        <v>58.570981873369014</v>
      </c>
      <c r="G270" s="3">
        <v>2334</v>
      </c>
      <c r="H270" s="3">
        <v>73.66805870222764</v>
      </c>
      <c r="K270" s="3">
        <v>2334</v>
      </c>
      <c r="L270" s="3">
        <v>43.47390504451039</v>
      </c>
    </row>
    <row r="271" spans="3:12" ht="15">
      <c r="C271" s="3">
        <v>2333</v>
      </c>
      <c r="D271" s="3">
        <v>58.56126614906216</v>
      </c>
      <c r="G271" s="3">
        <v>2333</v>
      </c>
      <c r="H271" s="3">
        <v>73.53129194204124</v>
      </c>
      <c r="K271" s="3">
        <v>2333</v>
      </c>
      <c r="L271" s="3">
        <v>43.59124035608309</v>
      </c>
    </row>
    <row r="272" spans="3:12" ht="15">
      <c r="C272" s="3">
        <v>2332</v>
      </c>
      <c r="D272" s="3">
        <v>58.57372069997237</v>
      </c>
      <c r="G272" s="3">
        <v>2332</v>
      </c>
      <c r="H272" s="3">
        <v>73.45079550479142</v>
      </c>
      <c r="K272" s="3">
        <v>2332</v>
      </c>
      <c r="L272" s="3">
        <v>43.69664589515332</v>
      </c>
    </row>
    <row r="273" spans="3:12" ht="15">
      <c r="C273" s="3">
        <v>2331</v>
      </c>
      <c r="D273" s="3">
        <v>58.47911475276298</v>
      </c>
      <c r="G273" s="3">
        <v>2331</v>
      </c>
      <c r="H273" s="3">
        <v>73.30860636012537</v>
      </c>
      <c r="K273" s="3">
        <v>2331</v>
      </c>
      <c r="L273" s="3">
        <v>43.649623145400604</v>
      </c>
    </row>
    <row r="274" spans="3:12" ht="15">
      <c r="C274" s="3">
        <v>2330</v>
      </c>
      <c r="D274" s="3">
        <v>58.40117968499209</v>
      </c>
      <c r="G274" s="3">
        <v>2330</v>
      </c>
      <c r="H274" s="3">
        <v>73.13604384080513</v>
      </c>
      <c r="K274" s="3">
        <v>2330</v>
      </c>
      <c r="L274" s="3">
        <v>43.66631552917904</v>
      </c>
    </row>
    <row r="275" spans="3:12" ht="15">
      <c r="C275" s="3">
        <v>2329</v>
      </c>
      <c r="D275" s="3">
        <v>58.34109804294287</v>
      </c>
      <c r="G275" s="3">
        <v>2329</v>
      </c>
      <c r="H275" s="3">
        <v>72.974898360861</v>
      </c>
      <c r="K275" s="3">
        <v>2329</v>
      </c>
      <c r="L275" s="3">
        <v>43.70729772502473</v>
      </c>
    </row>
    <row r="276" spans="3:12" ht="15">
      <c r="C276" s="3">
        <v>2328</v>
      </c>
      <c r="D276" s="3">
        <v>58.27085167737164</v>
      </c>
      <c r="G276" s="3">
        <v>2328</v>
      </c>
      <c r="H276" s="3">
        <v>72.81527110944158</v>
      </c>
      <c r="K276" s="3">
        <v>2328</v>
      </c>
      <c r="L276" s="3">
        <v>43.72643224530169</v>
      </c>
    </row>
    <row r="277" spans="3:12" ht="15">
      <c r="C277" s="3">
        <v>2327</v>
      </c>
      <c r="D277" s="3">
        <v>58.19866373070999</v>
      </c>
      <c r="G277" s="3">
        <v>2327</v>
      </c>
      <c r="H277" s="3">
        <v>72.63668947922413</v>
      </c>
      <c r="K277" s="3">
        <v>2327</v>
      </c>
      <c r="L277" s="3">
        <v>43.760637982195846</v>
      </c>
    </row>
    <row r="278" spans="3:12" ht="15">
      <c r="C278" s="3">
        <v>2326</v>
      </c>
      <c r="D278" s="3">
        <v>58.158423199083614</v>
      </c>
      <c r="G278" s="3">
        <v>2326</v>
      </c>
      <c r="H278" s="3">
        <v>72.481793974824</v>
      </c>
      <c r="K278" s="3">
        <v>2326</v>
      </c>
      <c r="L278" s="3">
        <v>43.835052423343235</v>
      </c>
    </row>
    <row r="279" spans="3:12" ht="15">
      <c r="C279" s="3">
        <v>2325</v>
      </c>
      <c r="D279" s="3">
        <v>58.136303504820965</v>
      </c>
      <c r="G279" s="3">
        <v>2325</v>
      </c>
      <c r="H279" s="3">
        <v>72.35781868125419</v>
      </c>
      <c r="K279" s="3">
        <v>2325</v>
      </c>
      <c r="L279" s="3">
        <v>43.91478832838774</v>
      </c>
    </row>
    <row r="280" spans="3:12" ht="15">
      <c r="C280" s="3">
        <v>2324</v>
      </c>
      <c r="D280" s="3">
        <v>58.179270806552935</v>
      </c>
      <c r="G280" s="3">
        <v>2324</v>
      </c>
      <c r="H280" s="3">
        <v>72.27609650924829</v>
      </c>
      <c r="K280" s="3">
        <v>2324</v>
      </c>
      <c r="L280" s="3">
        <v>44.08244510385757</v>
      </c>
    </row>
    <row r="281" spans="3:12" ht="15">
      <c r="C281" s="3">
        <v>2323</v>
      </c>
      <c r="D281" s="3">
        <v>58.19358289094532</v>
      </c>
      <c r="G281" s="3">
        <v>2323</v>
      </c>
      <c r="H281" s="3">
        <v>72.17177112313693</v>
      </c>
      <c r="K281" s="3">
        <v>2323</v>
      </c>
      <c r="L281" s="3">
        <v>44.21539465875371</v>
      </c>
    </row>
    <row r="282" spans="3:12" ht="15">
      <c r="C282" s="3">
        <v>2322</v>
      </c>
      <c r="D282" s="3">
        <v>58.12365736118307</v>
      </c>
      <c r="G282" s="3">
        <v>2322</v>
      </c>
      <c r="H282" s="3">
        <v>71.99607040980432</v>
      </c>
      <c r="K282" s="3">
        <v>2322</v>
      </c>
      <c r="L282" s="3">
        <v>44.25124431256182</v>
      </c>
    </row>
    <row r="283" spans="3:12" ht="15">
      <c r="C283" s="3">
        <v>2321</v>
      </c>
      <c r="D283" s="3">
        <v>58.09338098638921</v>
      </c>
      <c r="G283" s="3">
        <v>2321</v>
      </c>
      <c r="H283" s="3">
        <v>71.86327334765477</v>
      </c>
      <c r="K283" s="3">
        <v>2321</v>
      </c>
      <c r="L283" s="3">
        <v>44.323488625123645</v>
      </c>
    </row>
    <row r="284" spans="3:12" ht="15">
      <c r="C284" s="3">
        <v>2320</v>
      </c>
      <c r="D284" s="3">
        <v>58.07636334832671</v>
      </c>
      <c r="G284" s="3">
        <v>2320</v>
      </c>
      <c r="H284" s="3">
        <v>71.72414707251889</v>
      </c>
      <c r="K284" s="3">
        <v>2320</v>
      </c>
      <c r="L284" s="3">
        <v>44.42857962413452</v>
      </c>
    </row>
    <row r="285" spans="3:12" ht="15">
      <c r="C285" s="3">
        <v>2319</v>
      </c>
      <c r="D285" s="3">
        <v>58.033738293343525</v>
      </c>
      <c r="G285" s="3">
        <v>2319</v>
      </c>
      <c r="H285" s="3">
        <v>71.56307104761682</v>
      </c>
      <c r="K285" s="3">
        <v>2319</v>
      </c>
      <c r="L285" s="3">
        <v>44.504405539070234</v>
      </c>
    </row>
    <row r="286" spans="3:12" ht="15">
      <c r="C286" s="3">
        <v>2318</v>
      </c>
      <c r="D286" s="3">
        <v>58.01947113028478</v>
      </c>
      <c r="G286" s="3">
        <v>2318</v>
      </c>
      <c r="H286" s="3">
        <v>71.44800556422929</v>
      </c>
      <c r="K286" s="3">
        <v>2318</v>
      </c>
      <c r="L286" s="3">
        <v>44.590936696340265</v>
      </c>
    </row>
    <row r="287" spans="3:12" ht="15">
      <c r="C287" s="3">
        <v>2317</v>
      </c>
      <c r="D287" s="3">
        <v>58.057559470514725</v>
      </c>
      <c r="G287" s="3">
        <v>2317</v>
      </c>
      <c r="H287" s="3">
        <v>71.3221941141254</v>
      </c>
      <c r="K287" s="3">
        <v>2317</v>
      </c>
      <c r="L287" s="3">
        <v>44.792924826904056</v>
      </c>
    </row>
    <row r="288" spans="3:12" ht="15">
      <c r="C288" s="3">
        <v>2316</v>
      </c>
      <c r="D288" s="3">
        <v>58.127067953162026</v>
      </c>
      <c r="G288" s="3">
        <v>2316</v>
      </c>
      <c r="H288" s="3">
        <v>71.27966904183344</v>
      </c>
      <c r="K288" s="3">
        <v>2316</v>
      </c>
      <c r="L288" s="3">
        <v>44.97446686449061</v>
      </c>
    </row>
    <row r="289" spans="3:12" ht="15">
      <c r="C289" s="3">
        <v>2315</v>
      </c>
      <c r="D289" s="3">
        <v>58.158193063315636</v>
      </c>
      <c r="G289" s="3">
        <v>2315</v>
      </c>
      <c r="H289" s="3">
        <v>71.22079562218022</v>
      </c>
      <c r="K289" s="3">
        <v>2315</v>
      </c>
      <c r="L289" s="3">
        <v>45.095590504451046</v>
      </c>
    </row>
    <row r="290" spans="3:12" ht="15">
      <c r="C290" s="3">
        <v>2314</v>
      </c>
      <c r="D290" s="3">
        <v>58.11867426825933</v>
      </c>
      <c r="G290" s="3">
        <v>2314</v>
      </c>
      <c r="H290" s="3">
        <v>71.04301223582628</v>
      </c>
      <c r="K290" s="3">
        <v>2314</v>
      </c>
      <c r="L290" s="3">
        <v>45.194336300692385</v>
      </c>
    </row>
    <row r="291" spans="3:12" ht="15">
      <c r="C291" s="3">
        <v>2313</v>
      </c>
      <c r="D291" s="3">
        <v>58.10923360094962</v>
      </c>
      <c r="G291" s="3">
        <v>2313</v>
      </c>
      <c r="H291" s="3">
        <v>70.91245632158271</v>
      </c>
      <c r="K291" s="3">
        <v>2313</v>
      </c>
      <c r="L291" s="3">
        <v>45.30601088031653</v>
      </c>
    </row>
    <row r="292" spans="3:12" ht="15">
      <c r="C292" s="3">
        <v>2312</v>
      </c>
      <c r="D292" s="3">
        <v>58.12004778730987</v>
      </c>
      <c r="G292" s="3">
        <v>2312</v>
      </c>
      <c r="H292" s="3">
        <v>70.80108271606386</v>
      </c>
      <c r="K292" s="3">
        <v>2312</v>
      </c>
      <c r="L292" s="3">
        <v>45.43901285855589</v>
      </c>
    </row>
    <row r="293" spans="3:12" ht="15">
      <c r="C293" s="3">
        <v>2311</v>
      </c>
      <c r="D293" s="3">
        <v>58.117687236500025</v>
      </c>
      <c r="G293" s="3">
        <v>2311</v>
      </c>
      <c r="H293" s="3">
        <v>70.6771974205767</v>
      </c>
      <c r="K293" s="3">
        <v>2311</v>
      </c>
      <c r="L293" s="3">
        <v>45.558177052423346</v>
      </c>
    </row>
    <row r="294" spans="3:12" ht="15">
      <c r="C294" s="3">
        <v>2310</v>
      </c>
      <c r="D294" s="3">
        <v>58.15444675028488</v>
      </c>
      <c r="G294" s="3">
        <v>2310</v>
      </c>
      <c r="H294" s="3">
        <v>70.56151466773099</v>
      </c>
      <c r="K294" s="3">
        <v>2310</v>
      </c>
      <c r="L294" s="3">
        <v>45.74737883283878</v>
      </c>
    </row>
    <row r="295" spans="3:12" ht="15">
      <c r="C295" s="3">
        <v>2309</v>
      </c>
      <c r="D295" s="3">
        <v>58.26861933941988</v>
      </c>
      <c r="G295" s="3">
        <v>2309</v>
      </c>
      <c r="H295" s="3">
        <v>70.5326125660801</v>
      </c>
      <c r="K295" s="3">
        <v>2309</v>
      </c>
      <c r="L295" s="3">
        <v>46.00462611275965</v>
      </c>
    </row>
    <row r="296" spans="3:12" ht="15">
      <c r="C296" s="3">
        <v>2308</v>
      </c>
      <c r="D296" s="3">
        <v>58.398036218289164</v>
      </c>
      <c r="G296" s="3">
        <v>2308</v>
      </c>
      <c r="H296" s="3">
        <v>70.51225245636071</v>
      </c>
      <c r="K296" s="3">
        <v>2308</v>
      </c>
      <c r="L296" s="3">
        <v>46.28381998021761</v>
      </c>
    </row>
    <row r="297" spans="3:12" ht="15">
      <c r="C297" s="3">
        <v>2307</v>
      </c>
      <c r="D297" s="3">
        <v>58.40407950699536</v>
      </c>
      <c r="G297" s="3">
        <v>2307</v>
      </c>
      <c r="H297" s="3">
        <v>70.39641025039032</v>
      </c>
      <c r="K297" s="3">
        <v>2307</v>
      </c>
      <c r="L297" s="3">
        <v>46.4117487636004</v>
      </c>
    </row>
    <row r="298" spans="3:12" ht="15">
      <c r="C298" s="3">
        <v>2306</v>
      </c>
      <c r="D298" s="3">
        <v>58.40112472714215</v>
      </c>
      <c r="G298" s="3">
        <v>2306</v>
      </c>
      <c r="H298" s="3">
        <v>70.23432957297865</v>
      </c>
      <c r="K298" s="3">
        <v>2306</v>
      </c>
      <c r="L298" s="3">
        <v>46.56791988130565</v>
      </c>
    </row>
    <row r="299" spans="3:12" ht="15">
      <c r="C299" s="3">
        <v>2305</v>
      </c>
      <c r="D299" s="3">
        <v>58.43268676062253</v>
      </c>
      <c r="G299" s="3">
        <v>2305</v>
      </c>
      <c r="H299" s="3">
        <v>70.12569993074061</v>
      </c>
      <c r="K299" s="3">
        <v>2305</v>
      </c>
      <c r="L299" s="3">
        <v>46.73967359050446</v>
      </c>
    </row>
    <row r="300" spans="3:12" ht="15">
      <c r="C300" s="3">
        <v>2304</v>
      </c>
      <c r="D300" s="3">
        <v>58.455347613808996</v>
      </c>
      <c r="G300" s="3">
        <v>2304</v>
      </c>
      <c r="H300" s="3">
        <v>69.99725408023916</v>
      </c>
      <c r="K300" s="3">
        <v>2304</v>
      </c>
      <c r="L300" s="3">
        <v>46.91344114737883</v>
      </c>
    </row>
    <row r="301" spans="3:12" ht="15">
      <c r="C301" s="3">
        <v>2303</v>
      </c>
      <c r="D301" s="3">
        <v>58.507759734280754</v>
      </c>
      <c r="G301" s="3">
        <v>2303</v>
      </c>
      <c r="H301" s="3">
        <v>69.90455507687011</v>
      </c>
      <c r="K301" s="3">
        <v>2303</v>
      </c>
      <c r="L301" s="3">
        <v>47.1109643916914</v>
      </c>
    </row>
    <row r="302" spans="3:12" ht="15">
      <c r="C302" s="3">
        <v>2302</v>
      </c>
      <c r="D302" s="3">
        <v>58.621710951615995</v>
      </c>
      <c r="G302" s="3">
        <v>2302</v>
      </c>
      <c r="H302" s="3">
        <v>69.85258411886008</v>
      </c>
      <c r="K302" s="3">
        <v>2302</v>
      </c>
      <c r="L302" s="3">
        <v>47.39083778437192</v>
      </c>
    </row>
    <row r="303" spans="3:12" ht="15">
      <c r="C303" s="3">
        <v>2301</v>
      </c>
      <c r="D303" s="3">
        <v>58.767206640439625</v>
      </c>
      <c r="G303" s="3">
        <v>2301</v>
      </c>
      <c r="H303" s="3">
        <v>69.82890190600288</v>
      </c>
      <c r="K303" s="3">
        <v>2301</v>
      </c>
      <c r="L303" s="3">
        <v>47.705511374876366</v>
      </c>
    </row>
    <row r="304" spans="3:12" ht="15">
      <c r="C304" s="3">
        <v>2300</v>
      </c>
      <c r="D304" s="3">
        <v>58.91472274214277</v>
      </c>
      <c r="G304" s="3">
        <v>2300</v>
      </c>
      <c r="H304" s="3">
        <v>69.89270859012134</v>
      </c>
      <c r="K304" s="3">
        <v>2300</v>
      </c>
      <c r="L304" s="3">
        <v>47.9367368941642</v>
      </c>
    </row>
    <row r="305" spans="3:12" ht="15">
      <c r="C305" s="3">
        <v>2299</v>
      </c>
      <c r="D305" s="3">
        <v>58.943100772255775</v>
      </c>
      <c r="G305" s="3">
        <v>2299</v>
      </c>
      <c r="H305" s="3">
        <v>69.8340660351149</v>
      </c>
      <c r="K305" s="3">
        <v>2299</v>
      </c>
      <c r="L305" s="3">
        <v>48.05213550939664</v>
      </c>
    </row>
    <row r="306" spans="3:12" ht="15">
      <c r="C306" s="3">
        <v>2298</v>
      </c>
      <c r="D306" s="3">
        <v>58.9501517469097</v>
      </c>
      <c r="G306" s="3">
        <v>2298</v>
      </c>
      <c r="H306" s="3">
        <v>69.7138178360548</v>
      </c>
      <c r="K306" s="3">
        <v>2298</v>
      </c>
      <c r="L306" s="3">
        <v>48.1864856577646</v>
      </c>
    </row>
    <row r="307" spans="3:12" ht="15">
      <c r="C307" s="3">
        <v>2297</v>
      </c>
      <c r="D307" s="3">
        <v>59.035106274887866</v>
      </c>
      <c r="G307" s="3">
        <v>2297</v>
      </c>
      <c r="H307" s="3">
        <v>69.68980008686772</v>
      </c>
      <c r="K307" s="3">
        <v>2297</v>
      </c>
      <c r="L307" s="3">
        <v>48.38041246290801</v>
      </c>
    </row>
    <row r="308" spans="3:12" ht="15">
      <c r="C308" s="3">
        <v>2296</v>
      </c>
      <c r="D308" s="3">
        <v>59.127936818292255</v>
      </c>
      <c r="G308" s="3">
        <v>2296</v>
      </c>
      <c r="H308" s="3">
        <v>69.72454228149053</v>
      </c>
      <c r="K308" s="3">
        <v>2296</v>
      </c>
      <c r="L308" s="3">
        <v>48.531331355093975</v>
      </c>
    </row>
    <row r="309" spans="3:12" ht="15">
      <c r="C309" s="3">
        <v>2295</v>
      </c>
      <c r="D309" s="3">
        <v>59.18323140363093</v>
      </c>
      <c r="G309" s="3">
        <v>2295</v>
      </c>
      <c r="H309" s="3">
        <v>69.69611364801358</v>
      </c>
      <c r="K309" s="3">
        <v>2295</v>
      </c>
      <c r="L309" s="3">
        <v>48.670349159248275</v>
      </c>
    </row>
    <row r="310" spans="3:12" ht="15">
      <c r="C310" s="3">
        <v>2294</v>
      </c>
      <c r="D310" s="3">
        <v>59.289013424216655</v>
      </c>
      <c r="G310" s="3">
        <v>2294</v>
      </c>
      <c r="H310" s="3">
        <v>69.68533050817614</v>
      </c>
      <c r="K310" s="3">
        <v>2294</v>
      </c>
      <c r="L310" s="3">
        <v>48.892696340257174</v>
      </c>
    </row>
    <row r="311" spans="3:12" ht="15">
      <c r="C311" s="3">
        <v>2293</v>
      </c>
      <c r="D311" s="3">
        <v>59.532000521695124</v>
      </c>
      <c r="G311" s="3">
        <v>2293</v>
      </c>
      <c r="H311" s="3">
        <v>69.83021568236155</v>
      </c>
      <c r="K311" s="3">
        <v>2293</v>
      </c>
      <c r="L311" s="3">
        <v>49.23378536102869</v>
      </c>
    </row>
    <row r="312" spans="3:12" ht="15">
      <c r="C312" s="3">
        <v>2292</v>
      </c>
      <c r="D312" s="3">
        <v>59.70082785451573</v>
      </c>
      <c r="G312" s="3">
        <v>2292</v>
      </c>
      <c r="H312" s="3">
        <v>69.89595145581681</v>
      </c>
      <c r="K312" s="3">
        <v>2292</v>
      </c>
      <c r="L312" s="3">
        <v>49.505704253214645</v>
      </c>
    </row>
    <row r="313" spans="3:12" ht="15">
      <c r="C313" s="3">
        <v>2291</v>
      </c>
      <c r="D313" s="3">
        <v>59.760117227048426</v>
      </c>
      <c r="G313" s="3">
        <v>2291</v>
      </c>
      <c r="H313" s="3">
        <v>69.85832149662899</v>
      </c>
      <c r="K313" s="3">
        <v>2291</v>
      </c>
      <c r="L313" s="3">
        <v>49.661912957467855</v>
      </c>
    </row>
    <row r="314" spans="3:12" ht="15">
      <c r="C314" s="3">
        <v>2290</v>
      </c>
      <c r="D314" s="3">
        <v>59.795917777694804</v>
      </c>
      <c r="G314" s="3">
        <v>2290</v>
      </c>
      <c r="H314" s="3">
        <v>69.73757146043411</v>
      </c>
      <c r="K314" s="3">
        <v>2290</v>
      </c>
      <c r="L314" s="3">
        <v>49.8542640949555</v>
      </c>
    </row>
    <row r="315" spans="3:12" ht="15">
      <c r="C315" s="3">
        <v>2289</v>
      </c>
      <c r="D315" s="3">
        <v>59.87145914961948</v>
      </c>
      <c r="G315" s="3">
        <v>2289</v>
      </c>
      <c r="H315" s="3">
        <v>69.67036637045558</v>
      </c>
      <c r="K315" s="3">
        <v>2289</v>
      </c>
      <c r="L315" s="3">
        <v>50.07255192878339</v>
      </c>
    </row>
    <row r="316" spans="3:12" ht="15">
      <c r="C316" s="3">
        <v>2288</v>
      </c>
      <c r="D316" s="3">
        <v>60.009277271198464</v>
      </c>
      <c r="G316" s="3">
        <v>2288</v>
      </c>
      <c r="H316" s="3">
        <v>69.68181764823272</v>
      </c>
      <c r="K316" s="3">
        <v>2288</v>
      </c>
      <c r="L316" s="3">
        <v>50.336736894164204</v>
      </c>
    </row>
    <row r="317" spans="3:12" ht="15">
      <c r="C317" s="3">
        <v>2287</v>
      </c>
      <c r="D317" s="3">
        <v>60.0837519156175</v>
      </c>
      <c r="G317" s="3">
        <v>2287</v>
      </c>
      <c r="H317" s="3">
        <v>69.6218984899887</v>
      </c>
      <c r="K317" s="3">
        <v>2287</v>
      </c>
      <c r="L317" s="3">
        <v>50.5456053412463</v>
      </c>
    </row>
    <row r="318" spans="3:12" ht="15">
      <c r="C318" s="3">
        <v>2286</v>
      </c>
      <c r="D318" s="3">
        <v>60.17851769569448</v>
      </c>
      <c r="G318" s="3">
        <v>2286</v>
      </c>
      <c r="H318" s="3">
        <v>69.577038358748</v>
      </c>
      <c r="K318" s="3">
        <v>2286</v>
      </c>
      <c r="L318" s="3">
        <v>50.779997032640956</v>
      </c>
    </row>
    <row r="319" spans="3:12" ht="15">
      <c r="C319" s="3">
        <v>2285</v>
      </c>
      <c r="D319" s="3">
        <v>60.29744773842924</v>
      </c>
      <c r="G319" s="3">
        <v>2285</v>
      </c>
      <c r="H319" s="3">
        <v>69.53670160940051</v>
      </c>
      <c r="K319" s="3">
        <v>2285</v>
      </c>
      <c r="L319" s="3">
        <v>51.058193867457966</v>
      </c>
    </row>
    <row r="320" spans="3:12" ht="15">
      <c r="C320" s="3">
        <v>2284</v>
      </c>
      <c r="D320" s="3">
        <v>60.48916773531698</v>
      </c>
      <c r="G320" s="3">
        <v>2284</v>
      </c>
      <c r="H320" s="3">
        <v>69.51288146469923</v>
      </c>
      <c r="K320" s="3">
        <v>2284</v>
      </c>
      <c r="L320" s="3">
        <v>51.465454005934724</v>
      </c>
    </row>
    <row r="321" spans="3:12" ht="15">
      <c r="C321" s="3">
        <v>2283</v>
      </c>
      <c r="D321" s="3">
        <v>60.70812923739183</v>
      </c>
      <c r="G321" s="3">
        <v>2283</v>
      </c>
      <c r="H321" s="3">
        <v>69.60527232245921</v>
      </c>
      <c r="K321" s="3">
        <v>2283</v>
      </c>
      <c r="L321" s="3">
        <v>51.81098615232444</v>
      </c>
    </row>
    <row r="322" spans="3:12" ht="15">
      <c r="C322" s="3">
        <v>2282</v>
      </c>
      <c r="D322" s="3">
        <v>60.839946999628694</v>
      </c>
      <c r="G322" s="3">
        <v>2282</v>
      </c>
      <c r="H322" s="3">
        <v>69.59393158580535</v>
      </c>
      <c r="K322" s="3">
        <v>2282</v>
      </c>
      <c r="L322" s="3">
        <v>52.08596241345203</v>
      </c>
    </row>
    <row r="323" spans="3:12" ht="15">
      <c r="C323" s="3">
        <v>2281</v>
      </c>
      <c r="D323" s="3">
        <v>60.94610031359183</v>
      </c>
      <c r="G323" s="3">
        <v>2281</v>
      </c>
      <c r="H323" s="3">
        <v>69.57614424736168</v>
      </c>
      <c r="K323" s="3">
        <v>2281</v>
      </c>
      <c r="L323" s="3">
        <v>52.316056379821966</v>
      </c>
    </row>
    <row r="324" spans="3:12" ht="15">
      <c r="C324" s="3">
        <v>2280</v>
      </c>
      <c r="D324" s="3">
        <v>61.07410573606629</v>
      </c>
      <c r="G324" s="3">
        <v>2280</v>
      </c>
      <c r="H324" s="3">
        <v>69.53995034453614</v>
      </c>
      <c r="K324" s="3">
        <v>2280</v>
      </c>
      <c r="L324" s="3">
        <v>52.60826112759644</v>
      </c>
    </row>
    <row r="325" spans="3:12" ht="15">
      <c r="C325" s="3">
        <v>2279</v>
      </c>
      <c r="D325" s="3">
        <v>61.14832816868462</v>
      </c>
      <c r="G325" s="3">
        <v>2279</v>
      </c>
      <c r="H325" s="3">
        <v>69.41386009602404</v>
      </c>
      <c r="K325" s="3">
        <v>2279</v>
      </c>
      <c r="L325" s="3">
        <v>52.882796241345204</v>
      </c>
    </row>
    <row r="326" spans="3:12" ht="15">
      <c r="C326" s="3">
        <v>2278</v>
      </c>
      <c r="D326" s="3">
        <v>61.30533019834981</v>
      </c>
      <c r="G326" s="3">
        <v>2278</v>
      </c>
      <c r="H326" s="3">
        <v>69.39775337394985</v>
      </c>
      <c r="K326" s="3">
        <v>2278</v>
      </c>
      <c r="L326" s="3">
        <v>53.212907022749754</v>
      </c>
    </row>
    <row r="327" spans="3:12" ht="15">
      <c r="C327" s="3">
        <v>2277</v>
      </c>
      <c r="D327" s="3">
        <v>61.45057509584112</v>
      </c>
      <c r="G327" s="3">
        <v>2277</v>
      </c>
      <c r="H327" s="3">
        <v>69.3783490047386</v>
      </c>
      <c r="K327" s="3">
        <v>2277</v>
      </c>
      <c r="L327" s="3">
        <v>53.52280118694363</v>
      </c>
    </row>
    <row r="328" spans="3:12" ht="15">
      <c r="C328" s="3">
        <v>2276</v>
      </c>
      <c r="D328" s="3">
        <v>61.56375047917216</v>
      </c>
      <c r="G328" s="3">
        <v>2276</v>
      </c>
      <c r="H328" s="3">
        <v>69.37117850532749</v>
      </c>
      <c r="K328" s="3">
        <v>2276</v>
      </c>
      <c r="L328" s="3">
        <v>53.75632245301682</v>
      </c>
    </row>
    <row r="329" spans="3:12" ht="15">
      <c r="C329" s="3">
        <v>2275</v>
      </c>
      <c r="D329" s="3">
        <v>61.671910946525664</v>
      </c>
      <c r="G329" s="3">
        <v>2275</v>
      </c>
      <c r="H329" s="3">
        <v>69.33022644300186</v>
      </c>
      <c r="K329" s="3">
        <v>2275</v>
      </c>
      <c r="L329" s="3">
        <v>54.013595450049465</v>
      </c>
    </row>
    <row r="330" spans="3:12" ht="15">
      <c r="C330" s="3">
        <v>2274</v>
      </c>
      <c r="D330" s="3">
        <v>61.819841230987294</v>
      </c>
      <c r="G330" s="3">
        <v>2274</v>
      </c>
      <c r="H330" s="3">
        <v>69.30709987048101</v>
      </c>
      <c r="K330" s="3">
        <v>2274</v>
      </c>
      <c r="L330" s="3">
        <v>54.332582591493576</v>
      </c>
    </row>
    <row r="331" spans="3:12" ht="15">
      <c r="C331" s="3">
        <v>2273</v>
      </c>
      <c r="D331" s="3">
        <v>62.07440175433794</v>
      </c>
      <c r="G331" s="3">
        <v>2273</v>
      </c>
      <c r="H331" s="3">
        <v>69.42437324161355</v>
      </c>
      <c r="K331" s="3">
        <v>2273</v>
      </c>
      <c r="L331" s="3">
        <v>54.724430267062324</v>
      </c>
    </row>
    <row r="332" spans="3:12" ht="15">
      <c r="C332" s="3">
        <v>2272</v>
      </c>
      <c r="D332" s="3">
        <v>62.2672916936031</v>
      </c>
      <c r="G332" s="3">
        <v>2272</v>
      </c>
      <c r="H332" s="3">
        <v>69.47582671064833</v>
      </c>
      <c r="K332" s="3">
        <v>2272</v>
      </c>
      <c r="L332" s="3">
        <v>55.05875667655787</v>
      </c>
    </row>
    <row r="333" spans="3:12" ht="15">
      <c r="C333" s="3">
        <v>2271</v>
      </c>
      <c r="D333" s="3">
        <v>62.40846880506338</v>
      </c>
      <c r="G333" s="3">
        <v>2271</v>
      </c>
      <c r="H333" s="3">
        <v>69.48221950923654</v>
      </c>
      <c r="K333" s="3">
        <v>2271</v>
      </c>
      <c r="L333" s="3">
        <v>55.33471810089021</v>
      </c>
    </row>
    <row r="334" spans="3:12" ht="15">
      <c r="C334" s="3">
        <v>2270</v>
      </c>
      <c r="D334" s="3">
        <v>62.518145458533155</v>
      </c>
      <c r="G334" s="3">
        <v>2270</v>
      </c>
      <c r="H334" s="3">
        <v>69.46806144129974</v>
      </c>
      <c r="K334" s="3">
        <v>2270</v>
      </c>
      <c r="L334" s="3">
        <v>55.56822947576657</v>
      </c>
    </row>
    <row r="335" spans="3:12" ht="15">
      <c r="C335" s="3">
        <v>2269</v>
      </c>
      <c r="D335" s="3">
        <v>62.5994118922022</v>
      </c>
      <c r="G335" s="3">
        <v>2269</v>
      </c>
      <c r="H335" s="3">
        <v>69.40209480319767</v>
      </c>
      <c r="K335" s="3">
        <v>2269</v>
      </c>
      <c r="L335" s="3">
        <v>55.79672898120673</v>
      </c>
    </row>
    <row r="336" spans="3:12" ht="15">
      <c r="C336" s="3">
        <v>2268</v>
      </c>
      <c r="D336" s="3">
        <v>62.72630305454607</v>
      </c>
      <c r="G336" s="3">
        <v>2268</v>
      </c>
      <c r="H336" s="3">
        <v>69.39516397259362</v>
      </c>
      <c r="K336" s="3">
        <v>2268</v>
      </c>
      <c r="L336" s="3">
        <v>56.05744213649852</v>
      </c>
    </row>
    <row r="337" spans="3:12" ht="15">
      <c r="C337" s="3">
        <v>2267</v>
      </c>
      <c r="D337" s="3">
        <v>62.86828495390086</v>
      </c>
      <c r="G337" s="3">
        <v>2267</v>
      </c>
      <c r="H337" s="3">
        <v>69.42074201462664</v>
      </c>
      <c r="K337" s="3">
        <v>2267</v>
      </c>
      <c r="L337" s="3">
        <v>56.31582789317508</v>
      </c>
    </row>
    <row r="338" spans="3:12" ht="15">
      <c r="C338" s="3">
        <v>2266</v>
      </c>
      <c r="D338" s="3">
        <v>63.018316220675715</v>
      </c>
      <c r="G338" s="3">
        <v>2266</v>
      </c>
      <c r="H338" s="3">
        <v>69.44767002789939</v>
      </c>
      <c r="K338" s="3">
        <v>2266</v>
      </c>
      <c r="L338" s="3">
        <v>56.58896241345204</v>
      </c>
    </row>
    <row r="339" spans="3:12" ht="15">
      <c r="C339" s="3">
        <v>2265</v>
      </c>
      <c r="D339" s="3">
        <v>63.17025206956403</v>
      </c>
      <c r="G339" s="3">
        <v>2265</v>
      </c>
      <c r="H339" s="3">
        <v>69.48926675040401</v>
      </c>
      <c r="K339" s="3">
        <v>2265</v>
      </c>
      <c r="L339" s="3">
        <v>56.851237388724044</v>
      </c>
    </row>
    <row r="340" spans="3:12" ht="15">
      <c r="C340" s="3">
        <v>2264</v>
      </c>
      <c r="D340" s="3">
        <v>63.29135824872371</v>
      </c>
      <c r="G340" s="3">
        <v>2264</v>
      </c>
      <c r="H340" s="3">
        <v>69.5130399395839</v>
      </c>
      <c r="K340" s="3">
        <v>2264</v>
      </c>
      <c r="L340" s="3">
        <v>57.06967655786351</v>
      </c>
    </row>
    <row r="341" spans="3:12" ht="15">
      <c r="C341" s="3">
        <v>2263</v>
      </c>
      <c r="D341" s="3">
        <v>63.41443412873014</v>
      </c>
      <c r="G341" s="3">
        <v>2263</v>
      </c>
      <c r="H341" s="3">
        <v>69.51504728812299</v>
      </c>
      <c r="K341" s="3">
        <v>2263</v>
      </c>
      <c r="L341" s="3">
        <v>57.3138209693373</v>
      </c>
    </row>
    <row r="342" spans="3:12" ht="15">
      <c r="C342" s="3">
        <v>2262</v>
      </c>
      <c r="D342" s="3">
        <v>63.55865369543031</v>
      </c>
      <c r="G342" s="3">
        <v>2262</v>
      </c>
      <c r="H342" s="3">
        <v>69.54555565990115</v>
      </c>
      <c r="K342" s="3">
        <v>2262</v>
      </c>
      <c r="L342" s="3">
        <v>57.571751730959456</v>
      </c>
    </row>
    <row r="343" spans="3:12" ht="15">
      <c r="C343" s="3">
        <v>2261</v>
      </c>
      <c r="D343" s="3">
        <v>63.788358690290224</v>
      </c>
      <c r="G343" s="3">
        <v>2261</v>
      </c>
      <c r="H343" s="3">
        <v>69.66486377029359</v>
      </c>
      <c r="K343" s="3">
        <v>2261</v>
      </c>
      <c r="L343" s="3">
        <v>57.911853610286855</v>
      </c>
    </row>
    <row r="344" spans="3:12" ht="15">
      <c r="C344" s="3">
        <v>2260</v>
      </c>
      <c r="D344" s="3">
        <v>63.96572025924766</v>
      </c>
      <c r="G344" s="3">
        <v>2260</v>
      </c>
      <c r="H344" s="3">
        <v>69.74151865895031</v>
      </c>
      <c r="K344" s="3">
        <v>2260</v>
      </c>
      <c r="L344" s="3">
        <v>58.18992185954501</v>
      </c>
    </row>
    <row r="345" spans="3:12" ht="15">
      <c r="C345" s="3">
        <v>2259</v>
      </c>
      <c r="D345" s="3">
        <v>64.10370886954965</v>
      </c>
      <c r="G345" s="3">
        <v>2259</v>
      </c>
      <c r="H345" s="3">
        <v>69.77665117134461</v>
      </c>
      <c r="K345" s="3">
        <v>2259</v>
      </c>
      <c r="L345" s="3">
        <v>58.4307665677547</v>
      </c>
    </row>
    <row r="346" spans="3:12" ht="15">
      <c r="C346" s="3">
        <v>2258</v>
      </c>
      <c r="D346" s="3">
        <v>64.20398444721432</v>
      </c>
      <c r="G346" s="3">
        <v>2258</v>
      </c>
      <c r="H346" s="3">
        <v>69.82056632271747</v>
      </c>
      <c r="K346" s="3">
        <v>2258</v>
      </c>
      <c r="L346" s="3">
        <v>58.58740257171119</v>
      </c>
    </row>
    <row r="347" spans="3:12" ht="15">
      <c r="C347" s="3">
        <v>2257</v>
      </c>
      <c r="D347" s="3">
        <v>64.29534714841638</v>
      </c>
      <c r="G347" s="3">
        <v>2257</v>
      </c>
      <c r="H347" s="3">
        <v>69.85833030078925</v>
      </c>
      <c r="K347" s="3">
        <v>2257</v>
      </c>
      <c r="L347" s="3">
        <v>58.732363996043524</v>
      </c>
    </row>
    <row r="348" spans="3:12" ht="15">
      <c r="C348" s="3">
        <v>2256</v>
      </c>
      <c r="D348" s="3">
        <v>64.39813096440639</v>
      </c>
      <c r="G348" s="3">
        <v>2256</v>
      </c>
      <c r="H348" s="3">
        <v>69.85238260141415</v>
      </c>
      <c r="K348" s="3">
        <v>2256</v>
      </c>
      <c r="L348" s="3">
        <v>58.94387932739862</v>
      </c>
    </row>
    <row r="349" spans="3:12" ht="15">
      <c r="C349" s="3">
        <v>2255</v>
      </c>
      <c r="D349" s="3">
        <v>64.52887357314694</v>
      </c>
      <c r="G349" s="3">
        <v>2255</v>
      </c>
      <c r="H349" s="3">
        <v>69.88728522740168</v>
      </c>
      <c r="K349" s="3">
        <v>2255</v>
      </c>
      <c r="L349" s="3">
        <v>59.170461918892194</v>
      </c>
    </row>
    <row r="350" spans="3:12" ht="15">
      <c r="C350" s="3">
        <v>2254</v>
      </c>
      <c r="D350" s="3">
        <v>64.67888395656976</v>
      </c>
      <c r="G350" s="3">
        <v>2254</v>
      </c>
      <c r="H350" s="3">
        <v>69.98564921877751</v>
      </c>
      <c r="K350" s="3">
        <v>2254</v>
      </c>
      <c r="L350" s="3">
        <v>59.37211869436203</v>
      </c>
    </row>
    <row r="351" spans="3:12" ht="15">
      <c r="C351" s="3">
        <v>2253</v>
      </c>
      <c r="D351" s="3">
        <v>64.78939741378534</v>
      </c>
      <c r="G351" s="3">
        <v>2253</v>
      </c>
      <c r="H351" s="3">
        <v>70.05215486713544</v>
      </c>
      <c r="K351" s="3">
        <v>2253</v>
      </c>
      <c r="L351" s="3">
        <v>59.52663996043522</v>
      </c>
    </row>
    <row r="352" spans="3:12" ht="15">
      <c r="C352" s="3">
        <v>2252</v>
      </c>
      <c r="D352" s="3">
        <v>64.89819847773195</v>
      </c>
      <c r="G352" s="3">
        <v>2252</v>
      </c>
      <c r="H352" s="3">
        <v>70.14031288029081</v>
      </c>
      <c r="K352" s="3">
        <v>2252</v>
      </c>
      <c r="L352" s="3">
        <v>59.6560840751731</v>
      </c>
    </row>
    <row r="353" spans="3:12" ht="15">
      <c r="C353" s="3">
        <v>2251</v>
      </c>
      <c r="D353" s="3">
        <v>65.02868347210466</v>
      </c>
      <c r="G353" s="3">
        <v>2251</v>
      </c>
      <c r="H353" s="3">
        <v>70.22163103916482</v>
      </c>
      <c r="K353" s="3">
        <v>2251</v>
      </c>
      <c r="L353" s="3">
        <v>59.835735905044515</v>
      </c>
    </row>
    <row r="354" spans="3:12" ht="15">
      <c r="C354" s="3">
        <v>2250</v>
      </c>
      <c r="D354" s="3">
        <v>65.2333358814193</v>
      </c>
      <c r="G354" s="3">
        <v>2250</v>
      </c>
      <c r="H354" s="3">
        <v>70.34390321684451</v>
      </c>
      <c r="K354" s="3">
        <v>2250</v>
      </c>
      <c r="L354" s="3">
        <v>60.12276854599407</v>
      </c>
    </row>
    <row r="355" spans="3:12" ht="15">
      <c r="C355" s="3">
        <v>2249</v>
      </c>
      <c r="D355" s="3">
        <v>65.45058712931394</v>
      </c>
      <c r="G355" s="3">
        <v>2249</v>
      </c>
      <c r="H355" s="3">
        <v>70.57086664240632</v>
      </c>
      <c r="K355" s="3">
        <v>2249</v>
      </c>
      <c r="L355" s="3">
        <v>60.33030761622157</v>
      </c>
    </row>
    <row r="356" spans="3:12" ht="15">
      <c r="C356" s="3">
        <v>2248</v>
      </c>
      <c r="D356" s="3">
        <v>65.60681242910445</v>
      </c>
      <c r="G356" s="3">
        <v>2248</v>
      </c>
      <c r="H356" s="3">
        <v>70.71293742002888</v>
      </c>
      <c r="K356" s="3">
        <v>2248</v>
      </c>
      <c r="L356" s="3">
        <v>60.50068743818003</v>
      </c>
    </row>
    <row r="357" spans="3:12" ht="15">
      <c r="C357" s="3">
        <v>2247</v>
      </c>
      <c r="D357" s="3">
        <v>65.7031810055871</v>
      </c>
      <c r="G357" s="3">
        <v>2247</v>
      </c>
      <c r="H357" s="3">
        <v>70.83084371246005</v>
      </c>
      <c r="K357" s="3">
        <v>2247</v>
      </c>
      <c r="L357" s="3">
        <v>60.57551829871415</v>
      </c>
    </row>
    <row r="358" spans="3:12" ht="15">
      <c r="C358" s="3">
        <v>2246</v>
      </c>
      <c r="D358" s="3">
        <v>65.7691210744984</v>
      </c>
      <c r="G358" s="3">
        <v>2246</v>
      </c>
      <c r="H358" s="3">
        <v>70.90005223801755</v>
      </c>
      <c r="K358" s="3">
        <v>2246</v>
      </c>
      <c r="L358" s="3">
        <v>60.638189910979236</v>
      </c>
    </row>
    <row r="359" spans="3:12" ht="15">
      <c r="C359" s="3">
        <v>2245</v>
      </c>
      <c r="D359" s="3">
        <v>65.87084482781623</v>
      </c>
      <c r="G359" s="3">
        <v>2245</v>
      </c>
      <c r="H359" s="3">
        <v>71.00415849836241</v>
      </c>
      <c r="K359" s="3">
        <v>2245</v>
      </c>
      <c r="L359" s="3">
        <v>60.73753115727004</v>
      </c>
    </row>
    <row r="360" spans="3:12" ht="15">
      <c r="C360" s="3">
        <v>2244</v>
      </c>
      <c r="D360" s="3">
        <v>66.00276132664072</v>
      </c>
      <c r="G360" s="3">
        <v>2244</v>
      </c>
      <c r="H360" s="3">
        <v>71.13372443369686</v>
      </c>
      <c r="K360" s="3">
        <v>2244</v>
      </c>
      <c r="L360" s="3">
        <v>60.871798219584576</v>
      </c>
    </row>
    <row r="361" spans="3:12" ht="15">
      <c r="C361" s="3">
        <v>2243</v>
      </c>
      <c r="D361" s="3">
        <v>66.09530578622184</v>
      </c>
      <c r="G361" s="3">
        <v>2243</v>
      </c>
      <c r="H361" s="3">
        <v>71.28617042506485</v>
      </c>
      <c r="K361" s="3">
        <v>2243</v>
      </c>
      <c r="L361" s="3">
        <v>60.90444114737884</v>
      </c>
    </row>
    <row r="362" spans="3:12" ht="15">
      <c r="C362" s="3">
        <v>2242</v>
      </c>
      <c r="D362" s="3">
        <v>66.18810187946673</v>
      </c>
      <c r="G362" s="3">
        <v>2242</v>
      </c>
      <c r="H362" s="3">
        <v>71.40830662738054</v>
      </c>
      <c r="K362" s="3">
        <v>2242</v>
      </c>
      <c r="L362" s="3">
        <v>60.967897131552924</v>
      </c>
    </row>
    <row r="363" spans="3:12" ht="15">
      <c r="C363" s="3">
        <v>2241</v>
      </c>
      <c r="D363" s="3">
        <v>66.36374243391136</v>
      </c>
      <c r="G363" s="3">
        <v>2241</v>
      </c>
      <c r="H363" s="3">
        <v>71.56632858691272</v>
      </c>
      <c r="K363" s="3">
        <v>2241</v>
      </c>
      <c r="L363" s="3">
        <v>61.16115628090999</v>
      </c>
    </row>
    <row r="364" spans="3:12" ht="15">
      <c r="C364" s="3">
        <v>2240</v>
      </c>
      <c r="D364" s="3">
        <v>66.53536597110724</v>
      </c>
      <c r="G364" s="3">
        <v>2240</v>
      </c>
      <c r="H364" s="3">
        <v>71.8224836731739</v>
      </c>
      <c r="K364" s="3">
        <v>2240</v>
      </c>
      <c r="L364" s="3">
        <v>61.24824826904056</v>
      </c>
    </row>
    <row r="365" spans="3:12" ht="15">
      <c r="C365" s="3">
        <v>2239</v>
      </c>
      <c r="D365" s="3">
        <v>66.67593358691289</v>
      </c>
      <c r="G365" s="3">
        <v>2239</v>
      </c>
      <c r="H365" s="3">
        <v>72.044938390443</v>
      </c>
      <c r="K365" s="3">
        <v>2239</v>
      </c>
      <c r="L365" s="3">
        <v>61.306928783382794</v>
      </c>
    </row>
    <row r="366" spans="3:12" ht="15">
      <c r="C366" s="3">
        <v>2238</v>
      </c>
      <c r="D366" s="3">
        <v>66.71933333161489</v>
      </c>
      <c r="G366" s="3">
        <v>2238</v>
      </c>
      <c r="H366" s="3">
        <v>72.15866270675104</v>
      </c>
      <c r="K366" s="3">
        <v>2238</v>
      </c>
      <c r="L366" s="3">
        <v>61.280003956478744</v>
      </c>
    </row>
    <row r="367" spans="3:12" ht="15">
      <c r="C367" s="3">
        <v>2237</v>
      </c>
      <c r="D367" s="3">
        <v>66.7199297066498</v>
      </c>
      <c r="G367" s="3">
        <v>2237</v>
      </c>
      <c r="H367" s="3">
        <v>72.22199690093558</v>
      </c>
      <c r="K367" s="3">
        <v>2237</v>
      </c>
      <c r="L367" s="3">
        <v>61.217862512364</v>
      </c>
    </row>
    <row r="368" spans="3:12" ht="15">
      <c r="C368" s="3">
        <v>2236</v>
      </c>
      <c r="D368" s="3">
        <v>66.76383600030013</v>
      </c>
      <c r="G368" s="3">
        <v>2236</v>
      </c>
      <c r="H368" s="3">
        <v>72.3429924753777</v>
      </c>
      <c r="K368" s="3">
        <v>2236</v>
      </c>
      <c r="L368" s="3">
        <v>61.18467952522256</v>
      </c>
    </row>
    <row r="369" spans="3:12" ht="15">
      <c r="C369" s="3">
        <v>2235</v>
      </c>
      <c r="D369" s="3">
        <v>66.73586337536909</v>
      </c>
      <c r="G369" s="3">
        <v>2235</v>
      </c>
      <c r="H369" s="3">
        <v>72.42104722551562</v>
      </c>
      <c r="K369" s="3">
        <v>2235</v>
      </c>
      <c r="L369" s="3">
        <v>61.050679525222556</v>
      </c>
    </row>
    <row r="370" spans="3:12" ht="15">
      <c r="C370" s="3">
        <v>2234</v>
      </c>
      <c r="D370" s="3">
        <v>66.73426869510456</v>
      </c>
      <c r="G370" s="3">
        <v>2234</v>
      </c>
      <c r="H370" s="3">
        <v>72.52558684619328</v>
      </c>
      <c r="K370" s="3">
        <v>2234</v>
      </c>
      <c r="L370" s="3">
        <v>60.94295054401584</v>
      </c>
    </row>
    <row r="371" spans="3:12" ht="15">
      <c r="C371" s="3">
        <v>2233</v>
      </c>
      <c r="D371" s="3">
        <v>66.82536421662068</v>
      </c>
      <c r="G371" s="3">
        <v>2233</v>
      </c>
      <c r="H371" s="3">
        <v>72.66813891791001</v>
      </c>
      <c r="K371" s="3">
        <v>2233</v>
      </c>
      <c r="L371" s="3">
        <v>60.98258951533136</v>
      </c>
    </row>
    <row r="372" spans="3:12" ht="15">
      <c r="C372" s="3">
        <v>2232</v>
      </c>
      <c r="D372" s="3">
        <v>66.87160067532002</v>
      </c>
      <c r="G372" s="3">
        <v>2232</v>
      </c>
      <c r="H372" s="3">
        <v>72.85160392235122</v>
      </c>
      <c r="K372" s="3">
        <v>2232</v>
      </c>
      <c r="L372" s="3">
        <v>60.89159742828883</v>
      </c>
    </row>
    <row r="373" spans="3:12" ht="15">
      <c r="C373" s="3">
        <v>2231</v>
      </c>
      <c r="D373" s="3">
        <v>66.81423079564169</v>
      </c>
      <c r="G373" s="3">
        <v>2231</v>
      </c>
      <c r="H373" s="3">
        <v>72.93243785241097</v>
      </c>
      <c r="K373" s="3">
        <v>2231</v>
      </c>
      <c r="L373" s="3">
        <v>60.69602373887241</v>
      </c>
    </row>
    <row r="374" spans="3:12" ht="15">
      <c r="C374" s="3">
        <v>2230</v>
      </c>
      <c r="D374" s="3">
        <v>66.73694563603176</v>
      </c>
      <c r="G374" s="3">
        <v>2230</v>
      </c>
      <c r="H374" s="3">
        <v>73.00008217216242</v>
      </c>
      <c r="K374" s="3">
        <v>2230</v>
      </c>
      <c r="L374" s="3">
        <v>60.473809099901096</v>
      </c>
    </row>
    <row r="375" spans="3:12" ht="15">
      <c r="C375" s="3">
        <v>2229</v>
      </c>
      <c r="D375" s="3">
        <v>66.59021942571168</v>
      </c>
      <c r="G375" s="3">
        <v>2229</v>
      </c>
      <c r="H375" s="3">
        <v>72.96898979108705</v>
      </c>
      <c r="K375" s="3">
        <v>2229</v>
      </c>
      <c r="L375" s="3">
        <v>60.21144906033631</v>
      </c>
    </row>
    <row r="376" spans="3:12" ht="15">
      <c r="C376" s="3">
        <v>2228</v>
      </c>
      <c r="D376" s="3">
        <v>66.43754545296213</v>
      </c>
      <c r="G376" s="3">
        <v>2228</v>
      </c>
      <c r="H376" s="3">
        <v>72.9662125676453</v>
      </c>
      <c r="K376" s="3">
        <v>2228</v>
      </c>
      <c r="L376" s="3">
        <v>59.90887833827894</v>
      </c>
    </row>
    <row r="377" spans="3:12" ht="15">
      <c r="C377" s="3">
        <v>2227</v>
      </c>
      <c r="D377" s="3">
        <v>66.2857102090128</v>
      </c>
      <c r="G377" s="3">
        <v>2227</v>
      </c>
      <c r="H377" s="3">
        <v>72.93658461189305</v>
      </c>
      <c r="K377" s="3">
        <v>2227</v>
      </c>
      <c r="L377" s="3">
        <v>59.63483580613255</v>
      </c>
    </row>
    <row r="378" spans="3:12" ht="15">
      <c r="C378" s="3">
        <v>2226</v>
      </c>
      <c r="D378" s="3">
        <v>66.12437160356367</v>
      </c>
      <c r="G378" s="3">
        <v>2226</v>
      </c>
      <c r="H378" s="3">
        <v>72.93041778675149</v>
      </c>
      <c r="K378" s="3">
        <v>2226</v>
      </c>
      <c r="L378" s="3">
        <v>59.31832542037587</v>
      </c>
    </row>
    <row r="379" spans="3:12" ht="15">
      <c r="C379" s="3">
        <v>2225</v>
      </c>
      <c r="D379" s="3">
        <v>65.91736047385112</v>
      </c>
      <c r="G379" s="3">
        <v>2225</v>
      </c>
      <c r="H379" s="3">
        <v>72.88030255007611</v>
      </c>
      <c r="K379" s="3">
        <v>2225</v>
      </c>
      <c r="L379" s="3">
        <v>58.954418397626114</v>
      </c>
    </row>
    <row r="380" spans="3:12" ht="15">
      <c r="C380" s="3">
        <v>2224</v>
      </c>
      <c r="D380" s="3">
        <v>65.68605850827487</v>
      </c>
      <c r="G380" s="3">
        <v>2224</v>
      </c>
      <c r="H380" s="3">
        <v>72.80662542406705</v>
      </c>
      <c r="K380" s="3">
        <v>2224</v>
      </c>
      <c r="L380" s="3">
        <v>58.5654915924827</v>
      </c>
    </row>
    <row r="381" spans="3:12" ht="15">
      <c r="C381" s="3">
        <v>2223</v>
      </c>
      <c r="D381" s="3">
        <v>65.41826215791832</v>
      </c>
      <c r="G381" s="3">
        <v>2223</v>
      </c>
      <c r="H381" s="3">
        <v>72.74314449387818</v>
      </c>
      <c r="K381" s="3">
        <v>2223</v>
      </c>
      <c r="L381" s="3">
        <v>58.093379821958465</v>
      </c>
    </row>
    <row r="382" spans="3:12" ht="15">
      <c r="C382" s="3">
        <v>2222</v>
      </c>
      <c r="D382" s="3">
        <v>65.18148153782397</v>
      </c>
      <c r="G382" s="3">
        <v>2222</v>
      </c>
      <c r="H382" s="3">
        <v>72.66883053361036</v>
      </c>
      <c r="K382" s="3">
        <v>2222</v>
      </c>
      <c r="L382" s="3">
        <v>57.694132542037586</v>
      </c>
    </row>
    <row r="383" spans="3:12" ht="15">
      <c r="C383" s="3">
        <v>2221</v>
      </c>
      <c r="D383" s="3">
        <v>64.90818646634355</v>
      </c>
      <c r="G383" s="3">
        <v>2221</v>
      </c>
      <c r="H383" s="3">
        <v>72.53939568243982</v>
      </c>
      <c r="K383" s="3">
        <v>2221</v>
      </c>
      <c r="L383" s="3">
        <v>57.276977250247285</v>
      </c>
    </row>
    <row r="384" spans="3:12" ht="15">
      <c r="C384" s="3">
        <v>2220</v>
      </c>
      <c r="D384" s="3">
        <v>64.7621400710373</v>
      </c>
      <c r="G384" s="3">
        <v>2220</v>
      </c>
      <c r="H384" s="3">
        <v>72.56525937056124</v>
      </c>
      <c r="K384" s="3">
        <v>2220</v>
      </c>
      <c r="L384" s="3">
        <v>56.95902077151336</v>
      </c>
    </row>
    <row r="385" spans="3:12" ht="15">
      <c r="C385" s="3">
        <v>2219</v>
      </c>
      <c r="D385" s="3">
        <v>64.535604595003</v>
      </c>
      <c r="G385" s="3">
        <v>2219</v>
      </c>
      <c r="H385" s="3">
        <v>72.48990651938284</v>
      </c>
      <c r="K385" s="3">
        <v>2219</v>
      </c>
      <c r="L385" s="3">
        <v>56.58130267062315</v>
      </c>
    </row>
    <row r="386" spans="3:12" ht="15">
      <c r="C386" s="3">
        <v>2218</v>
      </c>
      <c r="D386" s="3">
        <v>64.23853330537483</v>
      </c>
      <c r="G386" s="3">
        <v>2218</v>
      </c>
      <c r="H386" s="3">
        <v>72.37056710530949</v>
      </c>
      <c r="K386" s="3">
        <v>2218</v>
      </c>
      <c r="L386" s="3">
        <v>56.10649950544017</v>
      </c>
    </row>
    <row r="387" spans="3:12" ht="15">
      <c r="C387" s="3">
        <v>2217</v>
      </c>
      <c r="D387" s="3">
        <v>63.9486674475983</v>
      </c>
      <c r="G387" s="3">
        <v>2217</v>
      </c>
      <c r="H387" s="3">
        <v>72.26906981112141</v>
      </c>
      <c r="K387" s="3">
        <v>2217</v>
      </c>
      <c r="L387" s="3">
        <v>55.628265084075174</v>
      </c>
    </row>
    <row r="388" spans="3:12" ht="15">
      <c r="C388" s="3">
        <v>2216</v>
      </c>
      <c r="D388" s="3">
        <v>63.696856429278526</v>
      </c>
      <c r="G388" s="3">
        <v>2216</v>
      </c>
      <c r="H388" s="3">
        <v>72.20760405539185</v>
      </c>
      <c r="K388" s="3">
        <v>2216</v>
      </c>
      <c r="L388" s="3">
        <v>55.18610880316519</v>
      </c>
    </row>
    <row r="389" spans="3:12" ht="15">
      <c r="C389" s="3">
        <v>2215</v>
      </c>
      <c r="D389" s="3">
        <v>63.434187500526136</v>
      </c>
      <c r="G389" s="3">
        <v>2215</v>
      </c>
      <c r="H389" s="3">
        <v>72.09950853220953</v>
      </c>
      <c r="K389" s="3">
        <v>2215</v>
      </c>
      <c r="L389" s="3">
        <v>54.76886646884274</v>
      </c>
    </row>
    <row r="390" spans="3:12" ht="15">
      <c r="C390" s="3">
        <v>2214</v>
      </c>
      <c r="D390" s="3">
        <v>63.188562338522914</v>
      </c>
      <c r="G390" s="3">
        <v>2214</v>
      </c>
      <c r="H390" s="3">
        <v>72.04019490454334</v>
      </c>
      <c r="K390" s="3">
        <v>2214</v>
      </c>
      <c r="L390" s="3">
        <v>54.33692977250248</v>
      </c>
    </row>
    <row r="391" spans="3:12" ht="15">
      <c r="C391" s="3">
        <v>2213</v>
      </c>
      <c r="D391" s="3">
        <v>62.93828628734943</v>
      </c>
      <c r="G391" s="3">
        <v>2213</v>
      </c>
      <c r="H391" s="3">
        <v>71.96932826213703</v>
      </c>
      <c r="K391" s="3">
        <v>2213</v>
      </c>
      <c r="L391" s="3">
        <v>53.90724431256183</v>
      </c>
    </row>
    <row r="392" spans="3:12" ht="15">
      <c r="C392" s="3">
        <v>2212</v>
      </c>
      <c r="D392" s="3">
        <v>62.75888317315335</v>
      </c>
      <c r="G392" s="3">
        <v>2212</v>
      </c>
      <c r="H392" s="3">
        <v>72.00455566381412</v>
      </c>
      <c r="K392" s="3">
        <v>2212</v>
      </c>
      <c r="L392" s="3">
        <v>53.513210682492584</v>
      </c>
    </row>
    <row r="393" spans="3:12" ht="15">
      <c r="C393" s="3">
        <v>2211</v>
      </c>
      <c r="D393" s="3">
        <v>62.65698910535532</v>
      </c>
      <c r="G393" s="3">
        <v>2211</v>
      </c>
      <c r="H393" s="3">
        <v>72.08191292881152</v>
      </c>
      <c r="K393" s="3">
        <v>2211</v>
      </c>
      <c r="L393" s="3">
        <v>53.23206528189912</v>
      </c>
    </row>
    <row r="394" spans="3:12" ht="15">
      <c r="C394" s="3">
        <v>2210</v>
      </c>
      <c r="D394" s="3">
        <v>62.55677566058576</v>
      </c>
      <c r="G394" s="3">
        <v>2210</v>
      </c>
      <c r="H394" s="3">
        <v>72.2144801045543</v>
      </c>
      <c r="K394" s="3">
        <v>2210</v>
      </c>
      <c r="L394" s="3">
        <v>52.899071216617216</v>
      </c>
    </row>
    <row r="395" spans="3:12" ht="15">
      <c r="C395" s="3">
        <v>2209</v>
      </c>
      <c r="D395" s="3">
        <v>62.51302934834457</v>
      </c>
      <c r="G395" s="3">
        <v>2209</v>
      </c>
      <c r="H395" s="3">
        <v>72.39671448303928</v>
      </c>
      <c r="K395" s="3">
        <v>2209</v>
      </c>
      <c r="L395" s="3">
        <v>52.62934421364986</v>
      </c>
    </row>
    <row r="396" spans="3:12" ht="15">
      <c r="C396" s="3">
        <v>2208</v>
      </c>
      <c r="D396" s="3">
        <v>62.601671945714315</v>
      </c>
      <c r="G396" s="3">
        <v>2208</v>
      </c>
      <c r="H396" s="3">
        <v>72.7152548706571</v>
      </c>
      <c r="K396" s="3">
        <v>2208</v>
      </c>
      <c r="L396" s="3">
        <v>52.48808902077152</v>
      </c>
    </row>
    <row r="397" spans="3:12" ht="15">
      <c r="C397" s="3">
        <v>2207</v>
      </c>
      <c r="D397" s="3">
        <v>62.64461899750032</v>
      </c>
      <c r="G397" s="3">
        <v>2207</v>
      </c>
      <c r="H397" s="3">
        <v>72.95752286146947</v>
      </c>
      <c r="K397" s="3">
        <v>2207</v>
      </c>
      <c r="L397" s="3">
        <v>52.33171513353116</v>
      </c>
    </row>
    <row r="398" spans="3:12" ht="15">
      <c r="C398" s="3">
        <v>2206</v>
      </c>
      <c r="D398" s="3">
        <v>62.739077388992484</v>
      </c>
      <c r="G398" s="3">
        <v>2206</v>
      </c>
      <c r="H398" s="3">
        <v>73.29611521319762</v>
      </c>
      <c r="K398" s="3">
        <v>2206</v>
      </c>
      <c r="L398" s="3">
        <v>52.182039564787345</v>
      </c>
    </row>
    <row r="399" spans="3:12" ht="15">
      <c r="C399" s="3">
        <v>2205</v>
      </c>
      <c r="D399" s="3">
        <v>62.97890893724967</v>
      </c>
      <c r="G399" s="3">
        <v>2205</v>
      </c>
      <c r="H399" s="3">
        <v>73.81742519398499</v>
      </c>
      <c r="K399" s="3">
        <v>2205</v>
      </c>
      <c r="L399" s="3">
        <v>52.140392680514346</v>
      </c>
    </row>
    <row r="400" spans="3:12" ht="15">
      <c r="C400" s="3">
        <v>2204</v>
      </c>
      <c r="D400" s="3">
        <v>63.166580262672724</v>
      </c>
      <c r="G400" s="3">
        <v>2204</v>
      </c>
      <c r="H400" s="3">
        <v>74.30573718212091</v>
      </c>
      <c r="K400" s="3">
        <v>2204</v>
      </c>
      <c r="L400" s="3">
        <v>52.027423343224534</v>
      </c>
    </row>
    <row r="401" spans="3:12" ht="15">
      <c r="C401" s="3">
        <v>2203</v>
      </c>
      <c r="D401" s="3">
        <v>63.38219238013253</v>
      </c>
      <c r="G401" s="3">
        <v>2203</v>
      </c>
      <c r="H401" s="3">
        <v>74.7465321390979</v>
      </c>
      <c r="K401" s="3">
        <v>2203</v>
      </c>
      <c r="L401" s="3">
        <v>52.017852621167165</v>
      </c>
    </row>
    <row r="402" spans="3:12" ht="15">
      <c r="C402" s="3">
        <v>2202</v>
      </c>
      <c r="D402" s="3">
        <v>63.7366961616021</v>
      </c>
      <c r="G402" s="3">
        <v>2202</v>
      </c>
      <c r="H402" s="3">
        <v>75.3373675952121</v>
      </c>
      <c r="K402" s="3">
        <v>2202</v>
      </c>
      <c r="L402" s="3">
        <v>52.136024727992094</v>
      </c>
    </row>
    <row r="403" spans="3:12" ht="15">
      <c r="C403" s="3">
        <v>2201</v>
      </c>
      <c r="D403" s="3">
        <v>64.05215249218347</v>
      </c>
      <c r="G403" s="3">
        <v>2201</v>
      </c>
      <c r="H403" s="3">
        <v>75.94180547892677</v>
      </c>
      <c r="K403" s="3">
        <v>2201</v>
      </c>
      <c r="L403" s="3">
        <v>52.16249950544016</v>
      </c>
    </row>
    <row r="404" spans="3:12" ht="15">
      <c r="C404" s="3">
        <v>2200</v>
      </c>
      <c r="D404" s="3">
        <v>64.44988144779919</v>
      </c>
      <c r="G404" s="3">
        <v>2200</v>
      </c>
      <c r="H404" s="3">
        <v>76.67171047225516</v>
      </c>
      <c r="K404" s="3">
        <v>2200</v>
      </c>
      <c r="L404" s="3">
        <v>52.22805242334323</v>
      </c>
    </row>
    <row r="405" spans="3:12" ht="15">
      <c r="C405" s="3">
        <v>2199</v>
      </c>
      <c r="D405" s="3">
        <v>64.78030680525768</v>
      </c>
      <c r="G405" s="3">
        <v>2199</v>
      </c>
      <c r="H405" s="3">
        <v>77.28981143445205</v>
      </c>
      <c r="K405" s="3">
        <v>2199</v>
      </c>
      <c r="L405" s="3">
        <v>52.27080217606331</v>
      </c>
    </row>
    <row r="406" spans="3:12" ht="15">
      <c r="C406" s="3">
        <v>2198</v>
      </c>
      <c r="D406" s="3">
        <v>65.1669555047494</v>
      </c>
      <c r="G406" s="3">
        <v>2198</v>
      </c>
      <c r="H406" s="3">
        <v>77.90439073254527</v>
      </c>
      <c r="K406" s="3">
        <v>2198</v>
      </c>
      <c r="L406" s="3">
        <v>52.42952027695352</v>
      </c>
    </row>
    <row r="407" spans="3:12" ht="15">
      <c r="C407" s="3">
        <v>2197</v>
      </c>
      <c r="D407" s="3">
        <v>65.51991390785852</v>
      </c>
      <c r="G407" s="3">
        <v>2197</v>
      </c>
      <c r="H407" s="3">
        <v>78.56679814212654</v>
      </c>
      <c r="K407" s="3">
        <v>2197</v>
      </c>
      <c r="L407" s="3">
        <v>52.47302967359051</v>
      </c>
    </row>
    <row r="408" spans="3:12" ht="15">
      <c r="C408" s="3">
        <v>2196</v>
      </c>
      <c r="D408" s="3">
        <v>65.87796310029844</v>
      </c>
      <c r="G408" s="3">
        <v>2196</v>
      </c>
      <c r="H408" s="3">
        <v>79.28918633907365</v>
      </c>
      <c r="K408" s="3">
        <v>2196</v>
      </c>
      <c r="L408" s="3">
        <v>52.46673986152325</v>
      </c>
    </row>
    <row r="409" spans="3:12" ht="15">
      <c r="C409" s="3">
        <v>2195</v>
      </c>
      <c r="D409" s="3">
        <v>66.18192225569447</v>
      </c>
      <c r="G409" s="3">
        <v>2195</v>
      </c>
      <c r="H409" s="3">
        <v>79.86990385856997</v>
      </c>
      <c r="K409" s="3">
        <v>2195</v>
      </c>
      <c r="L409" s="3">
        <v>52.49394065281899</v>
      </c>
    </row>
    <row r="410" spans="3:12" ht="15">
      <c r="C410" s="3">
        <v>2194</v>
      </c>
      <c r="D410" s="3">
        <v>66.42816902215256</v>
      </c>
      <c r="G410" s="3">
        <v>2194</v>
      </c>
      <c r="H410" s="3">
        <v>80.3651936328313</v>
      </c>
      <c r="K410" s="3">
        <v>2194</v>
      </c>
      <c r="L410" s="3">
        <v>52.4911444114738</v>
      </c>
    </row>
    <row r="411" spans="3:12" ht="15">
      <c r="C411" s="3">
        <v>2193</v>
      </c>
      <c r="D411" s="3">
        <v>66.67417819151274</v>
      </c>
      <c r="G411" s="3">
        <v>2193</v>
      </c>
      <c r="H411" s="3">
        <v>80.86292215948443</v>
      </c>
      <c r="K411" s="3">
        <v>2193</v>
      </c>
      <c r="L411" s="3">
        <v>52.48543422354105</v>
      </c>
    </row>
    <row r="412" spans="3:12" ht="15">
      <c r="C412" s="3">
        <v>2192</v>
      </c>
      <c r="D412" s="3">
        <v>66.95420824315093</v>
      </c>
      <c r="G412" s="3">
        <v>2192</v>
      </c>
      <c r="H412" s="3">
        <v>81.38837889975387</v>
      </c>
      <c r="K412" s="3">
        <v>2192</v>
      </c>
      <c r="L412" s="3">
        <v>52.52003758654798</v>
      </c>
    </row>
    <row r="413" spans="3:12" ht="15">
      <c r="C413" s="3">
        <v>2191</v>
      </c>
      <c r="D413" s="3">
        <v>67.04428833927321</v>
      </c>
      <c r="G413" s="3">
        <v>2191</v>
      </c>
      <c r="H413" s="3">
        <v>81.74270526410525</v>
      </c>
      <c r="K413" s="3">
        <v>2191</v>
      </c>
      <c r="L413" s="3">
        <v>52.34587141444115</v>
      </c>
    </row>
    <row r="414" spans="3:12" ht="15">
      <c r="C414" s="3">
        <v>2190</v>
      </c>
      <c r="D414" s="3">
        <v>67.12774528047373</v>
      </c>
      <c r="G414" s="3">
        <v>2190</v>
      </c>
      <c r="H414" s="3">
        <v>82.05718986856367</v>
      </c>
      <c r="K414" s="3">
        <v>2190</v>
      </c>
      <c r="L414" s="3">
        <v>52.19830069238378</v>
      </c>
    </row>
    <row r="415" spans="3:12" ht="15">
      <c r="C415" s="3">
        <v>2189</v>
      </c>
      <c r="D415" s="3">
        <v>67.21012706566412</v>
      </c>
      <c r="G415" s="3">
        <v>2189</v>
      </c>
      <c r="H415" s="3">
        <v>82.32569132222835</v>
      </c>
      <c r="K415" s="3">
        <v>2189</v>
      </c>
      <c r="L415" s="3">
        <v>52.094562809099905</v>
      </c>
    </row>
    <row r="416" spans="3:12" ht="15">
      <c r="C416" s="3">
        <v>2188</v>
      </c>
      <c r="D416" s="3">
        <v>67.2635421261913</v>
      </c>
      <c r="G416" s="3">
        <v>2188</v>
      </c>
      <c r="H416" s="3">
        <v>82.61426723952403</v>
      </c>
      <c r="K416" s="3">
        <v>2188</v>
      </c>
      <c r="L416" s="3">
        <v>51.91281701285856</v>
      </c>
    </row>
    <row r="417" spans="3:12" ht="15">
      <c r="C417" s="3">
        <v>2187</v>
      </c>
      <c r="D417" s="3">
        <v>67.25353909692154</v>
      </c>
      <c r="G417" s="3">
        <v>2187</v>
      </c>
      <c r="H417" s="3">
        <v>82.80113358454537</v>
      </c>
      <c r="K417" s="3">
        <v>2187</v>
      </c>
      <c r="L417" s="3">
        <v>51.70594460929773</v>
      </c>
    </row>
    <row r="418" spans="3:12" ht="15">
      <c r="C418" s="3">
        <v>2186</v>
      </c>
      <c r="D418" s="3">
        <v>67.25391879271896</v>
      </c>
      <c r="G418" s="3">
        <v>2186</v>
      </c>
      <c r="H418" s="3">
        <v>82.94718971204526</v>
      </c>
      <c r="K418" s="3">
        <v>2186</v>
      </c>
      <c r="L418" s="3">
        <v>51.56064787339268</v>
      </c>
    </row>
    <row r="419" spans="3:12" ht="15">
      <c r="C419" s="3">
        <v>2185</v>
      </c>
      <c r="D419" s="3">
        <v>67.2282065711094</v>
      </c>
      <c r="G419" s="3">
        <v>2185</v>
      </c>
      <c r="H419" s="3">
        <v>83.08594034301008</v>
      </c>
      <c r="K419" s="3">
        <v>2185</v>
      </c>
      <c r="L419" s="3">
        <v>51.370472799208706</v>
      </c>
    </row>
    <row r="420" spans="3:12" ht="15">
      <c r="C420" s="3">
        <v>2184</v>
      </c>
      <c r="D420" s="3">
        <v>67.10815181406863</v>
      </c>
      <c r="G420" s="3">
        <v>2184</v>
      </c>
      <c r="H420" s="3">
        <v>83.18427890014519</v>
      </c>
      <c r="K420" s="3">
        <v>2184</v>
      </c>
      <c r="L420" s="3">
        <v>51.03202472799209</v>
      </c>
    </row>
    <row r="421" spans="3:12" ht="15">
      <c r="C421" s="3">
        <v>2183</v>
      </c>
      <c r="D421" s="3">
        <v>67.04033830930075</v>
      </c>
      <c r="G421" s="3">
        <v>2183</v>
      </c>
      <c r="H421" s="3">
        <v>83.26813754837399</v>
      </c>
      <c r="K421" s="3">
        <v>2183</v>
      </c>
      <c r="L421" s="3">
        <v>50.8125390702275</v>
      </c>
    </row>
    <row r="422" spans="3:12" ht="15">
      <c r="C422" s="3">
        <v>2182</v>
      </c>
      <c r="D422" s="3">
        <v>66.95813347851809</v>
      </c>
      <c r="G422" s="3">
        <v>2182</v>
      </c>
      <c r="H422" s="3">
        <v>83.29029761974635</v>
      </c>
      <c r="K422" s="3">
        <v>2182</v>
      </c>
      <c r="L422" s="3">
        <v>50.625969337289824</v>
      </c>
    </row>
    <row r="423" spans="3:12" ht="15">
      <c r="C423" s="3">
        <v>2181</v>
      </c>
      <c r="D423" s="3">
        <v>66.85581657064762</v>
      </c>
      <c r="G423" s="3">
        <v>2181</v>
      </c>
      <c r="H423" s="3">
        <v>83.32434135098862</v>
      </c>
      <c r="K423" s="3">
        <v>2181</v>
      </c>
      <c r="L423" s="3">
        <v>50.387291790306634</v>
      </c>
    </row>
    <row r="424" spans="3:12" ht="15">
      <c r="C424" s="3">
        <v>2180</v>
      </c>
      <c r="D424" s="3">
        <v>66.67474892484455</v>
      </c>
      <c r="G424" s="3">
        <v>2180</v>
      </c>
      <c r="H424" s="3">
        <v>83.28367786947149</v>
      </c>
      <c r="K424" s="3">
        <v>2180</v>
      </c>
      <c r="L424" s="3">
        <v>50.06581998021761</v>
      </c>
    </row>
    <row r="425" spans="3:12" ht="15">
      <c r="C425" s="3">
        <v>2179</v>
      </c>
      <c r="D425" s="3">
        <v>66.52266784518756</v>
      </c>
      <c r="G425" s="3">
        <v>2179</v>
      </c>
      <c r="H425" s="3">
        <v>83.2470310415126</v>
      </c>
      <c r="K425" s="3">
        <v>2179</v>
      </c>
      <c r="L425" s="3">
        <v>49.79830464886252</v>
      </c>
    </row>
    <row r="426" spans="3:12" ht="15">
      <c r="C426" s="3">
        <v>2178</v>
      </c>
      <c r="D426" s="3">
        <v>66.35773100655256</v>
      </c>
      <c r="G426" s="3">
        <v>2178</v>
      </c>
      <c r="H426" s="3">
        <v>83.15972116246218</v>
      </c>
      <c r="K426" s="3">
        <v>2178</v>
      </c>
      <c r="L426" s="3">
        <v>49.555740850642934</v>
      </c>
    </row>
    <row r="427" spans="3:12" ht="15">
      <c r="C427" s="3">
        <v>2177</v>
      </c>
      <c r="D427" s="3">
        <v>66.21844904247834</v>
      </c>
      <c r="G427" s="3">
        <v>2177</v>
      </c>
      <c r="H427" s="3">
        <v>83.0992561462821</v>
      </c>
      <c r="K427" s="3">
        <v>2177</v>
      </c>
      <c r="L427" s="3">
        <v>49.33764193867459</v>
      </c>
    </row>
    <row r="428" spans="3:12" ht="15">
      <c r="C428" s="3">
        <v>2176</v>
      </c>
      <c r="D428" s="3">
        <v>66.06438873097909</v>
      </c>
      <c r="G428" s="3">
        <v>2176</v>
      </c>
      <c r="H428" s="3">
        <v>83.02783582001949</v>
      </c>
      <c r="K428" s="3">
        <v>2176</v>
      </c>
      <c r="L428" s="3">
        <v>49.10094164193868</v>
      </c>
    </row>
    <row r="429" spans="3:12" ht="15">
      <c r="C429" s="3">
        <v>2175</v>
      </c>
      <c r="D429" s="3">
        <v>65.8658636065124</v>
      </c>
      <c r="G429" s="3">
        <v>2175</v>
      </c>
      <c r="H429" s="3">
        <v>82.89966094200602</v>
      </c>
      <c r="K429" s="3">
        <v>2175</v>
      </c>
      <c r="L429" s="3">
        <v>48.832066271018796</v>
      </c>
    </row>
    <row r="430" spans="3:12" ht="15">
      <c r="C430" s="3">
        <v>2174</v>
      </c>
      <c r="D430" s="3">
        <v>65.66946255844056</v>
      </c>
      <c r="G430" s="3">
        <v>2174</v>
      </c>
      <c r="H430" s="3">
        <v>82.78679356396322</v>
      </c>
      <c r="K430" s="3">
        <v>2174</v>
      </c>
      <c r="L430" s="3">
        <v>48.552131552917906</v>
      </c>
    </row>
    <row r="431" spans="3:12" ht="15">
      <c r="C431" s="3">
        <v>2173</v>
      </c>
      <c r="D431" s="3">
        <v>65.47375393363669</v>
      </c>
      <c r="G431" s="3">
        <v>2173</v>
      </c>
      <c r="H431" s="3">
        <v>82.65177394046822</v>
      </c>
      <c r="K431" s="3">
        <v>2173</v>
      </c>
      <c r="L431" s="3">
        <v>48.29573392680515</v>
      </c>
    </row>
    <row r="432" spans="3:12" ht="15">
      <c r="C432" s="3">
        <v>2172</v>
      </c>
      <c r="D432" s="3">
        <v>65.23750256929374</v>
      </c>
      <c r="G432" s="3">
        <v>2172</v>
      </c>
      <c r="H432" s="3">
        <v>82.45338001494751</v>
      </c>
      <c r="K432" s="3">
        <v>2172</v>
      </c>
      <c r="L432" s="3">
        <v>48.021625123639964</v>
      </c>
    </row>
    <row r="433" spans="3:12" ht="15">
      <c r="C433" s="3">
        <v>2171</v>
      </c>
      <c r="D433" s="3">
        <v>65.11590226852644</v>
      </c>
      <c r="G433" s="3">
        <v>2171</v>
      </c>
      <c r="H433" s="3">
        <v>82.35081937384813</v>
      </c>
      <c r="K433" s="3">
        <v>2171</v>
      </c>
      <c r="L433" s="3">
        <v>47.880985163204755</v>
      </c>
    </row>
    <row r="434" spans="3:12" ht="15">
      <c r="C434" s="3">
        <v>2170</v>
      </c>
      <c r="D434" s="3">
        <v>64.95530852341292</v>
      </c>
      <c r="G434" s="3">
        <v>2170</v>
      </c>
      <c r="H434" s="3">
        <v>82.24903643357165</v>
      </c>
      <c r="K434" s="3">
        <v>2170</v>
      </c>
      <c r="L434" s="3">
        <v>47.66158061325421</v>
      </c>
    </row>
    <row r="435" spans="3:12" ht="15">
      <c r="C435" s="3">
        <v>2169</v>
      </c>
      <c r="D435" s="3">
        <v>64.76085885532541</v>
      </c>
      <c r="G435" s="3">
        <v>2169</v>
      </c>
      <c r="H435" s="3">
        <v>82.103023348633</v>
      </c>
      <c r="K435" s="3">
        <v>2169</v>
      </c>
      <c r="L435" s="3">
        <v>47.41869436201781</v>
      </c>
    </row>
    <row r="436" spans="3:12" ht="15">
      <c r="C436" s="3">
        <v>2168</v>
      </c>
      <c r="D436" s="3">
        <v>64.56423231243043</v>
      </c>
      <c r="G436" s="3">
        <v>2168</v>
      </c>
      <c r="H436" s="3">
        <v>81.92505018371348</v>
      </c>
      <c r="K436" s="3">
        <v>2168</v>
      </c>
      <c r="L436" s="3">
        <v>47.20341444114738</v>
      </c>
    </row>
    <row r="437" spans="3:12" ht="15">
      <c r="C437" s="3">
        <v>2167</v>
      </c>
      <c r="D437" s="3">
        <v>64.41220630766965</v>
      </c>
      <c r="G437" s="3">
        <v>2167</v>
      </c>
      <c r="H437" s="3">
        <v>81.76039184382594</v>
      </c>
      <c r="K437" s="3">
        <v>2167</v>
      </c>
      <c r="L437" s="3">
        <v>47.064020771513356</v>
      </c>
    </row>
    <row r="438" spans="3:12" ht="15">
      <c r="C438" s="3">
        <v>2166</v>
      </c>
      <c r="D438" s="3">
        <v>64.19316784030507</v>
      </c>
      <c r="G438" s="3">
        <v>2166</v>
      </c>
      <c r="H438" s="3">
        <v>81.54692519594148</v>
      </c>
      <c r="K438" s="3">
        <v>2166</v>
      </c>
      <c r="L438" s="3">
        <v>46.83941048466865</v>
      </c>
    </row>
    <row r="439" spans="3:12" ht="15">
      <c r="C439" s="3">
        <v>2165</v>
      </c>
      <c r="D439" s="3">
        <v>63.96269105114846</v>
      </c>
      <c r="G439" s="3">
        <v>2165</v>
      </c>
      <c r="H439" s="3">
        <v>81.33979852168366</v>
      </c>
      <c r="K439" s="3">
        <v>2165</v>
      </c>
      <c r="L439" s="3">
        <v>46.58558358061326</v>
      </c>
    </row>
    <row r="440" spans="3:12" ht="15">
      <c r="C440" s="3">
        <v>2164</v>
      </c>
      <c r="D440" s="3">
        <v>63.7461073810364</v>
      </c>
      <c r="G440" s="3">
        <v>2164</v>
      </c>
      <c r="H440" s="3">
        <v>81.09861931202335</v>
      </c>
      <c r="K440" s="3">
        <v>2164</v>
      </c>
      <c r="L440" s="3">
        <v>46.39359545004946</v>
      </c>
    </row>
    <row r="441" spans="3:12" ht="15">
      <c r="C441" s="3">
        <v>2163</v>
      </c>
      <c r="D441" s="3">
        <v>63.5451933244796</v>
      </c>
      <c r="G441" s="3">
        <v>2163</v>
      </c>
      <c r="H441" s="3">
        <v>80.90511365192656</v>
      </c>
      <c r="K441" s="3">
        <v>2163</v>
      </c>
      <c r="L441" s="3">
        <v>46.18527299703265</v>
      </c>
    </row>
    <row r="442" spans="3:12" ht="15">
      <c r="C442" s="3">
        <v>2162</v>
      </c>
      <c r="D442" s="3">
        <v>63.3054704366168</v>
      </c>
      <c r="G442" s="3">
        <v>2162</v>
      </c>
      <c r="H442" s="3">
        <v>80.64450170409413</v>
      </c>
      <c r="K442" s="3">
        <v>2162</v>
      </c>
      <c r="L442" s="3">
        <v>45.96643916913947</v>
      </c>
    </row>
    <row r="443" spans="3:12" ht="15">
      <c r="C443" s="3">
        <v>2161</v>
      </c>
      <c r="D443" s="3">
        <v>63.186626808395715</v>
      </c>
      <c r="G443" s="3">
        <v>2161</v>
      </c>
      <c r="H443" s="3">
        <v>80.49791830521872</v>
      </c>
      <c r="K443" s="3">
        <v>2161</v>
      </c>
      <c r="L443" s="3">
        <v>45.875335311572705</v>
      </c>
    </row>
    <row r="444" spans="3:12" ht="15">
      <c r="C444" s="3">
        <v>2160</v>
      </c>
      <c r="D444" s="3">
        <v>63.014445823401005</v>
      </c>
      <c r="G444" s="3">
        <v>2160</v>
      </c>
      <c r="H444" s="3">
        <v>80.29958600881982</v>
      </c>
      <c r="K444" s="3">
        <v>2160</v>
      </c>
      <c r="L444" s="3">
        <v>45.7293056379822</v>
      </c>
    </row>
    <row r="445" spans="3:12" ht="15">
      <c r="C445" s="3">
        <v>2159</v>
      </c>
      <c r="D445" s="3">
        <v>62.81857931600344</v>
      </c>
      <c r="G445" s="3">
        <v>2159</v>
      </c>
      <c r="H445" s="3">
        <v>80.06426743517204</v>
      </c>
      <c r="K445" s="3">
        <v>2159</v>
      </c>
      <c r="L445" s="3">
        <v>45.572891196834824</v>
      </c>
    </row>
    <row r="446" spans="3:12" ht="15">
      <c r="C446" s="3">
        <v>2158</v>
      </c>
      <c r="D446" s="3">
        <v>62.61707202171746</v>
      </c>
      <c r="G446" s="3">
        <v>2158</v>
      </c>
      <c r="H446" s="3">
        <v>79.82589577439437</v>
      </c>
      <c r="K446" s="3">
        <v>2158</v>
      </c>
      <c r="L446" s="3">
        <v>45.408248269040556</v>
      </c>
    </row>
    <row r="447" spans="3:12" ht="15">
      <c r="C447" s="3">
        <v>2157</v>
      </c>
      <c r="D447" s="3">
        <v>62.436052101029105</v>
      </c>
      <c r="G447" s="3">
        <v>2157</v>
      </c>
      <c r="H447" s="3">
        <v>79.63052754528273</v>
      </c>
      <c r="K447" s="3">
        <v>2157</v>
      </c>
      <c r="L447" s="3">
        <v>45.24157665677548</v>
      </c>
    </row>
    <row r="448" spans="3:12" ht="15">
      <c r="C448" s="3">
        <v>2156</v>
      </c>
      <c r="D448" s="3">
        <v>62.289317091158395</v>
      </c>
      <c r="G448" s="3">
        <v>2156</v>
      </c>
      <c r="H448" s="3">
        <v>79.39228403394884</v>
      </c>
      <c r="K448" s="3">
        <v>2156</v>
      </c>
      <c r="L448" s="3">
        <v>45.18635014836796</v>
      </c>
    </row>
    <row r="449" spans="3:12" ht="15">
      <c r="C449" s="3">
        <v>2155</v>
      </c>
      <c r="D449" s="3">
        <v>62.116534188455624</v>
      </c>
      <c r="G449" s="3">
        <v>2155</v>
      </c>
      <c r="H449" s="3">
        <v>79.15651644812786</v>
      </c>
      <c r="K449" s="3">
        <v>2155</v>
      </c>
      <c r="L449" s="3">
        <v>45.07655192878339</v>
      </c>
    </row>
    <row r="450" spans="3:12" ht="15">
      <c r="C450" s="3">
        <v>2154</v>
      </c>
      <c r="D450" s="3">
        <v>61.92889630415344</v>
      </c>
      <c r="G450" s="3">
        <v>2154</v>
      </c>
      <c r="H450" s="3">
        <v>78.93566995746612</v>
      </c>
      <c r="K450" s="3">
        <v>2154</v>
      </c>
      <c r="L450" s="3">
        <v>44.922122650840755</v>
      </c>
    </row>
    <row r="451" spans="3:12" ht="15">
      <c r="C451" s="3">
        <v>2153</v>
      </c>
      <c r="D451" s="3">
        <v>61.73134494136754</v>
      </c>
      <c r="G451" s="3">
        <v>2153</v>
      </c>
      <c r="H451" s="3">
        <v>78.69801925958969</v>
      </c>
      <c r="K451" s="3">
        <v>2153</v>
      </c>
      <c r="L451" s="3">
        <v>44.7646706231454</v>
      </c>
    </row>
    <row r="452" spans="3:12" ht="15">
      <c r="C452" s="3">
        <v>2152</v>
      </c>
      <c r="D452" s="3">
        <v>61.553009774824005</v>
      </c>
      <c r="G452" s="3">
        <v>2152</v>
      </c>
      <c r="H452" s="3">
        <v>78.43376336764999</v>
      </c>
      <c r="K452" s="3">
        <v>2152</v>
      </c>
      <c r="L452" s="3">
        <v>44.67225618199803</v>
      </c>
    </row>
    <row r="453" spans="3:12" ht="15">
      <c r="C453" s="3">
        <v>2151</v>
      </c>
      <c r="D453" s="3">
        <v>61.462765545978634</v>
      </c>
      <c r="G453" s="3">
        <v>2151</v>
      </c>
      <c r="H453" s="3">
        <v>78.27188420768427</v>
      </c>
      <c r="K453" s="3">
        <v>2151</v>
      </c>
      <c r="L453" s="3">
        <v>44.653646884273</v>
      </c>
    </row>
    <row r="454" spans="3:12" ht="15">
      <c r="C454" s="3">
        <v>2150</v>
      </c>
      <c r="D454" s="3">
        <v>61.34519868741205</v>
      </c>
      <c r="G454" s="3">
        <v>2150</v>
      </c>
      <c r="H454" s="3">
        <v>78.08033209292498</v>
      </c>
      <c r="K454" s="3">
        <v>2150</v>
      </c>
      <c r="L454" s="3">
        <v>44.61006528189912</v>
      </c>
    </row>
    <row r="455" spans="3:12" ht="15">
      <c r="C455" s="3">
        <v>2149</v>
      </c>
      <c r="D455" s="3">
        <v>61.18933116799758</v>
      </c>
      <c r="G455" s="3">
        <v>2149</v>
      </c>
      <c r="H455" s="3">
        <v>77.85773553085173</v>
      </c>
      <c r="K455" s="3">
        <v>2149</v>
      </c>
      <c r="L455" s="3">
        <v>44.52092680514343</v>
      </c>
    </row>
    <row r="456" spans="3:12" ht="15">
      <c r="C456" s="3">
        <v>2148</v>
      </c>
      <c r="D456" s="3">
        <v>61.00394573758294</v>
      </c>
      <c r="G456" s="3">
        <v>2148</v>
      </c>
      <c r="H456" s="3">
        <v>77.60145131690673</v>
      </c>
      <c r="K456" s="3">
        <v>2148</v>
      </c>
      <c r="L456" s="3">
        <v>44.40644015825915</v>
      </c>
    </row>
    <row r="457" spans="3:12" ht="15">
      <c r="C457" s="3">
        <v>2147</v>
      </c>
      <c r="D457" s="3">
        <v>60.88605651960289</v>
      </c>
      <c r="G457" s="3">
        <v>2147</v>
      </c>
      <c r="H457" s="3">
        <v>77.41175003228193</v>
      </c>
      <c r="K457" s="3">
        <v>2147</v>
      </c>
      <c r="L457" s="3">
        <v>44.36036300692384</v>
      </c>
    </row>
    <row r="458" spans="3:12" ht="15">
      <c r="C458" s="3">
        <v>2146</v>
      </c>
      <c r="D458" s="3">
        <v>60.80196030760024</v>
      </c>
      <c r="G458" s="3">
        <v>2146</v>
      </c>
      <c r="H458" s="3">
        <v>77.21925098117475</v>
      </c>
      <c r="K458" s="3">
        <v>2146</v>
      </c>
      <c r="L458" s="3">
        <v>44.38466963402572</v>
      </c>
    </row>
    <row r="459" spans="3:12" ht="15">
      <c r="C459" s="3">
        <v>2145</v>
      </c>
      <c r="D459" s="3">
        <v>60.69797846432735</v>
      </c>
      <c r="G459" s="3">
        <v>2145</v>
      </c>
      <c r="H459" s="3">
        <v>76.99542379314529</v>
      </c>
      <c r="K459" s="3">
        <v>2145</v>
      </c>
      <c r="L459" s="3">
        <v>44.4005331355094</v>
      </c>
    </row>
    <row r="460" spans="3:12" ht="15">
      <c r="C460" s="3">
        <v>2144</v>
      </c>
      <c r="D460" s="3">
        <v>60.50812058241753</v>
      </c>
      <c r="G460" s="3">
        <v>2144</v>
      </c>
      <c r="H460" s="3">
        <v>76.70270209460756</v>
      </c>
      <c r="K460" s="3">
        <v>2144</v>
      </c>
      <c r="L460" s="3">
        <v>44.3135390702275</v>
      </c>
    </row>
    <row r="461" spans="3:12" ht="15">
      <c r="C461" s="3">
        <v>2143</v>
      </c>
      <c r="D461" s="3">
        <v>60.40066211983023</v>
      </c>
      <c r="G461" s="3">
        <v>2143</v>
      </c>
      <c r="H461" s="3">
        <v>76.50481978862189</v>
      </c>
      <c r="K461" s="3">
        <v>2143</v>
      </c>
      <c r="L461" s="3">
        <v>44.29650445103858</v>
      </c>
    </row>
    <row r="462" spans="3:12" ht="15">
      <c r="C462" s="3">
        <v>2142</v>
      </c>
      <c r="D462" s="3">
        <v>60.340151731617794</v>
      </c>
      <c r="G462" s="3">
        <v>2142</v>
      </c>
      <c r="H462" s="3">
        <v>76.33966548103975</v>
      </c>
      <c r="K462" s="3">
        <v>2142</v>
      </c>
      <c r="L462" s="3">
        <v>44.34063798219585</v>
      </c>
    </row>
    <row r="463" spans="3:12" ht="15">
      <c r="C463" s="3">
        <v>2141</v>
      </c>
      <c r="D463" s="3">
        <v>60.268060113679965</v>
      </c>
      <c r="G463" s="3">
        <v>2141</v>
      </c>
      <c r="H463" s="3">
        <v>76.14891943606419</v>
      </c>
      <c r="K463" s="3">
        <v>2141</v>
      </c>
      <c r="L463" s="3">
        <v>44.38720079129575</v>
      </c>
    </row>
    <row r="464" spans="3:12" ht="15">
      <c r="C464" s="3">
        <v>2140</v>
      </c>
      <c r="D464" s="3">
        <v>60.158728919046396</v>
      </c>
      <c r="G464" s="3">
        <v>2140</v>
      </c>
      <c r="H464" s="3">
        <v>75.91712252652009</v>
      </c>
      <c r="K464" s="3">
        <v>2140</v>
      </c>
      <c r="L464" s="3">
        <v>44.400335311572704</v>
      </c>
    </row>
    <row r="465" spans="3:12" ht="15">
      <c r="C465" s="3">
        <v>2139</v>
      </c>
      <c r="D465" s="3">
        <v>60.00820641003942</v>
      </c>
      <c r="G465" s="3">
        <v>2139</v>
      </c>
      <c r="H465" s="3">
        <v>75.66681242443096</v>
      </c>
      <c r="K465" s="3">
        <v>2139</v>
      </c>
      <c r="L465" s="3">
        <v>44.349600395647876</v>
      </c>
    </row>
    <row r="466" spans="3:12" ht="15">
      <c r="C466" s="3">
        <v>2138</v>
      </c>
      <c r="D466" s="3">
        <v>59.88224937351709</v>
      </c>
      <c r="G466" s="3">
        <v>2138</v>
      </c>
      <c r="H466" s="3">
        <v>75.42580636325575</v>
      </c>
      <c r="K466" s="3">
        <v>2138</v>
      </c>
      <c r="L466" s="3">
        <v>44.33869238377844</v>
      </c>
    </row>
    <row r="467" spans="3:12" ht="15">
      <c r="C467" s="3">
        <v>2137</v>
      </c>
      <c r="D467" s="3">
        <v>59.88153497493157</v>
      </c>
      <c r="G467" s="3">
        <v>2137</v>
      </c>
      <c r="H467" s="3">
        <v>75.29431525154463</v>
      </c>
      <c r="K467" s="3">
        <v>2137</v>
      </c>
      <c r="L467" s="3">
        <v>44.468754698318506</v>
      </c>
    </row>
    <row r="468" spans="3:12" ht="15">
      <c r="C468" s="3">
        <v>2136</v>
      </c>
      <c r="D468" s="3">
        <v>59.82917488946208</v>
      </c>
      <c r="G468" s="3">
        <v>2136</v>
      </c>
      <c r="H468" s="3">
        <v>75.12498875023968</v>
      </c>
      <c r="K468" s="3">
        <v>2136</v>
      </c>
      <c r="L468" s="3">
        <v>44.53336102868448</v>
      </c>
    </row>
    <row r="469" spans="3:12" ht="15">
      <c r="C469" s="3">
        <v>2135</v>
      </c>
      <c r="D469" s="3">
        <v>59.70550843282963</v>
      </c>
      <c r="G469" s="3">
        <v>2135</v>
      </c>
      <c r="H469" s="3">
        <v>74.87014841857717</v>
      </c>
      <c r="K469" s="3">
        <v>2135</v>
      </c>
      <c r="L469" s="3">
        <v>44.5408684470821</v>
      </c>
    </row>
    <row r="470" spans="3:12" ht="15">
      <c r="C470" s="3">
        <v>2134</v>
      </c>
      <c r="D470" s="3">
        <v>59.62664084486289</v>
      </c>
      <c r="G470" s="3">
        <v>2134</v>
      </c>
      <c r="H470" s="3">
        <v>74.67735785194141</v>
      </c>
      <c r="K470" s="3">
        <v>2134</v>
      </c>
      <c r="L470" s="3">
        <v>44.57592383778438</v>
      </c>
    </row>
    <row r="471" spans="3:12" ht="15">
      <c r="C471" s="3">
        <v>2133</v>
      </c>
      <c r="D471" s="3">
        <v>59.563153134373366</v>
      </c>
      <c r="G471" s="3">
        <v>2133</v>
      </c>
      <c r="H471" s="3">
        <v>74.49371774253505</v>
      </c>
      <c r="K471" s="3">
        <v>2133</v>
      </c>
      <c r="L471" s="3">
        <v>44.63258852621168</v>
      </c>
    </row>
    <row r="472" spans="3:12" ht="15">
      <c r="C472" s="3">
        <v>2132</v>
      </c>
      <c r="D472" s="3">
        <v>59.5883361095321</v>
      </c>
      <c r="G472" s="3">
        <v>2132</v>
      </c>
      <c r="H472" s="3">
        <v>74.37934778780802</v>
      </c>
      <c r="K472" s="3">
        <v>2132</v>
      </c>
      <c r="L472" s="3">
        <v>44.797324431256186</v>
      </c>
    </row>
    <row r="473" spans="3:12" ht="15">
      <c r="C473" s="3">
        <v>2131</v>
      </c>
      <c r="D473" s="3">
        <v>59.56438106866588</v>
      </c>
      <c r="G473" s="3">
        <v>2131</v>
      </c>
      <c r="H473" s="3">
        <v>74.26000348253451</v>
      </c>
      <c r="K473" s="3">
        <v>2131</v>
      </c>
      <c r="L473" s="3">
        <v>44.86875865479724</v>
      </c>
    </row>
    <row r="474" spans="3:12" ht="15">
      <c r="C474" s="3">
        <v>2130</v>
      </c>
      <c r="D474" s="3">
        <v>59.48452731268803</v>
      </c>
      <c r="G474" s="3">
        <v>2130</v>
      </c>
      <c r="H474" s="3">
        <v>74.0223028944166</v>
      </c>
      <c r="K474" s="3">
        <v>2130</v>
      </c>
      <c r="L474" s="3">
        <v>44.946751730959456</v>
      </c>
    </row>
    <row r="475" spans="3:12" ht="15">
      <c r="C475" s="3">
        <v>2129</v>
      </c>
      <c r="D475" s="3">
        <v>59.429350082358525</v>
      </c>
      <c r="G475" s="3">
        <v>2129</v>
      </c>
      <c r="H475" s="3">
        <v>73.83556861179915</v>
      </c>
      <c r="K475" s="3">
        <v>2129</v>
      </c>
      <c r="L475" s="3">
        <v>45.02313155291791</v>
      </c>
    </row>
    <row r="476" spans="3:12" ht="15">
      <c r="C476" s="3">
        <v>2128</v>
      </c>
      <c r="D476" s="3">
        <v>59.41948408849923</v>
      </c>
      <c r="G476" s="3">
        <v>2128</v>
      </c>
      <c r="H476" s="3">
        <v>73.67682079816561</v>
      </c>
      <c r="K476" s="3">
        <v>2128</v>
      </c>
      <c r="L476" s="3">
        <v>45.16214737883285</v>
      </c>
    </row>
    <row r="477" spans="3:12" ht="15">
      <c r="C477" s="3">
        <v>2127</v>
      </c>
      <c r="D477" s="3">
        <v>59.47111804766699</v>
      </c>
      <c r="G477" s="3">
        <v>2127</v>
      </c>
      <c r="H477" s="3">
        <v>73.60728456219847</v>
      </c>
      <c r="K477" s="3">
        <v>2127</v>
      </c>
      <c r="L477" s="3">
        <v>45.33495153313551</v>
      </c>
    </row>
    <row r="478" spans="3:12" ht="15">
      <c r="C478" s="3">
        <v>2126</v>
      </c>
      <c r="D478" s="3">
        <v>59.461251664775844</v>
      </c>
      <c r="G478" s="3">
        <v>2126</v>
      </c>
      <c r="H478" s="3">
        <v>73.47101866090678</v>
      </c>
      <c r="K478" s="3">
        <v>2126</v>
      </c>
      <c r="L478" s="3">
        <v>45.45148466864491</v>
      </c>
    </row>
    <row r="479" spans="3:12" ht="15">
      <c r="C479" s="3">
        <v>2125</v>
      </c>
      <c r="D479" s="3">
        <v>59.41872607373803</v>
      </c>
      <c r="G479" s="3">
        <v>2125</v>
      </c>
      <c r="H479" s="3">
        <v>73.26768755796073</v>
      </c>
      <c r="K479" s="3">
        <v>2125</v>
      </c>
      <c r="L479" s="3">
        <v>45.56976458951534</v>
      </c>
    </row>
    <row r="480" spans="3:12" ht="15">
      <c r="C480" s="3">
        <v>2124</v>
      </c>
      <c r="D480" s="3">
        <v>59.431251451560165</v>
      </c>
      <c r="G480" s="3">
        <v>2124</v>
      </c>
      <c r="H480" s="3">
        <v>73.13896877849125</v>
      </c>
      <c r="K480" s="3">
        <v>2124</v>
      </c>
      <c r="L480" s="3">
        <v>45.72353412462908</v>
      </c>
    </row>
    <row r="481" spans="3:12" ht="15">
      <c r="C481" s="3">
        <v>2123</v>
      </c>
      <c r="D481" s="3">
        <v>59.496291985914</v>
      </c>
      <c r="G481" s="3">
        <v>2123</v>
      </c>
      <c r="H481" s="3">
        <v>73.03438318053225</v>
      </c>
      <c r="K481" s="3">
        <v>2123</v>
      </c>
      <c r="L481" s="3">
        <v>45.95820079129575</v>
      </c>
    </row>
    <row r="482" spans="3:12" ht="15">
      <c r="C482" s="3">
        <v>2122</v>
      </c>
      <c r="D482" s="3">
        <v>59.51230125713887</v>
      </c>
      <c r="G482" s="3">
        <v>2122</v>
      </c>
      <c r="H482" s="3">
        <v>72.90633743020257</v>
      </c>
      <c r="K482" s="3">
        <v>2122</v>
      </c>
      <c r="L482" s="3">
        <v>46.118265084075176</v>
      </c>
    </row>
    <row r="483" spans="3:12" ht="15">
      <c r="C483" s="3">
        <v>2121</v>
      </c>
      <c r="D483" s="3">
        <v>59.50872704461078</v>
      </c>
      <c r="G483" s="3">
        <v>2121</v>
      </c>
      <c r="H483" s="3">
        <v>72.77222659169435</v>
      </c>
      <c r="K483" s="3">
        <v>2121</v>
      </c>
      <c r="L483" s="3">
        <v>46.24522749752721</v>
      </c>
    </row>
    <row r="484" spans="3:12" ht="15">
      <c r="C484" s="3">
        <v>2120</v>
      </c>
      <c r="D484" s="3">
        <v>59.50381637261352</v>
      </c>
      <c r="G484" s="3">
        <v>2120</v>
      </c>
      <c r="H484" s="3">
        <v>72.58833996580073</v>
      </c>
      <c r="K484" s="3">
        <v>2120</v>
      </c>
      <c r="L484" s="3">
        <v>46.419292779426314</v>
      </c>
    </row>
    <row r="485" spans="3:12" ht="15">
      <c r="C485" s="3">
        <v>2119</v>
      </c>
      <c r="D485" s="3">
        <v>59.55817887033004</v>
      </c>
      <c r="G485" s="3">
        <v>2119</v>
      </c>
      <c r="H485" s="3">
        <v>72.48802242908738</v>
      </c>
      <c r="K485" s="3">
        <v>2119</v>
      </c>
      <c r="L485" s="3">
        <v>46.628335311572705</v>
      </c>
    </row>
    <row r="486" spans="3:12" ht="15">
      <c r="C486" s="3">
        <v>2118</v>
      </c>
      <c r="D486" s="3">
        <v>59.697088878772874</v>
      </c>
      <c r="G486" s="3">
        <v>2118</v>
      </c>
      <c r="H486" s="3">
        <v>72.4574250374666</v>
      </c>
      <c r="K486" s="3">
        <v>2118</v>
      </c>
      <c r="L486" s="3">
        <v>46.936752720079134</v>
      </c>
    </row>
    <row r="487" spans="3:12" ht="15">
      <c r="C487" s="3">
        <v>2117</v>
      </c>
      <c r="D487" s="3">
        <v>59.76131909473912</v>
      </c>
      <c r="G487" s="3">
        <v>2117</v>
      </c>
      <c r="H487" s="3">
        <v>72.39263522211918</v>
      </c>
      <c r="K487" s="3">
        <v>2117</v>
      </c>
      <c r="L487" s="3">
        <v>47.130002967359054</v>
      </c>
    </row>
    <row r="488" spans="3:12" ht="15">
      <c r="C488" s="3">
        <v>2116</v>
      </c>
      <c r="D488" s="3">
        <v>59.79986133292002</v>
      </c>
      <c r="G488" s="3">
        <v>2116</v>
      </c>
      <c r="H488" s="3">
        <v>72.24585421875794</v>
      </c>
      <c r="K488" s="3">
        <v>2116</v>
      </c>
      <c r="L488" s="3">
        <v>47.3538684470821</v>
      </c>
    </row>
    <row r="489" spans="3:12" ht="15">
      <c r="C489" s="3">
        <v>2115</v>
      </c>
      <c r="D489" s="3">
        <v>59.86992598632459</v>
      </c>
      <c r="G489" s="3">
        <v>2115</v>
      </c>
      <c r="H489" s="3">
        <v>72.15694198254036</v>
      </c>
      <c r="K489" s="3">
        <v>2115</v>
      </c>
      <c r="L489" s="3">
        <v>47.58290999010881</v>
      </c>
    </row>
    <row r="490" spans="3:12" ht="15">
      <c r="C490" s="3">
        <v>2114</v>
      </c>
      <c r="D490" s="3">
        <v>59.96941929452418</v>
      </c>
      <c r="G490" s="3">
        <v>2114</v>
      </c>
      <c r="H490" s="3">
        <v>72.09580100250038</v>
      </c>
      <c r="K490" s="3">
        <v>2114</v>
      </c>
      <c r="L490" s="3">
        <v>47.84303758654798</v>
      </c>
    </row>
    <row r="491" spans="3:12" ht="15">
      <c r="C491" s="3">
        <v>2113</v>
      </c>
      <c r="D491" s="3">
        <v>60.1598024133373</v>
      </c>
      <c r="G491" s="3">
        <v>2113</v>
      </c>
      <c r="H491" s="3">
        <v>72.11077198790112</v>
      </c>
      <c r="K491" s="3">
        <v>2113</v>
      </c>
      <c r="L491" s="3">
        <v>48.208832838773496</v>
      </c>
    </row>
    <row r="492" spans="3:12" ht="15">
      <c r="C492" s="3">
        <v>2112</v>
      </c>
      <c r="D492" s="3">
        <v>60.26064401148683</v>
      </c>
      <c r="G492" s="3">
        <v>2112</v>
      </c>
      <c r="H492" s="3">
        <v>72.03395666787969</v>
      </c>
      <c r="K492" s="3">
        <v>2112</v>
      </c>
      <c r="L492" s="3">
        <v>48.48733135509397</v>
      </c>
    </row>
    <row r="493" spans="3:12" ht="15">
      <c r="C493" s="3">
        <v>2111</v>
      </c>
      <c r="D493" s="3">
        <v>60.323780358564626</v>
      </c>
      <c r="G493" s="3">
        <v>2111</v>
      </c>
      <c r="H493" s="3">
        <v>71.93277436698088</v>
      </c>
      <c r="K493" s="3">
        <v>2111</v>
      </c>
      <c r="L493" s="3">
        <v>48.71478635014837</v>
      </c>
    </row>
    <row r="494" spans="3:12" ht="15">
      <c r="C494" s="3">
        <v>2110</v>
      </c>
      <c r="D494" s="3">
        <v>60.433469115795376</v>
      </c>
      <c r="G494" s="3">
        <v>2110</v>
      </c>
      <c r="H494" s="3">
        <v>71.90078689627917</v>
      </c>
      <c r="K494" s="3">
        <v>2110</v>
      </c>
      <c r="L494" s="3">
        <v>48.96615133531158</v>
      </c>
    </row>
    <row r="495" spans="3:12" ht="15">
      <c r="C495" s="3">
        <v>2109</v>
      </c>
      <c r="D495" s="3">
        <v>60.607395233128656</v>
      </c>
      <c r="G495" s="3">
        <v>2109</v>
      </c>
      <c r="H495" s="3">
        <v>71.90553527337896</v>
      </c>
      <c r="K495" s="3">
        <v>2109</v>
      </c>
      <c r="L495" s="3">
        <v>49.30925519287835</v>
      </c>
    </row>
    <row r="496" spans="3:12" ht="15">
      <c r="C496" s="3">
        <v>2108</v>
      </c>
      <c r="D496" s="3">
        <v>60.823206740655515</v>
      </c>
      <c r="G496" s="3">
        <v>2108</v>
      </c>
      <c r="H496" s="3">
        <v>71.94094364946137</v>
      </c>
      <c r="K496" s="3">
        <v>2108</v>
      </c>
      <c r="L496" s="3">
        <v>49.705469831849655</v>
      </c>
    </row>
    <row r="497" spans="3:12" ht="15">
      <c r="C497" s="3">
        <v>2107</v>
      </c>
      <c r="D497" s="3">
        <v>60.96931856493361</v>
      </c>
      <c r="G497" s="3">
        <v>2107</v>
      </c>
      <c r="H497" s="3">
        <v>71.9170990487594</v>
      </c>
      <c r="K497" s="3">
        <v>2107</v>
      </c>
      <c r="L497" s="3">
        <v>50.02153808110782</v>
      </c>
    </row>
    <row r="498" spans="3:12" ht="15">
      <c r="C498" s="3">
        <v>2106</v>
      </c>
      <c r="D498" s="3">
        <v>61.09023262528727</v>
      </c>
      <c r="G498" s="3">
        <v>2106</v>
      </c>
      <c r="H498" s="3">
        <v>71.84112697164278</v>
      </c>
      <c r="K498" s="3">
        <v>2106</v>
      </c>
      <c r="L498" s="3">
        <v>50.339338278931756</v>
      </c>
    </row>
    <row r="499" spans="3:12" ht="15">
      <c r="C499" s="3">
        <v>2105</v>
      </c>
      <c r="D499" s="3">
        <v>61.262532609965184</v>
      </c>
      <c r="G499" s="3">
        <v>2105</v>
      </c>
      <c r="H499" s="3">
        <v>71.8382304029175</v>
      </c>
      <c r="K499" s="3">
        <v>2105</v>
      </c>
      <c r="L499" s="3">
        <v>50.686834817012866</v>
      </c>
    </row>
    <row r="500" spans="3:12" ht="15">
      <c r="C500" s="3">
        <v>2104</v>
      </c>
      <c r="D500" s="3">
        <v>61.519049516890504</v>
      </c>
      <c r="G500" s="3">
        <v>2104</v>
      </c>
      <c r="H500" s="3">
        <v>71.908117827055</v>
      </c>
      <c r="K500" s="3">
        <v>2104</v>
      </c>
      <c r="L500" s="3">
        <v>51.12998120672602</v>
      </c>
    </row>
    <row r="501" spans="3:12" ht="15">
      <c r="C501" s="3">
        <v>2103</v>
      </c>
      <c r="D501" s="3">
        <v>61.71344646844726</v>
      </c>
      <c r="G501" s="3">
        <v>2103</v>
      </c>
      <c r="H501" s="3">
        <v>71.93011746706266</v>
      </c>
      <c r="K501" s="3">
        <v>2103</v>
      </c>
      <c r="L501" s="3">
        <v>51.49677546983185</v>
      </c>
    </row>
    <row r="502" spans="3:12" ht="15">
      <c r="C502" s="3">
        <v>2102</v>
      </c>
      <c r="D502" s="3">
        <v>61.86895448801257</v>
      </c>
      <c r="G502" s="3">
        <v>2102</v>
      </c>
      <c r="H502" s="3">
        <v>71.92947574160377</v>
      </c>
      <c r="K502" s="3">
        <v>2102</v>
      </c>
      <c r="L502" s="3">
        <v>51.80843323442137</v>
      </c>
    </row>
    <row r="503" spans="3:12" ht="15">
      <c r="C503" s="3">
        <v>2101</v>
      </c>
      <c r="D503" s="3">
        <v>62.06012886734423</v>
      </c>
      <c r="G503" s="3">
        <v>2101</v>
      </c>
      <c r="H503" s="3">
        <v>71.94703221540063</v>
      </c>
      <c r="K503" s="3">
        <v>2101</v>
      </c>
      <c r="L503" s="3">
        <v>52.17322551928784</v>
      </c>
    </row>
    <row r="504" spans="3:12" ht="15">
      <c r="C504" s="3">
        <v>2100</v>
      </c>
      <c r="D504" s="3">
        <v>62.281868379958</v>
      </c>
      <c r="G504" s="3">
        <v>2100</v>
      </c>
      <c r="H504" s="3">
        <v>71.98578225942143</v>
      </c>
      <c r="K504" s="3">
        <v>2100</v>
      </c>
      <c r="L504" s="3">
        <v>52.57795450049456</v>
      </c>
    </row>
    <row r="505" spans="3:12" ht="15">
      <c r="C505" s="3">
        <v>2099</v>
      </c>
      <c r="D505" s="3">
        <v>62.58131501284827</v>
      </c>
      <c r="G505" s="3">
        <v>2099</v>
      </c>
      <c r="H505" s="3">
        <v>72.09792280512285</v>
      </c>
      <c r="K505" s="3">
        <v>2099</v>
      </c>
      <c r="L505" s="3">
        <v>53.064707220573695</v>
      </c>
    </row>
    <row r="506" spans="3:12" ht="15">
      <c r="C506" s="3">
        <v>2098</v>
      </c>
      <c r="D506" s="3">
        <v>62.822244150226226</v>
      </c>
      <c r="G506" s="3">
        <v>2098</v>
      </c>
      <c r="H506" s="3">
        <v>72.17069799382534</v>
      </c>
      <c r="K506" s="3">
        <v>2098</v>
      </c>
      <c r="L506" s="3">
        <v>53.47379030662711</v>
      </c>
    </row>
    <row r="507" spans="3:12" ht="15">
      <c r="C507" s="3">
        <v>2097</v>
      </c>
      <c r="D507" s="3">
        <v>63.00837008054556</v>
      </c>
      <c r="G507" s="3">
        <v>2097</v>
      </c>
      <c r="H507" s="3">
        <v>72.17962443408815</v>
      </c>
      <c r="K507" s="3">
        <v>2097</v>
      </c>
      <c r="L507" s="3">
        <v>53.837115727002974</v>
      </c>
    </row>
    <row r="508" spans="3:12" ht="15">
      <c r="C508" s="3">
        <v>2096</v>
      </c>
      <c r="D508" s="3">
        <v>63.230990557806635</v>
      </c>
      <c r="G508" s="3">
        <v>2096</v>
      </c>
      <c r="H508" s="3">
        <v>72.2264400671464</v>
      </c>
      <c r="K508" s="3">
        <v>2096</v>
      </c>
      <c r="L508" s="3">
        <v>54.23554104846687</v>
      </c>
    </row>
    <row r="509" spans="3:12" ht="15">
      <c r="C509" s="3">
        <v>2095</v>
      </c>
      <c r="D509" s="3">
        <v>63.48568931626154</v>
      </c>
      <c r="G509" s="3">
        <v>2095</v>
      </c>
      <c r="H509" s="3">
        <v>72.3150304623945</v>
      </c>
      <c r="K509" s="3">
        <v>2095</v>
      </c>
      <c r="L509" s="3">
        <v>54.65634817012859</v>
      </c>
    </row>
    <row r="510" spans="3:12" ht="15">
      <c r="C510" s="3">
        <v>2094</v>
      </c>
      <c r="D510" s="3">
        <v>63.827109642709935</v>
      </c>
      <c r="G510" s="3">
        <v>2094</v>
      </c>
      <c r="H510" s="3">
        <v>72.47450217364934</v>
      </c>
      <c r="K510" s="3">
        <v>2094</v>
      </c>
      <c r="L510" s="3">
        <v>55.17971711177053</v>
      </c>
    </row>
    <row r="511" spans="3:12" ht="15">
      <c r="C511" s="3">
        <v>2093</v>
      </c>
      <c r="D511" s="3">
        <v>64.11258681981855</v>
      </c>
      <c r="G511" s="3">
        <v>2093</v>
      </c>
      <c r="H511" s="3">
        <v>72.59893724003273</v>
      </c>
      <c r="K511" s="3">
        <v>2093</v>
      </c>
      <c r="L511" s="3">
        <v>55.62623639960435</v>
      </c>
    </row>
    <row r="512" spans="3:12" ht="15">
      <c r="C512" s="3">
        <v>2092</v>
      </c>
      <c r="D512" s="3">
        <v>64.34707975289065</v>
      </c>
      <c r="G512" s="3">
        <v>2092</v>
      </c>
      <c r="H512" s="3">
        <v>72.67740480746279</v>
      </c>
      <c r="K512" s="3">
        <v>2092</v>
      </c>
      <c r="L512" s="3">
        <v>56.0167546983185</v>
      </c>
    </row>
    <row r="513" spans="3:12" ht="15">
      <c r="C513" s="3">
        <v>2091</v>
      </c>
      <c r="D513" s="3">
        <v>64.60468830888912</v>
      </c>
      <c r="G513" s="3">
        <v>2091</v>
      </c>
      <c r="H513" s="3">
        <v>72.7435289422095</v>
      </c>
      <c r="K513" s="3">
        <v>2091</v>
      </c>
      <c r="L513" s="3">
        <v>56.46584767556875</v>
      </c>
    </row>
    <row r="514" spans="3:12" ht="15">
      <c r="C514" s="3">
        <v>2090</v>
      </c>
      <c r="D514" s="3">
        <v>64.85777667164473</v>
      </c>
      <c r="G514" s="3">
        <v>2090</v>
      </c>
      <c r="H514" s="3">
        <v>72.82173336307184</v>
      </c>
      <c r="K514" s="3">
        <v>2090</v>
      </c>
      <c r="L514" s="3">
        <v>56.893819980217614</v>
      </c>
    </row>
    <row r="515" spans="3:12" ht="15">
      <c r="C515" s="3">
        <v>2089</v>
      </c>
      <c r="D515" s="3">
        <v>65.17055564154973</v>
      </c>
      <c r="G515" s="3">
        <v>2089</v>
      </c>
      <c r="H515" s="3">
        <v>72.97692038300053</v>
      </c>
      <c r="K515" s="3">
        <v>2089</v>
      </c>
      <c r="L515" s="3">
        <v>57.36419090009891</v>
      </c>
    </row>
    <row r="516" spans="3:12" ht="15">
      <c r="C516" s="3">
        <v>2088</v>
      </c>
      <c r="D516" s="3">
        <v>65.55614828627384</v>
      </c>
      <c r="G516" s="3">
        <v>2088</v>
      </c>
      <c r="H516" s="3">
        <v>73.18544691873956</v>
      </c>
      <c r="K516" s="3">
        <v>2088</v>
      </c>
      <c r="L516" s="3">
        <v>57.92684965380812</v>
      </c>
    </row>
    <row r="517" spans="3:12" ht="15">
      <c r="C517" s="3">
        <v>2087</v>
      </c>
      <c r="D517" s="3">
        <v>65.85027339091214</v>
      </c>
      <c r="G517" s="3">
        <v>2087</v>
      </c>
      <c r="H517" s="3">
        <v>73.30471394305077</v>
      </c>
      <c r="K517" s="3">
        <v>2087</v>
      </c>
      <c r="L517" s="3">
        <v>58.3958328387735</v>
      </c>
    </row>
    <row r="518" spans="3:12" ht="15">
      <c r="C518" s="3">
        <v>2086</v>
      </c>
      <c r="D518" s="3">
        <v>66.13308585227239</v>
      </c>
      <c r="G518" s="3">
        <v>2086</v>
      </c>
      <c r="H518" s="3">
        <v>73.41563560167631</v>
      </c>
      <c r="K518" s="3">
        <v>2086</v>
      </c>
      <c r="L518" s="3">
        <v>58.85053610286845</v>
      </c>
    </row>
    <row r="519" spans="3:12" ht="15">
      <c r="C519" s="3">
        <v>2085</v>
      </c>
      <c r="D519" s="3">
        <v>66.41854489497632</v>
      </c>
      <c r="G519" s="3">
        <v>2085</v>
      </c>
      <c r="H519" s="3">
        <v>73.55649433990318</v>
      </c>
      <c r="K519" s="3">
        <v>2085</v>
      </c>
      <c r="L519" s="3">
        <v>59.28059545004946</v>
      </c>
    </row>
    <row r="520" spans="3:12" ht="15">
      <c r="C520" s="3">
        <v>2084</v>
      </c>
      <c r="D520" s="3">
        <v>66.7530632334819</v>
      </c>
      <c r="G520" s="3">
        <v>2084</v>
      </c>
      <c r="H520" s="3">
        <v>73.73845089821998</v>
      </c>
      <c r="K520" s="3">
        <v>2084</v>
      </c>
      <c r="L520" s="3">
        <v>59.767675568743826</v>
      </c>
    </row>
    <row r="521" spans="3:12" ht="15">
      <c r="C521" s="3">
        <v>2083</v>
      </c>
      <c r="D521" s="3">
        <v>67.13419556599035</v>
      </c>
      <c r="G521" s="3">
        <v>2083</v>
      </c>
      <c r="H521" s="3">
        <v>73.94215275413698</v>
      </c>
      <c r="K521" s="3">
        <v>2083</v>
      </c>
      <c r="L521" s="3">
        <v>60.32623837784372</v>
      </c>
    </row>
    <row r="522" spans="3:12" ht="15">
      <c r="C522" s="3">
        <v>2082</v>
      </c>
      <c r="D522" s="3">
        <v>67.443865251976</v>
      </c>
      <c r="G522" s="3">
        <v>2082</v>
      </c>
      <c r="H522" s="3">
        <v>74.0884436592438</v>
      </c>
      <c r="K522" s="3">
        <v>2082</v>
      </c>
      <c r="L522" s="3">
        <v>60.79928684470822</v>
      </c>
    </row>
    <row r="523" spans="3:12" ht="15">
      <c r="C523" s="3">
        <v>2081</v>
      </c>
      <c r="D523" s="3">
        <v>67.73638277076869</v>
      </c>
      <c r="G523" s="3">
        <v>2081</v>
      </c>
      <c r="H523" s="3">
        <v>74.21709689663133</v>
      </c>
      <c r="K523" s="3">
        <v>2081</v>
      </c>
      <c r="L523" s="3">
        <v>61.255668644906045</v>
      </c>
    </row>
    <row r="524" spans="3:12" ht="15">
      <c r="C524" s="3">
        <v>2080</v>
      </c>
      <c r="D524" s="3">
        <v>68.07236626638479</v>
      </c>
      <c r="G524" s="3">
        <v>2080</v>
      </c>
      <c r="H524" s="3">
        <v>74.40442986214642</v>
      </c>
      <c r="K524" s="3">
        <v>2080</v>
      </c>
      <c r="L524" s="3">
        <v>61.74030267062315</v>
      </c>
    </row>
    <row r="525" spans="3:12" ht="15">
      <c r="C525" s="3">
        <v>2079</v>
      </c>
      <c r="D525" s="3">
        <v>68.39278557609055</v>
      </c>
      <c r="G525" s="3">
        <v>2079</v>
      </c>
      <c r="H525" s="3">
        <v>74.59627936187447</v>
      </c>
      <c r="K525" s="3">
        <v>2079</v>
      </c>
      <c r="L525" s="3">
        <v>62.18929179030663</v>
      </c>
    </row>
    <row r="526" spans="3:12" ht="15">
      <c r="C526" s="3">
        <v>2078</v>
      </c>
      <c r="D526" s="3">
        <v>68.75645491958187</v>
      </c>
      <c r="G526" s="3">
        <v>2078</v>
      </c>
      <c r="H526" s="3">
        <v>74.80613239109253</v>
      </c>
      <c r="K526" s="3">
        <v>2078</v>
      </c>
      <c r="L526" s="3">
        <v>62.70677744807122</v>
      </c>
    </row>
    <row r="527" spans="3:12" ht="15">
      <c r="C527" s="3">
        <v>2077</v>
      </c>
      <c r="D527" s="3">
        <v>69.17076912150111</v>
      </c>
      <c r="G527" s="3">
        <v>2077</v>
      </c>
      <c r="H527" s="3">
        <v>75.06677662084591</v>
      </c>
      <c r="K527" s="3">
        <v>2077</v>
      </c>
      <c r="L527" s="3">
        <v>63.27476162215629</v>
      </c>
    </row>
    <row r="528" spans="3:12" ht="15">
      <c r="C528" s="3">
        <v>2076</v>
      </c>
      <c r="D528" s="3">
        <v>69.50373972764079</v>
      </c>
      <c r="G528" s="3">
        <v>2076</v>
      </c>
      <c r="H528" s="3">
        <v>75.2621194157168</v>
      </c>
      <c r="K528" s="3">
        <v>2076</v>
      </c>
      <c r="L528" s="3">
        <v>63.74536003956479</v>
      </c>
    </row>
    <row r="529" spans="3:12" ht="15">
      <c r="C529" s="3">
        <v>2075</v>
      </c>
      <c r="D529" s="3">
        <v>69.80998018256386</v>
      </c>
      <c r="G529" s="3">
        <v>2075</v>
      </c>
      <c r="H529" s="3">
        <v>75.4358832137924</v>
      </c>
      <c r="K529" s="3">
        <v>2075</v>
      </c>
      <c r="L529" s="3">
        <v>64.18407715133532</v>
      </c>
    </row>
    <row r="530" spans="3:12" ht="15">
      <c r="C530" s="3">
        <v>2074</v>
      </c>
      <c r="D530" s="3">
        <v>70.12515668182004</v>
      </c>
      <c r="G530" s="3">
        <v>2074</v>
      </c>
      <c r="H530" s="3">
        <v>75.63982473851644</v>
      </c>
      <c r="K530" s="3">
        <v>2074</v>
      </c>
      <c r="L530" s="3">
        <v>64.61048862512364</v>
      </c>
    </row>
    <row r="531" spans="3:12" ht="15">
      <c r="C531" s="3">
        <v>2073</v>
      </c>
      <c r="D531" s="3">
        <v>70.50244105433282</v>
      </c>
      <c r="G531" s="3">
        <v>2073</v>
      </c>
      <c r="H531" s="3">
        <v>75.8813756793877</v>
      </c>
      <c r="K531" s="3">
        <v>2073</v>
      </c>
      <c r="L531" s="3">
        <v>65.12350642927795</v>
      </c>
    </row>
    <row r="532" spans="3:12" ht="15">
      <c r="C532" s="3">
        <v>2072</v>
      </c>
      <c r="D532" s="3">
        <v>70.92342445142245</v>
      </c>
      <c r="G532" s="3">
        <v>2072</v>
      </c>
      <c r="H532" s="3">
        <v>76.16780142510007</v>
      </c>
      <c r="K532" s="3">
        <v>2072</v>
      </c>
      <c r="L532" s="3">
        <v>65.67904747774482</v>
      </c>
    </row>
    <row r="533" spans="3:12" ht="15">
      <c r="C533" s="3">
        <v>2071</v>
      </c>
      <c r="D533" s="3">
        <v>71.25735174263795</v>
      </c>
      <c r="G533" s="3">
        <v>2071</v>
      </c>
      <c r="H533" s="3">
        <v>76.41317826272397</v>
      </c>
      <c r="K533" s="3">
        <v>2071</v>
      </c>
      <c r="L533" s="3">
        <v>66.10152522255194</v>
      </c>
    </row>
    <row r="534" spans="3:12" ht="15">
      <c r="C534" s="3">
        <v>2070</v>
      </c>
      <c r="D534" s="3">
        <v>71.53387319410069</v>
      </c>
      <c r="G534" s="3">
        <v>2070</v>
      </c>
      <c r="H534" s="3">
        <v>76.61618654646054</v>
      </c>
      <c r="K534" s="3">
        <v>2070</v>
      </c>
      <c r="L534" s="3">
        <v>66.45155984174085</v>
      </c>
    </row>
    <row r="535" spans="3:12" ht="15">
      <c r="C535" s="3">
        <v>2069</v>
      </c>
      <c r="D535" s="3">
        <v>71.81914591712743</v>
      </c>
      <c r="G535" s="3">
        <v>2069</v>
      </c>
      <c r="H535" s="3">
        <v>76.81349658202934</v>
      </c>
      <c r="K535" s="3">
        <v>2069</v>
      </c>
      <c r="L535" s="3">
        <v>66.82479525222553</v>
      </c>
    </row>
    <row r="536" spans="3:12" ht="15">
      <c r="C536" s="3">
        <v>2068</v>
      </c>
      <c r="D536" s="3">
        <v>72.1776503944827</v>
      </c>
      <c r="G536" s="3">
        <v>2068</v>
      </c>
      <c r="H536" s="3">
        <v>77.08866082853018</v>
      </c>
      <c r="K536" s="3">
        <v>2068</v>
      </c>
      <c r="L536" s="3">
        <v>67.26663996043523</v>
      </c>
    </row>
    <row r="537" spans="3:12" ht="15">
      <c r="C537" s="3">
        <v>2067</v>
      </c>
      <c r="D537" s="3">
        <v>72.5543334000975</v>
      </c>
      <c r="G537" s="3">
        <v>2067</v>
      </c>
      <c r="H537" s="3">
        <v>77.3830367309566</v>
      </c>
      <c r="K537" s="3">
        <v>2067</v>
      </c>
      <c r="L537" s="3">
        <v>67.72563006923839</v>
      </c>
    </row>
    <row r="538" spans="3:12" ht="15">
      <c r="C538" s="3">
        <v>2066</v>
      </c>
      <c r="D538" s="3">
        <v>72.88015618055476</v>
      </c>
      <c r="G538" s="3">
        <v>2066</v>
      </c>
      <c r="H538" s="3">
        <v>77.64631829582761</v>
      </c>
      <c r="K538" s="3">
        <v>2066</v>
      </c>
      <c r="L538" s="3">
        <v>68.1139940652819</v>
      </c>
    </row>
    <row r="539" spans="3:12" ht="15">
      <c r="C539" s="3">
        <v>2065</v>
      </c>
      <c r="D539" s="3">
        <v>73.15562537795333</v>
      </c>
      <c r="G539" s="3">
        <v>2065</v>
      </c>
      <c r="H539" s="3">
        <v>77.87313107242497</v>
      </c>
      <c r="K539" s="3">
        <v>2065</v>
      </c>
      <c r="L539" s="3">
        <v>68.4381196834817</v>
      </c>
    </row>
    <row r="540" spans="3:12" ht="15">
      <c r="C540" s="3">
        <v>2064</v>
      </c>
      <c r="D540" s="3">
        <v>73.40699340865933</v>
      </c>
      <c r="G540" s="3">
        <v>2064</v>
      </c>
      <c r="H540" s="3">
        <v>78.07793736133448</v>
      </c>
      <c r="K540" s="3">
        <v>2064</v>
      </c>
      <c r="L540" s="3">
        <v>68.73604945598419</v>
      </c>
    </row>
    <row r="541" spans="3:12" ht="15">
      <c r="C541" s="3">
        <v>2063</v>
      </c>
      <c r="D541" s="3">
        <v>73.71964792663564</v>
      </c>
      <c r="G541" s="3">
        <v>2063</v>
      </c>
      <c r="H541" s="3">
        <v>78.36791998779157</v>
      </c>
      <c r="K541" s="3">
        <v>2063</v>
      </c>
      <c r="L541" s="3">
        <v>69.07137586547972</v>
      </c>
    </row>
    <row r="542" spans="3:12" ht="15">
      <c r="C542" s="3">
        <v>2062</v>
      </c>
      <c r="D542" s="3">
        <v>74.0596742286711</v>
      </c>
      <c r="G542" s="3">
        <v>2062</v>
      </c>
      <c r="H542" s="3">
        <v>78.68914173132833</v>
      </c>
      <c r="K542" s="3">
        <v>2062</v>
      </c>
      <c r="L542" s="3">
        <v>69.43020672601385</v>
      </c>
    </row>
    <row r="543" spans="3:12" ht="15">
      <c r="C543" s="3">
        <v>2061</v>
      </c>
      <c r="D543" s="3">
        <v>74.32995793380357</v>
      </c>
      <c r="G543" s="3">
        <v>2061</v>
      </c>
      <c r="H543" s="3">
        <v>78.93881695563877</v>
      </c>
      <c r="K543" s="3">
        <v>2061</v>
      </c>
      <c r="L543" s="3">
        <v>69.72109891196835</v>
      </c>
    </row>
    <row r="544" spans="3:12" ht="15">
      <c r="C544" s="3">
        <v>2060</v>
      </c>
      <c r="D544" s="3">
        <v>74.55506139163882</v>
      </c>
      <c r="G544" s="3">
        <v>2060</v>
      </c>
      <c r="H544" s="3">
        <v>79.15189132927168</v>
      </c>
      <c r="K544" s="3">
        <v>2060</v>
      </c>
      <c r="L544" s="3">
        <v>69.95823145400594</v>
      </c>
    </row>
    <row r="545" spans="3:12" ht="15">
      <c r="C545" s="3">
        <v>2059</v>
      </c>
      <c r="D545" s="3">
        <v>74.781940306493</v>
      </c>
      <c r="G545" s="3">
        <v>2059</v>
      </c>
      <c r="H545" s="3">
        <v>79.3767965378129</v>
      </c>
      <c r="K545" s="3">
        <v>2059</v>
      </c>
      <c r="L545" s="3">
        <v>70.1870840751731</v>
      </c>
    </row>
    <row r="546" spans="3:12" ht="15">
      <c r="C546" s="3">
        <v>2058</v>
      </c>
      <c r="D546" s="3">
        <v>75.06625450949204</v>
      </c>
      <c r="G546" s="3">
        <v>2058</v>
      </c>
      <c r="H546" s="3">
        <v>79.69765046309882</v>
      </c>
      <c r="K546" s="3">
        <v>2058</v>
      </c>
      <c r="L546" s="3">
        <v>70.43485855588527</v>
      </c>
    </row>
    <row r="547" spans="3:12" ht="15">
      <c r="C547" s="3">
        <v>2057</v>
      </c>
      <c r="D547" s="3">
        <v>75.32477989406027</v>
      </c>
      <c r="G547" s="3">
        <v>2057</v>
      </c>
      <c r="H547" s="3">
        <v>80.01138867041529</v>
      </c>
      <c r="K547" s="3">
        <v>2057</v>
      </c>
      <c r="L547" s="3">
        <v>70.63817111770524</v>
      </c>
    </row>
    <row r="548" spans="3:12" ht="15">
      <c r="C548" s="3">
        <v>2056</v>
      </c>
      <c r="D548" s="3">
        <v>75.53516181194878</v>
      </c>
      <c r="G548" s="3">
        <v>2056</v>
      </c>
      <c r="H548" s="3">
        <v>80.25549770896185</v>
      </c>
      <c r="K548" s="3">
        <v>2056</v>
      </c>
      <c r="L548" s="3">
        <v>70.81482591493571</v>
      </c>
    </row>
    <row r="549" spans="3:12" ht="15">
      <c r="C549" s="3">
        <v>2055</v>
      </c>
      <c r="D549" s="3">
        <v>75.72889024154425</v>
      </c>
      <c r="G549" s="3">
        <v>2055</v>
      </c>
      <c r="H549" s="3">
        <v>80.50497435054645</v>
      </c>
      <c r="K549" s="3">
        <v>2055</v>
      </c>
      <c r="L549" s="3">
        <v>70.95280613254205</v>
      </c>
    </row>
    <row r="550" spans="3:12" ht="15">
      <c r="C550" s="3">
        <v>2054</v>
      </c>
      <c r="D550" s="3">
        <v>75.8872969210856</v>
      </c>
      <c r="G550" s="3">
        <v>2054</v>
      </c>
      <c r="H550" s="3">
        <v>80.71554834266576</v>
      </c>
      <c r="K550" s="3">
        <v>2054</v>
      </c>
      <c r="L550" s="3">
        <v>71.05904549950544</v>
      </c>
    </row>
    <row r="551" spans="3:12" ht="15">
      <c r="C551" s="3">
        <v>2053</v>
      </c>
      <c r="D551" s="3">
        <v>76.08790809408805</v>
      </c>
      <c r="G551" s="3">
        <v>2053</v>
      </c>
      <c r="H551" s="3">
        <v>80.96965792902672</v>
      </c>
      <c r="K551" s="3">
        <v>2053</v>
      </c>
      <c r="L551" s="3">
        <v>71.20615825914936</v>
      </c>
    </row>
    <row r="552" spans="3:12" ht="15">
      <c r="C552" s="3">
        <v>2052</v>
      </c>
      <c r="D552" s="3">
        <v>76.30728271392277</v>
      </c>
      <c r="G552" s="3">
        <v>2052</v>
      </c>
      <c r="H552" s="3">
        <v>81.2917424802689</v>
      </c>
      <c r="K552" s="3">
        <v>2052</v>
      </c>
      <c r="L552" s="3">
        <v>71.32282294757665</v>
      </c>
    </row>
    <row r="553" spans="3:12" ht="15">
      <c r="C553" s="3">
        <v>2051</v>
      </c>
      <c r="D553" s="3">
        <v>76.48052993903319</v>
      </c>
      <c r="G553" s="3">
        <v>2051</v>
      </c>
      <c r="H553" s="3">
        <v>81.55953960111286</v>
      </c>
      <c r="K553" s="3">
        <v>2051</v>
      </c>
      <c r="L553" s="3">
        <v>71.40152027695352</v>
      </c>
    </row>
    <row r="554" spans="3:12" ht="15">
      <c r="C554" s="3">
        <v>2050</v>
      </c>
      <c r="D554" s="3">
        <v>76.62184079959215</v>
      </c>
      <c r="G554" s="3">
        <v>2050</v>
      </c>
      <c r="H554" s="3">
        <v>81.7949931718846</v>
      </c>
      <c r="K554" s="3">
        <v>2050</v>
      </c>
      <c r="L554" s="3">
        <v>71.4486884272997</v>
      </c>
    </row>
    <row r="555" spans="3:12" ht="15">
      <c r="C555" s="3">
        <v>2049</v>
      </c>
      <c r="D555" s="3">
        <v>76.74440129895994</v>
      </c>
      <c r="G555" s="3">
        <v>2049</v>
      </c>
      <c r="H555" s="3">
        <v>82.03873830514046</v>
      </c>
      <c r="K555" s="3">
        <v>2049</v>
      </c>
      <c r="L555" s="3">
        <v>71.45006429277943</v>
      </c>
    </row>
    <row r="556" spans="3:12" ht="15">
      <c r="C556" s="3">
        <v>2048</v>
      </c>
      <c r="D556" s="3">
        <v>76.88485102876658</v>
      </c>
      <c r="G556" s="3">
        <v>2048</v>
      </c>
      <c r="H556" s="3">
        <v>82.32188009907615</v>
      </c>
      <c r="K556" s="3">
        <v>2048</v>
      </c>
      <c r="L556" s="3">
        <v>71.44782195845698</v>
      </c>
    </row>
    <row r="557" spans="3:12" ht="15">
      <c r="C557" s="3">
        <v>2047</v>
      </c>
      <c r="D557" s="3">
        <v>77.0113547195588</v>
      </c>
      <c r="G557" s="3">
        <v>2047</v>
      </c>
      <c r="H557" s="3">
        <v>82.56863723338068</v>
      </c>
      <c r="K557" s="3">
        <v>2047</v>
      </c>
      <c r="L557" s="3">
        <v>71.45407220573689</v>
      </c>
    </row>
    <row r="558" spans="3:12" ht="15">
      <c r="C558" s="3">
        <v>2046</v>
      </c>
      <c r="D558" s="3">
        <v>77.11268760392932</v>
      </c>
      <c r="G558" s="3">
        <v>2046</v>
      </c>
      <c r="H558" s="3">
        <v>82.7911477103314</v>
      </c>
      <c r="K558" s="3">
        <v>2046</v>
      </c>
      <c r="L558" s="3">
        <v>71.43422749752722</v>
      </c>
    </row>
    <row r="559" spans="3:12" ht="15">
      <c r="C559" s="3">
        <v>2045</v>
      </c>
      <c r="D559" s="3">
        <v>77.20612984710533</v>
      </c>
      <c r="G559" s="3">
        <v>2045</v>
      </c>
      <c r="H559" s="3">
        <v>83.03632596522944</v>
      </c>
      <c r="K559" s="3">
        <v>2045</v>
      </c>
      <c r="L559" s="3">
        <v>71.37593372898121</v>
      </c>
    </row>
    <row r="560" spans="3:12" ht="15">
      <c r="C560" s="3">
        <v>2044</v>
      </c>
      <c r="D560" s="3">
        <v>77.30663470632254</v>
      </c>
      <c r="G560" s="3">
        <v>2044</v>
      </c>
      <c r="H560" s="3">
        <v>83.2955908765422</v>
      </c>
      <c r="K560" s="3">
        <v>2044</v>
      </c>
      <c r="L560" s="3">
        <v>71.31767853610287</v>
      </c>
    </row>
    <row r="561" spans="3:12" ht="15">
      <c r="C561" s="3">
        <v>2043</v>
      </c>
      <c r="D561" s="3">
        <v>77.38345090832172</v>
      </c>
      <c r="G561" s="3">
        <v>2043</v>
      </c>
      <c r="H561" s="3">
        <v>83.537465614863</v>
      </c>
      <c r="K561" s="3">
        <v>2043</v>
      </c>
      <c r="L561" s="3">
        <v>71.22943620178043</v>
      </c>
    </row>
    <row r="562" spans="3:12" ht="15">
      <c r="C562" s="3">
        <v>2042</v>
      </c>
      <c r="D562" s="3">
        <v>77.42254333297373</v>
      </c>
      <c r="G562" s="3">
        <v>2042</v>
      </c>
      <c r="H562" s="3">
        <v>83.77671475694648</v>
      </c>
      <c r="K562" s="3">
        <v>2042</v>
      </c>
      <c r="L562" s="3">
        <v>71.06837190900099</v>
      </c>
    </row>
    <row r="563" spans="3:12" ht="15">
      <c r="C563" s="3">
        <v>2041</v>
      </c>
      <c r="D563" s="3">
        <v>77.4636476853732</v>
      </c>
      <c r="G563" s="3">
        <v>2041</v>
      </c>
      <c r="H563" s="3">
        <v>84.01728745778894</v>
      </c>
      <c r="K563" s="3">
        <v>2041</v>
      </c>
      <c r="L563" s="3">
        <v>70.91000791295747</v>
      </c>
    </row>
    <row r="564" spans="3:12" ht="15">
      <c r="C564" s="3">
        <v>2040</v>
      </c>
      <c r="D564" s="3">
        <v>77.4951962282153</v>
      </c>
      <c r="G564" s="3">
        <v>2040</v>
      </c>
      <c r="H564" s="3">
        <v>84.24334992428422</v>
      </c>
      <c r="K564" s="3">
        <v>2040</v>
      </c>
      <c r="L564" s="3">
        <v>70.7470425321464</v>
      </c>
    </row>
    <row r="565" spans="3:12" ht="15">
      <c r="C565" s="3">
        <v>2039</v>
      </c>
      <c r="D565" s="3">
        <v>77.53850368437126</v>
      </c>
      <c r="G565" s="3">
        <v>2039</v>
      </c>
      <c r="H565" s="3">
        <v>84.47923783362877</v>
      </c>
      <c r="K565" s="3">
        <v>2039</v>
      </c>
      <c r="L565" s="3">
        <v>70.59776953511376</v>
      </c>
    </row>
    <row r="566" spans="3:12" ht="15">
      <c r="C566" s="3">
        <v>2038</v>
      </c>
      <c r="D566" s="3">
        <v>77.56171860477963</v>
      </c>
      <c r="G566" s="3">
        <v>2038</v>
      </c>
      <c r="H566" s="3">
        <v>84.69717014724469</v>
      </c>
      <c r="K566" s="3">
        <v>2038</v>
      </c>
      <c r="L566" s="3">
        <v>70.42626706231455</v>
      </c>
    </row>
    <row r="567" spans="3:12" ht="15">
      <c r="C567" s="3">
        <v>2037</v>
      </c>
      <c r="D567" s="3">
        <v>77.5277674460633</v>
      </c>
      <c r="G567" s="3">
        <v>2037</v>
      </c>
      <c r="H567" s="3">
        <v>84.8639473550346</v>
      </c>
      <c r="K567" s="3">
        <v>2037</v>
      </c>
      <c r="L567" s="3">
        <v>70.19158753709199</v>
      </c>
    </row>
    <row r="568" spans="3:12" ht="15">
      <c r="C568" s="3">
        <v>2036</v>
      </c>
      <c r="D568" s="3">
        <v>77.50158476319805</v>
      </c>
      <c r="G568" s="3">
        <v>2036</v>
      </c>
      <c r="H568" s="3">
        <v>85.05875211788967</v>
      </c>
      <c r="K568" s="3">
        <v>2036</v>
      </c>
      <c r="L568" s="3">
        <v>69.94441740850644</v>
      </c>
    </row>
    <row r="569" spans="3:12" ht="15">
      <c r="C569" s="3">
        <v>2035</v>
      </c>
      <c r="D569" s="3">
        <v>77.50126631985648</v>
      </c>
      <c r="G569" s="3">
        <v>2035</v>
      </c>
      <c r="H569" s="3">
        <v>85.31834767433214</v>
      </c>
      <c r="K569" s="3">
        <v>2035</v>
      </c>
      <c r="L569" s="3">
        <v>69.68418496538082</v>
      </c>
    </row>
    <row r="570" spans="3:12" ht="15">
      <c r="C570" s="3">
        <v>2034</v>
      </c>
      <c r="D570" s="3">
        <v>77.50620100373929</v>
      </c>
      <c r="G570" s="3">
        <v>2034</v>
      </c>
      <c r="H570" s="3">
        <v>85.55198954457057</v>
      </c>
      <c r="K570" s="3">
        <v>2034</v>
      </c>
      <c r="L570" s="3">
        <v>69.46041246290801</v>
      </c>
    </row>
    <row r="571" spans="3:12" ht="15">
      <c r="C571" s="3">
        <v>2033</v>
      </c>
      <c r="D571" s="3">
        <v>77.46154932254876</v>
      </c>
      <c r="G571" s="3">
        <v>2033</v>
      </c>
      <c r="H571" s="3">
        <v>85.70057540078494</v>
      </c>
      <c r="K571" s="3">
        <v>2033</v>
      </c>
      <c r="L571" s="3">
        <v>69.22252324431257</v>
      </c>
    </row>
    <row r="572" spans="3:12" ht="15">
      <c r="C572" s="3">
        <v>2032</v>
      </c>
      <c r="D572" s="3">
        <v>77.38012996733306</v>
      </c>
      <c r="G572" s="3">
        <v>2032</v>
      </c>
      <c r="H572" s="3">
        <v>85.84349039955237</v>
      </c>
      <c r="K572" s="3">
        <v>2032</v>
      </c>
      <c r="L572" s="3">
        <v>68.91676953511376</v>
      </c>
    </row>
    <row r="573" spans="3:12" ht="15">
      <c r="C573" s="3">
        <v>2031</v>
      </c>
      <c r="D573" s="3">
        <v>77.30590461601223</v>
      </c>
      <c r="G573" s="3">
        <v>2031</v>
      </c>
      <c r="H573" s="3">
        <v>86.01546304013523</v>
      </c>
      <c r="K573" s="3">
        <v>2031</v>
      </c>
      <c r="L573" s="3">
        <v>68.59634619188922</v>
      </c>
    </row>
    <row r="574" spans="3:12" ht="15">
      <c r="C574" s="3">
        <v>2030</v>
      </c>
      <c r="D574" s="3">
        <v>77.23437956965961</v>
      </c>
      <c r="G574" s="3">
        <v>2030</v>
      </c>
      <c r="H574" s="3">
        <v>86.17960780400765</v>
      </c>
      <c r="K574" s="3">
        <v>2030</v>
      </c>
      <c r="L574" s="3">
        <v>68.28915133531159</v>
      </c>
    </row>
    <row r="575" spans="3:12" ht="15">
      <c r="C575" s="3">
        <v>2029</v>
      </c>
      <c r="D575" s="3">
        <v>77.16881054914774</v>
      </c>
      <c r="G575" s="3">
        <v>2029</v>
      </c>
      <c r="H575" s="3">
        <v>86.33680804191563</v>
      </c>
      <c r="K575" s="3">
        <v>2029</v>
      </c>
      <c r="L575" s="3">
        <v>68.00081305637983</v>
      </c>
    </row>
    <row r="576" spans="3:12" ht="15">
      <c r="C576" s="3">
        <v>2028</v>
      </c>
      <c r="D576" s="3">
        <v>77.10824568657978</v>
      </c>
      <c r="G576" s="3">
        <v>2028</v>
      </c>
      <c r="H576" s="3">
        <v>86.50331036425747</v>
      </c>
      <c r="K576" s="3">
        <v>2028</v>
      </c>
      <c r="L576" s="3">
        <v>67.71318100890208</v>
      </c>
    </row>
    <row r="577" spans="3:12" ht="15">
      <c r="C577" s="3">
        <v>2027</v>
      </c>
      <c r="D577" s="3">
        <v>77.01059100070611</v>
      </c>
      <c r="G577" s="3">
        <v>2027</v>
      </c>
      <c r="H577" s="3">
        <v>86.62050841090777</v>
      </c>
      <c r="K577" s="3">
        <v>2027</v>
      </c>
      <c r="L577" s="3">
        <v>67.40067359050447</v>
      </c>
    </row>
    <row r="578" spans="3:12" ht="15">
      <c r="C578" s="3">
        <v>2026</v>
      </c>
      <c r="D578" s="3">
        <v>76.89815397172362</v>
      </c>
      <c r="G578" s="3">
        <v>2026</v>
      </c>
      <c r="H578" s="3">
        <v>86.72489053494078</v>
      </c>
      <c r="K578" s="3">
        <v>2026</v>
      </c>
      <c r="L578" s="3">
        <v>67.07141740850643</v>
      </c>
    </row>
    <row r="579" spans="3:12" ht="15">
      <c r="C579" s="3">
        <v>2025</v>
      </c>
      <c r="D579" s="3">
        <v>76.77128935809421</v>
      </c>
      <c r="G579" s="3">
        <v>2025</v>
      </c>
      <c r="H579" s="3">
        <v>86.84951244516964</v>
      </c>
      <c r="K579" s="3">
        <v>2025</v>
      </c>
      <c r="L579" s="3">
        <v>66.6930662710188</v>
      </c>
    </row>
    <row r="580" spans="3:12" ht="15">
      <c r="C580" s="3">
        <v>2024</v>
      </c>
      <c r="D580" s="3">
        <v>76.65597722734428</v>
      </c>
      <c r="G580" s="3">
        <v>2024</v>
      </c>
      <c r="H580" s="3">
        <v>86.93668145765591</v>
      </c>
      <c r="K580" s="3">
        <v>2024</v>
      </c>
      <c r="L580" s="3">
        <v>66.37527299703265</v>
      </c>
    </row>
    <row r="581" spans="3:12" ht="15">
      <c r="C581" s="3">
        <v>2023</v>
      </c>
      <c r="D581" s="3">
        <v>76.54603319733882</v>
      </c>
      <c r="G581" s="3">
        <v>2023</v>
      </c>
      <c r="H581" s="3">
        <v>86.99856590011778</v>
      </c>
      <c r="K581" s="3">
        <v>2023</v>
      </c>
      <c r="L581" s="3">
        <v>66.09350049455985</v>
      </c>
    </row>
    <row r="582" spans="3:12" ht="15">
      <c r="C582" s="3">
        <v>2022</v>
      </c>
      <c r="D582" s="3">
        <v>76.40358233092178</v>
      </c>
      <c r="G582" s="3">
        <v>2022</v>
      </c>
      <c r="H582" s="3">
        <v>87.07181846995435</v>
      </c>
      <c r="K582" s="3">
        <v>2022</v>
      </c>
      <c r="L582" s="3">
        <v>65.73534619188922</v>
      </c>
    </row>
    <row r="583" spans="3:12" ht="15">
      <c r="C583" s="3">
        <v>2021</v>
      </c>
      <c r="D583" s="3">
        <v>76.2722888194294</v>
      </c>
      <c r="G583" s="3">
        <v>2021</v>
      </c>
      <c r="H583" s="3">
        <v>87.16942432530786</v>
      </c>
      <c r="K583" s="3">
        <v>2021</v>
      </c>
      <c r="L583" s="3">
        <v>65.37515331355094</v>
      </c>
    </row>
    <row r="584" spans="3:12" ht="15">
      <c r="C584" s="3">
        <v>2020</v>
      </c>
      <c r="D584" s="3">
        <v>76.11738228987517</v>
      </c>
      <c r="G584" s="3">
        <v>2020</v>
      </c>
      <c r="H584" s="3">
        <v>87.21656082109554</v>
      </c>
      <c r="K584" s="3">
        <v>2020</v>
      </c>
      <c r="L584" s="3">
        <v>65.01820375865479</v>
      </c>
    </row>
    <row r="585" spans="3:12" ht="15">
      <c r="C585" s="3">
        <v>2019</v>
      </c>
      <c r="D585" s="3">
        <v>75.99006409944785</v>
      </c>
      <c r="G585" s="3">
        <v>2019</v>
      </c>
      <c r="H585" s="3">
        <v>87.27351395557226</v>
      </c>
      <c r="K585" s="3">
        <v>2019</v>
      </c>
      <c r="L585" s="3">
        <v>64.70661424332344</v>
      </c>
    </row>
    <row r="586" spans="3:12" ht="15">
      <c r="C586" s="3">
        <v>2018</v>
      </c>
      <c r="D586" s="3">
        <v>75.88138350908156</v>
      </c>
      <c r="G586" s="3">
        <v>2018</v>
      </c>
      <c r="H586" s="3">
        <v>87.35579372439457</v>
      </c>
      <c r="K586" s="3">
        <v>2018</v>
      </c>
      <c r="L586" s="3">
        <v>64.40697329376854</v>
      </c>
    </row>
    <row r="587" spans="3:12" ht="15">
      <c r="C587" s="3">
        <v>2017</v>
      </c>
      <c r="D587" s="3">
        <v>75.73111406051157</v>
      </c>
      <c r="G587" s="3">
        <v>2017</v>
      </c>
      <c r="H587" s="3">
        <v>87.39233098947024</v>
      </c>
      <c r="K587" s="3">
        <v>2017</v>
      </c>
      <c r="L587" s="3">
        <v>64.06989713155292</v>
      </c>
    </row>
    <row r="588" spans="3:12" ht="15">
      <c r="C588" s="3">
        <v>2016</v>
      </c>
      <c r="D588" s="3">
        <v>75.57725620183568</v>
      </c>
      <c r="G588" s="3">
        <v>2016</v>
      </c>
      <c r="H588" s="3">
        <v>87.41390607330538</v>
      </c>
      <c r="K588" s="3">
        <v>2016</v>
      </c>
      <c r="L588" s="3">
        <v>63.740606330365985</v>
      </c>
    </row>
    <row r="589" spans="3:12" ht="15">
      <c r="C589" s="3">
        <v>2015</v>
      </c>
      <c r="D589" s="3">
        <v>75.40781709956488</v>
      </c>
      <c r="G589" s="3">
        <v>2015</v>
      </c>
      <c r="H589" s="3">
        <v>87.41567277479741</v>
      </c>
      <c r="K589" s="3">
        <v>2015</v>
      </c>
      <c r="L589" s="3">
        <v>63.39996142433235</v>
      </c>
    </row>
    <row r="590" spans="3:12" ht="15">
      <c r="C590" s="3">
        <v>2014</v>
      </c>
      <c r="D590" s="3">
        <v>75.27179804804133</v>
      </c>
      <c r="G590" s="3">
        <v>2014</v>
      </c>
      <c r="H590" s="3">
        <v>87.4037128122053</v>
      </c>
      <c r="K590" s="3">
        <v>2014</v>
      </c>
      <c r="L590" s="3">
        <v>63.13988328387736</v>
      </c>
    </row>
    <row r="591" spans="3:12" ht="15">
      <c r="C591" s="3">
        <v>2013</v>
      </c>
      <c r="D591" s="3">
        <v>75.14233303248244</v>
      </c>
      <c r="G591" s="3">
        <v>2013</v>
      </c>
      <c r="H591" s="3">
        <v>87.41912204913896</v>
      </c>
      <c r="K591" s="3">
        <v>2013</v>
      </c>
      <c r="L591" s="3">
        <v>62.865544015825925</v>
      </c>
    </row>
    <row r="592" spans="3:12" ht="15">
      <c r="C592" s="3">
        <v>2012</v>
      </c>
      <c r="D592" s="3">
        <v>74.96752506321202</v>
      </c>
      <c r="G592" s="3">
        <v>2012</v>
      </c>
      <c r="H592" s="3">
        <v>87.40762381584045</v>
      </c>
      <c r="K592" s="3">
        <v>2012</v>
      </c>
      <c r="L592" s="3">
        <v>62.52742631058359</v>
      </c>
    </row>
    <row r="593" spans="3:12" ht="15">
      <c r="C593" s="3">
        <v>2011</v>
      </c>
      <c r="D593" s="3">
        <v>74.79874511915412</v>
      </c>
      <c r="G593" s="3">
        <v>2011</v>
      </c>
      <c r="H593" s="3">
        <v>87.36831813148329</v>
      </c>
      <c r="K593" s="3">
        <v>2011</v>
      </c>
      <c r="L593" s="3">
        <v>62.22917210682493</v>
      </c>
    </row>
    <row r="594" spans="3:12" ht="15">
      <c r="C594" s="3">
        <v>2010</v>
      </c>
      <c r="D594" s="3">
        <v>74.63890940659007</v>
      </c>
      <c r="G594" s="3">
        <v>2010</v>
      </c>
      <c r="H594" s="3">
        <v>87.33059230477264</v>
      </c>
      <c r="K594" s="3">
        <v>2010</v>
      </c>
      <c r="L594" s="3">
        <v>61.947226508407525</v>
      </c>
    </row>
    <row r="595" spans="3:12" ht="15">
      <c r="C595" s="3">
        <v>2009</v>
      </c>
      <c r="D595" s="3">
        <v>74.50373423736877</v>
      </c>
      <c r="G595" s="3">
        <v>2009</v>
      </c>
      <c r="H595" s="3">
        <v>87.29672465673558</v>
      </c>
      <c r="K595" s="3">
        <v>2009</v>
      </c>
      <c r="L595" s="3">
        <v>61.71074381800198</v>
      </c>
    </row>
    <row r="596" spans="3:12" ht="15">
      <c r="C596" s="3">
        <v>2008</v>
      </c>
      <c r="D596" s="3">
        <v>74.34602872400681</v>
      </c>
      <c r="G596" s="3">
        <v>2008</v>
      </c>
      <c r="H596" s="3">
        <v>87.25283885256357</v>
      </c>
      <c r="K596" s="3">
        <v>2008</v>
      </c>
      <c r="L596" s="3">
        <v>61.43921859545005</v>
      </c>
    </row>
    <row r="597" spans="3:12" ht="15">
      <c r="C597" s="3">
        <v>2007</v>
      </c>
      <c r="D597" s="3">
        <v>74.17465481273136</v>
      </c>
      <c r="G597" s="3">
        <v>2007</v>
      </c>
      <c r="H597" s="3">
        <v>87.1949456294192</v>
      </c>
      <c r="K597" s="3">
        <v>2007</v>
      </c>
      <c r="L597" s="3">
        <v>61.15436399604353</v>
      </c>
    </row>
    <row r="598" spans="3:12" ht="15">
      <c r="C598" s="3">
        <v>2006</v>
      </c>
      <c r="D598" s="3">
        <v>74.01153587722303</v>
      </c>
      <c r="G598" s="3">
        <v>2006</v>
      </c>
      <c r="H598" s="3">
        <v>87.11512417778926</v>
      </c>
      <c r="K598" s="3">
        <v>2006</v>
      </c>
      <c r="L598" s="3">
        <v>60.90794757665678</v>
      </c>
    </row>
    <row r="599" spans="3:12" ht="15">
      <c r="C599" s="3">
        <v>2005</v>
      </c>
      <c r="D599" s="3">
        <v>73.84042649485845</v>
      </c>
      <c r="G599" s="3">
        <v>2005</v>
      </c>
      <c r="H599" s="3">
        <v>87.0198885980255</v>
      </c>
      <c r="K599" s="3">
        <v>2005</v>
      </c>
      <c r="L599" s="3">
        <v>60.6609643916914</v>
      </c>
    </row>
    <row r="600" spans="3:12" ht="15">
      <c r="C600" s="3">
        <v>2004</v>
      </c>
      <c r="D600" s="3">
        <v>73.68024141165343</v>
      </c>
      <c r="G600" s="3">
        <v>2004</v>
      </c>
      <c r="H600" s="3">
        <v>86.94351348601704</v>
      </c>
      <c r="K600" s="3">
        <v>2004</v>
      </c>
      <c r="L600" s="3">
        <v>60.416969337289814</v>
      </c>
    </row>
    <row r="601" spans="3:12" ht="15">
      <c r="C601" s="3">
        <v>2003</v>
      </c>
      <c r="D601" s="3">
        <v>73.49419576138871</v>
      </c>
      <c r="G601" s="3">
        <v>2003</v>
      </c>
      <c r="H601" s="3">
        <v>86.82240932693173</v>
      </c>
      <c r="K601" s="3">
        <v>2003</v>
      </c>
      <c r="L601" s="3">
        <v>60.1659821958457</v>
      </c>
    </row>
    <row r="602" spans="3:12" ht="15">
      <c r="C602" s="3">
        <v>2002</v>
      </c>
      <c r="D602" s="3">
        <v>73.35520508526439</v>
      </c>
      <c r="G602" s="3">
        <v>2002</v>
      </c>
      <c r="H602" s="3">
        <v>86.72281373135964</v>
      </c>
      <c r="K602" s="3">
        <v>2002</v>
      </c>
      <c r="L602" s="3">
        <v>59.987596439169145</v>
      </c>
    </row>
    <row r="603" spans="3:12" ht="15">
      <c r="C603" s="3">
        <v>2001</v>
      </c>
      <c r="D603" s="3">
        <v>73.2267994864896</v>
      </c>
      <c r="G603" s="3">
        <v>2001</v>
      </c>
      <c r="H603" s="3">
        <v>86.6384238987952</v>
      </c>
      <c r="K603" s="3">
        <v>2001</v>
      </c>
      <c r="L603" s="3">
        <v>59.81517507418398</v>
      </c>
    </row>
    <row r="604" spans="3:12" ht="15">
      <c r="C604" s="3">
        <v>2000</v>
      </c>
      <c r="D604" s="3">
        <v>73.05464363594716</v>
      </c>
      <c r="G604" s="3">
        <v>2000</v>
      </c>
      <c r="H604" s="3">
        <v>86.52468588712676</v>
      </c>
      <c r="K604" s="3">
        <v>2000</v>
      </c>
      <c r="L604" s="3">
        <v>59.58460138476756</v>
      </c>
    </row>
    <row r="605" spans="3:12" ht="15">
      <c r="C605" s="3">
        <v>1999</v>
      </c>
      <c r="D605" s="3">
        <v>72.89818860032918</v>
      </c>
      <c r="G605" s="3">
        <v>1999</v>
      </c>
      <c r="H605" s="3">
        <v>86.39600232429832</v>
      </c>
      <c r="K605" s="3">
        <v>1999</v>
      </c>
      <c r="L605" s="3">
        <v>59.40037487636005</v>
      </c>
    </row>
    <row r="606" spans="3:12" ht="15">
      <c r="C606" s="3">
        <v>1998</v>
      </c>
      <c r="D606" s="3">
        <v>72.76048659002444</v>
      </c>
      <c r="G606" s="3">
        <v>1998</v>
      </c>
      <c r="H606" s="3">
        <v>86.25881492089951</v>
      </c>
      <c r="K606" s="3">
        <v>1998</v>
      </c>
      <c r="L606" s="3">
        <v>59.262158259149366</v>
      </c>
    </row>
    <row r="607" spans="3:12" ht="15">
      <c r="C607" s="3">
        <v>1997</v>
      </c>
      <c r="D607" s="3">
        <v>72.6259341585592</v>
      </c>
      <c r="G607" s="3">
        <v>1997</v>
      </c>
      <c r="H607" s="3">
        <v>86.12807998873068</v>
      </c>
      <c r="K607" s="3">
        <v>1997</v>
      </c>
      <c r="L607" s="3">
        <v>59.12378832838774</v>
      </c>
    </row>
    <row r="608" spans="3:12" ht="15">
      <c r="C608" s="3">
        <v>1996</v>
      </c>
      <c r="D608" s="3">
        <v>72.4685384848626</v>
      </c>
      <c r="G608" s="3">
        <v>1996</v>
      </c>
      <c r="H608" s="3">
        <v>85.98302949198039</v>
      </c>
      <c r="K608" s="3">
        <v>1996</v>
      </c>
      <c r="L608" s="3">
        <v>58.954047477744815</v>
      </c>
    </row>
    <row r="609" spans="3:12" ht="15">
      <c r="C609" s="3">
        <v>1995</v>
      </c>
      <c r="D609" s="3">
        <v>72.29573954165326</v>
      </c>
      <c r="G609" s="3">
        <v>1995</v>
      </c>
      <c r="H609" s="3">
        <v>85.81026741169427</v>
      </c>
      <c r="K609" s="3">
        <v>1995</v>
      </c>
      <c r="L609" s="3">
        <v>58.78121167161227</v>
      </c>
    </row>
    <row r="610" spans="3:12" ht="15">
      <c r="C610" s="3">
        <v>1994</v>
      </c>
      <c r="D610" s="3">
        <v>72.15367531082518</v>
      </c>
      <c r="G610" s="3">
        <v>1994</v>
      </c>
      <c r="H610" s="3">
        <v>85.65568494410336</v>
      </c>
      <c r="K610" s="3">
        <v>1994</v>
      </c>
      <c r="L610" s="3">
        <v>58.65166567754699</v>
      </c>
    </row>
    <row r="611" spans="3:12" ht="15">
      <c r="C611" s="3">
        <v>1993</v>
      </c>
      <c r="D611" s="3">
        <v>72.01869152448891</v>
      </c>
      <c r="G611" s="3">
        <v>1993</v>
      </c>
      <c r="H611" s="3">
        <v>85.49490728241007</v>
      </c>
      <c r="K611" s="3">
        <v>1993</v>
      </c>
      <c r="L611" s="3">
        <v>58.542475766567755</v>
      </c>
    </row>
    <row r="612" spans="3:12" ht="15">
      <c r="C612" s="3">
        <v>1992</v>
      </c>
      <c r="D612" s="3">
        <v>71.88858162505048</v>
      </c>
      <c r="G612" s="3">
        <v>1992</v>
      </c>
      <c r="H612" s="3">
        <v>85.34773693951738</v>
      </c>
      <c r="K612" s="3">
        <v>1992</v>
      </c>
      <c r="L612" s="3">
        <v>58.42942631058359</v>
      </c>
    </row>
    <row r="613" spans="3:12" ht="15">
      <c r="C613" s="3">
        <v>1991</v>
      </c>
      <c r="D613" s="3">
        <v>71.72964485730161</v>
      </c>
      <c r="G613" s="3">
        <v>1991</v>
      </c>
      <c r="H613" s="3">
        <v>85.13225707365365</v>
      </c>
      <c r="K613" s="3">
        <v>1991</v>
      </c>
      <c r="L613" s="3">
        <v>58.32703264094956</v>
      </c>
    </row>
    <row r="614" spans="3:12" ht="15">
      <c r="C614" s="3">
        <v>1990</v>
      </c>
      <c r="D614" s="3">
        <v>71.65147157420256</v>
      </c>
      <c r="G614" s="3">
        <v>1990</v>
      </c>
      <c r="H614" s="3">
        <v>84.97958706531905</v>
      </c>
      <c r="K614" s="3">
        <v>1990</v>
      </c>
      <c r="L614" s="3">
        <v>58.32335608308606</v>
      </c>
    </row>
    <row r="615" spans="3:12" ht="15">
      <c r="C615" s="3">
        <v>1989</v>
      </c>
      <c r="D615" s="3">
        <v>71.58992798299667</v>
      </c>
      <c r="G615" s="3">
        <v>1989</v>
      </c>
      <c r="H615" s="3">
        <v>84.83570067420303</v>
      </c>
      <c r="K615" s="3">
        <v>1989</v>
      </c>
      <c r="L615" s="3">
        <v>58.34415529179031</v>
      </c>
    </row>
    <row r="616" spans="3:12" ht="15">
      <c r="C616" s="3">
        <v>1988</v>
      </c>
      <c r="D616" s="3">
        <v>71.48318960881046</v>
      </c>
      <c r="G616" s="3">
        <v>1988</v>
      </c>
      <c r="H616" s="3">
        <v>84.65791630960906</v>
      </c>
      <c r="K616" s="3">
        <v>1988</v>
      </c>
      <c r="L616" s="3">
        <v>58.30846290801187</v>
      </c>
    </row>
    <row r="617" spans="3:12" ht="15">
      <c r="C617" s="3">
        <v>1987</v>
      </c>
      <c r="D617" s="3">
        <v>71.3748077265624</v>
      </c>
      <c r="G617" s="3">
        <v>1987</v>
      </c>
      <c r="H617" s="3">
        <v>84.47676777755603</v>
      </c>
      <c r="K617" s="3">
        <v>1987</v>
      </c>
      <c r="L617" s="3">
        <v>58.27284767556875</v>
      </c>
    </row>
    <row r="618" spans="3:12" ht="15">
      <c r="C618" s="3">
        <v>1986</v>
      </c>
      <c r="D618" s="3">
        <v>71.27234633899678</v>
      </c>
      <c r="G618" s="3">
        <v>1986</v>
      </c>
      <c r="H618" s="3">
        <v>84.29159574426457</v>
      </c>
      <c r="K618" s="3">
        <v>1986</v>
      </c>
      <c r="L618" s="3">
        <v>58.25309693372899</v>
      </c>
    </row>
    <row r="619" spans="3:12" ht="15">
      <c r="C619" s="3">
        <v>1985</v>
      </c>
      <c r="D619" s="3">
        <v>71.16995891157333</v>
      </c>
      <c r="G619" s="3">
        <v>1985</v>
      </c>
      <c r="H619" s="3">
        <v>84.11286737804281</v>
      </c>
      <c r="K619" s="3">
        <v>1985</v>
      </c>
      <c r="L619" s="3">
        <v>58.22705044510386</v>
      </c>
    </row>
    <row r="620" spans="3:12" ht="15">
      <c r="C620" s="3">
        <v>1984</v>
      </c>
      <c r="D620" s="3">
        <v>71.0715029938325</v>
      </c>
      <c r="G620" s="3">
        <v>1984</v>
      </c>
      <c r="H620" s="3">
        <v>83.91159253563728</v>
      </c>
      <c r="K620" s="3">
        <v>1984</v>
      </c>
      <c r="L620" s="3">
        <v>58.231413452027695</v>
      </c>
    </row>
    <row r="621" spans="3:12" ht="15">
      <c r="C621" s="3">
        <v>1983</v>
      </c>
      <c r="D621" s="3">
        <v>71.00002407523021</v>
      </c>
      <c r="G621" s="3">
        <v>1983</v>
      </c>
      <c r="H621" s="3">
        <v>83.72823905055935</v>
      </c>
      <c r="K621" s="3">
        <v>1983</v>
      </c>
      <c r="L621" s="3">
        <v>58.27180909990109</v>
      </c>
    </row>
    <row r="622" spans="3:12" ht="15">
      <c r="C622" s="3">
        <v>1982</v>
      </c>
      <c r="D622" s="3">
        <v>70.95028813979351</v>
      </c>
      <c r="G622" s="3">
        <v>1982</v>
      </c>
      <c r="H622" s="3">
        <v>83.57260595317753</v>
      </c>
      <c r="K622" s="3">
        <v>1982</v>
      </c>
      <c r="L622" s="3">
        <v>58.3279703264095</v>
      </c>
    </row>
    <row r="623" spans="3:12" ht="15">
      <c r="C623" s="3">
        <v>1981</v>
      </c>
      <c r="D623" s="3">
        <v>70.88800982223817</v>
      </c>
      <c r="G623" s="3">
        <v>1981</v>
      </c>
      <c r="H623" s="3">
        <v>83.37363388779978</v>
      </c>
      <c r="K623" s="3">
        <v>1981</v>
      </c>
      <c r="L623" s="3">
        <v>58.402385756676566</v>
      </c>
    </row>
    <row r="624" spans="3:12" ht="15">
      <c r="C624" s="3">
        <v>1980</v>
      </c>
      <c r="D624" s="3">
        <v>70.84995267043098</v>
      </c>
      <c r="G624" s="3">
        <v>1980</v>
      </c>
      <c r="H624" s="3">
        <v>83.19972433195989</v>
      </c>
      <c r="K624" s="3">
        <v>1980</v>
      </c>
      <c r="L624" s="3">
        <v>58.50018100890209</v>
      </c>
    </row>
    <row r="625" spans="3:12" ht="15">
      <c r="C625" s="3">
        <v>1979</v>
      </c>
      <c r="D625" s="3">
        <v>70.82424940493688</v>
      </c>
      <c r="G625" s="3">
        <v>1979</v>
      </c>
      <c r="H625" s="3">
        <v>83.04061750423578</v>
      </c>
      <c r="K625" s="3">
        <v>1979</v>
      </c>
      <c r="L625" s="3">
        <v>58.60788130563798</v>
      </c>
    </row>
    <row r="626" spans="3:12" ht="15">
      <c r="C626" s="3">
        <v>1978</v>
      </c>
      <c r="D626" s="3">
        <v>70.8146333637476</v>
      </c>
      <c r="G626" s="3">
        <v>1978</v>
      </c>
      <c r="H626" s="3">
        <v>82.87792053560598</v>
      </c>
      <c r="K626" s="3">
        <v>1978</v>
      </c>
      <c r="L626" s="3">
        <v>58.75134619188922</v>
      </c>
    </row>
    <row r="627" spans="3:12" ht="15">
      <c r="C627" s="3">
        <v>1977</v>
      </c>
      <c r="D627" s="3">
        <v>70.80112312023341</v>
      </c>
      <c r="G627" s="3">
        <v>1977</v>
      </c>
      <c r="H627" s="3">
        <v>82.69753209605534</v>
      </c>
      <c r="K627" s="3">
        <v>1977</v>
      </c>
      <c r="L627" s="3">
        <v>58.90471414441148</v>
      </c>
    </row>
    <row r="628" spans="3:12" ht="15">
      <c r="C628" s="3">
        <v>1976</v>
      </c>
      <c r="D628" s="3">
        <v>70.81881307564854</v>
      </c>
      <c r="G628" s="3">
        <v>1976</v>
      </c>
      <c r="H628" s="3">
        <v>82.54526512261259</v>
      </c>
      <c r="K628" s="3">
        <v>1976</v>
      </c>
      <c r="L628" s="3">
        <v>59.09236102868447</v>
      </c>
    </row>
    <row r="629" spans="3:12" ht="15">
      <c r="C629" s="3">
        <v>1975</v>
      </c>
      <c r="D629" s="3">
        <v>70.8236268813254</v>
      </c>
      <c r="G629" s="3">
        <v>1975</v>
      </c>
      <c r="H629" s="3">
        <v>82.38602329776454</v>
      </c>
      <c r="K629" s="3">
        <v>1975</v>
      </c>
      <c r="L629" s="3">
        <v>59.26123046488625</v>
      </c>
    </row>
    <row r="630" spans="3:12" ht="15">
      <c r="C630" s="3">
        <v>1974</v>
      </c>
      <c r="D630" s="3">
        <v>70.79821286063545</v>
      </c>
      <c r="G630" s="3">
        <v>1974</v>
      </c>
      <c r="H630" s="3">
        <v>82.221059746988</v>
      </c>
      <c r="K630" s="3">
        <v>1974</v>
      </c>
      <c r="L630" s="3">
        <v>59.37536597428289</v>
      </c>
    </row>
    <row r="631" spans="3:12" ht="15">
      <c r="C631" s="3">
        <v>1973</v>
      </c>
      <c r="D631" s="3">
        <v>70.78420032050396</v>
      </c>
      <c r="G631" s="3">
        <v>1973</v>
      </c>
      <c r="H631" s="3">
        <v>82.06002774288723</v>
      </c>
      <c r="K631" s="3">
        <v>1973</v>
      </c>
      <c r="L631" s="3">
        <v>59.508372898120676</v>
      </c>
    </row>
    <row r="632" spans="3:12" ht="15">
      <c r="C632" s="3">
        <v>1972</v>
      </c>
      <c r="D632" s="3">
        <v>70.82910446019746</v>
      </c>
      <c r="G632" s="3">
        <v>1972</v>
      </c>
      <c r="H632" s="3">
        <v>81.91157786203685</v>
      </c>
      <c r="K632" s="3">
        <v>1972</v>
      </c>
      <c r="L632" s="3">
        <v>59.74663105835807</v>
      </c>
    </row>
    <row r="633" spans="3:12" ht="15">
      <c r="C633" s="3">
        <v>1971</v>
      </c>
      <c r="D633" s="3">
        <v>70.9004031753056</v>
      </c>
      <c r="G633" s="3">
        <v>1971</v>
      </c>
      <c r="H633" s="3">
        <v>81.78430981253008</v>
      </c>
      <c r="K633" s="3">
        <v>1971</v>
      </c>
      <c r="L633" s="3">
        <v>60.016496538081114</v>
      </c>
    </row>
    <row r="634" spans="3:12" ht="15">
      <c r="C634" s="3">
        <v>1970</v>
      </c>
      <c r="D634" s="3">
        <v>70.97890999695939</v>
      </c>
      <c r="G634" s="3">
        <v>1970</v>
      </c>
      <c r="H634" s="3">
        <v>81.64452029065468</v>
      </c>
      <c r="K634" s="3">
        <v>1970</v>
      </c>
      <c r="L634" s="3">
        <v>60.3132997032641</v>
      </c>
    </row>
    <row r="635" spans="3:12" ht="15">
      <c r="C635" s="3">
        <v>1969</v>
      </c>
      <c r="D635" s="3">
        <v>71.07142772490967</v>
      </c>
      <c r="G635" s="3">
        <v>1969</v>
      </c>
      <c r="H635" s="3">
        <v>81.53620955466602</v>
      </c>
      <c r="K635" s="3">
        <v>1969</v>
      </c>
      <c r="L635" s="3">
        <v>60.60664589515332</v>
      </c>
    </row>
    <row r="636" spans="3:12" ht="15">
      <c r="C636" s="3">
        <v>1968</v>
      </c>
      <c r="D636" s="3">
        <v>71.0970141159804</v>
      </c>
      <c r="G636" s="3">
        <v>1968</v>
      </c>
      <c r="H636" s="3">
        <v>81.3808660163327</v>
      </c>
      <c r="K636" s="3">
        <v>1968</v>
      </c>
      <c r="L636" s="3">
        <v>60.8131622156281</v>
      </c>
    </row>
    <row r="637" spans="3:12" ht="15">
      <c r="C637" s="3">
        <v>1967</v>
      </c>
      <c r="D637" s="3">
        <v>71.14885399770473</v>
      </c>
      <c r="G637" s="3">
        <v>1967</v>
      </c>
      <c r="H637" s="3">
        <v>81.25491076494457</v>
      </c>
      <c r="K637" s="3">
        <v>1967</v>
      </c>
      <c r="L637" s="3">
        <v>61.04279723046489</v>
      </c>
    </row>
    <row r="638" spans="3:12" ht="15">
      <c r="C638" s="3">
        <v>1966</v>
      </c>
      <c r="D638" s="3">
        <v>71.27561390751134</v>
      </c>
      <c r="G638" s="3">
        <v>1966</v>
      </c>
      <c r="H638" s="3">
        <v>81.16957301779223</v>
      </c>
      <c r="K638" s="3">
        <v>1966</v>
      </c>
      <c r="L638" s="3">
        <v>61.38165479723047</v>
      </c>
    </row>
    <row r="639" spans="3:12" ht="15">
      <c r="C639" s="3">
        <v>1965</v>
      </c>
      <c r="D639" s="3">
        <v>71.42922804117322</v>
      </c>
      <c r="G639" s="3">
        <v>1965</v>
      </c>
      <c r="H639" s="3">
        <v>81.08955004871635</v>
      </c>
      <c r="K639" s="3">
        <v>1965</v>
      </c>
      <c r="L639" s="3">
        <v>61.768906033630074</v>
      </c>
    </row>
    <row r="640" spans="3:12" ht="15">
      <c r="C640" s="3">
        <v>1964</v>
      </c>
      <c r="D640" s="3">
        <v>71.56628428634639</v>
      </c>
      <c r="G640" s="3">
        <v>1964</v>
      </c>
      <c r="H640" s="3">
        <v>80.98098301384013</v>
      </c>
      <c r="K640" s="3">
        <v>1964</v>
      </c>
      <c r="L640" s="3">
        <v>62.15158555885263</v>
      </c>
    </row>
    <row r="641" spans="3:12" ht="15">
      <c r="C641" s="3">
        <v>1963</v>
      </c>
      <c r="D641" s="3">
        <v>71.66568400216562</v>
      </c>
      <c r="G641" s="3">
        <v>1963</v>
      </c>
      <c r="H641" s="3">
        <v>80.87628491827783</v>
      </c>
      <c r="K641" s="3">
        <v>1963</v>
      </c>
      <c r="L641" s="3">
        <v>62.45508308605342</v>
      </c>
    </row>
    <row r="642" spans="3:12" ht="15">
      <c r="C642" s="3">
        <v>1962</v>
      </c>
      <c r="D642" s="3">
        <v>71.80622120048292</v>
      </c>
      <c r="G642" s="3">
        <v>1962</v>
      </c>
      <c r="H642" s="3">
        <v>80.80902993805783</v>
      </c>
      <c r="K642" s="3">
        <v>1962</v>
      </c>
      <c r="L642" s="3">
        <v>62.80341246290802</v>
      </c>
    </row>
    <row r="643" spans="3:12" ht="15">
      <c r="C643" s="3">
        <v>1961</v>
      </c>
      <c r="D643" s="3">
        <v>71.99314342793907</v>
      </c>
      <c r="G643" s="3">
        <v>1961</v>
      </c>
      <c r="H643" s="3">
        <v>80.73434620305915</v>
      </c>
      <c r="K643" s="3">
        <v>1961</v>
      </c>
      <c r="L643" s="3">
        <v>63.251940652819</v>
      </c>
    </row>
    <row r="644" spans="3:12" ht="15">
      <c r="C644" s="3">
        <v>1960</v>
      </c>
      <c r="D644" s="3">
        <v>72.21284128542621</v>
      </c>
      <c r="G644" s="3">
        <v>1960</v>
      </c>
      <c r="H644" s="3">
        <v>80.6727072988445</v>
      </c>
      <c r="K644" s="3">
        <v>1960</v>
      </c>
      <c r="L644" s="3">
        <v>63.752975272007916</v>
      </c>
    </row>
    <row r="645" spans="3:12" ht="15">
      <c r="C645" s="3">
        <v>1959</v>
      </c>
      <c r="D645" s="3">
        <v>72.4069960907961</v>
      </c>
      <c r="G645" s="3">
        <v>1959</v>
      </c>
      <c r="H645" s="3">
        <v>80.61489722610257</v>
      </c>
      <c r="K645" s="3">
        <v>1959</v>
      </c>
      <c r="L645" s="3">
        <v>64.19909495548963</v>
      </c>
    </row>
    <row r="646" spans="3:12" ht="15">
      <c r="C646" s="3">
        <v>1958</v>
      </c>
      <c r="D646" s="3">
        <v>72.6009565838149</v>
      </c>
      <c r="G646" s="3">
        <v>1958</v>
      </c>
      <c r="H646" s="3">
        <v>80.58402592727373</v>
      </c>
      <c r="K646" s="3">
        <v>1958</v>
      </c>
      <c r="L646" s="3">
        <v>64.61788724035608</v>
      </c>
    </row>
    <row r="647" spans="3:12" ht="15">
      <c r="C647" s="3">
        <v>1957</v>
      </c>
      <c r="D647" s="3">
        <v>72.78836621389655</v>
      </c>
      <c r="G647" s="3">
        <v>1957</v>
      </c>
      <c r="H647" s="3">
        <v>80.50511521711059</v>
      </c>
      <c r="K647" s="3">
        <v>1957</v>
      </c>
      <c r="L647" s="3">
        <v>65.0716172106825</v>
      </c>
    </row>
    <row r="648" spans="3:12" ht="15">
      <c r="C648" s="3">
        <v>1956</v>
      </c>
      <c r="D648" s="3">
        <v>72.96620197774706</v>
      </c>
      <c r="G648" s="3">
        <v>1956</v>
      </c>
      <c r="H648" s="3">
        <v>80.45176102769986</v>
      </c>
      <c r="K648" s="3">
        <v>1956</v>
      </c>
      <c r="L648" s="3">
        <v>65.48064292779426</v>
      </c>
    </row>
    <row r="649" spans="3:12" ht="15">
      <c r="C649" s="3">
        <v>1955</v>
      </c>
      <c r="D649" s="3">
        <v>73.25380164799367</v>
      </c>
      <c r="G649" s="3">
        <v>1955</v>
      </c>
      <c r="H649" s="3">
        <v>80.51058944831175</v>
      </c>
      <c r="K649" s="3">
        <v>1955</v>
      </c>
      <c r="L649" s="3">
        <v>65.99701384767557</v>
      </c>
    </row>
    <row r="650" spans="3:12" ht="15">
      <c r="C650" s="3">
        <v>1954</v>
      </c>
      <c r="D650" s="3">
        <v>73.55535225674518</v>
      </c>
      <c r="G650" s="3">
        <v>1954</v>
      </c>
      <c r="H650" s="3">
        <v>80.52505664009766</v>
      </c>
      <c r="K650" s="3">
        <v>1954</v>
      </c>
      <c r="L650" s="3">
        <v>66.58564787339269</v>
      </c>
    </row>
    <row r="651" spans="3:12" ht="15">
      <c r="C651" s="3">
        <v>1953</v>
      </c>
      <c r="D651" s="3">
        <v>73.79780635138914</v>
      </c>
      <c r="G651" s="3">
        <v>1953</v>
      </c>
      <c r="H651" s="3">
        <v>80.42472051682378</v>
      </c>
      <c r="K651" s="3">
        <v>1953</v>
      </c>
      <c r="L651" s="3">
        <v>67.17089218595451</v>
      </c>
    </row>
    <row r="652" spans="3:12" ht="15">
      <c r="C652" s="3">
        <v>1952</v>
      </c>
      <c r="D652" s="3">
        <v>74.05670716171673</v>
      </c>
      <c r="G652" s="3">
        <v>1952</v>
      </c>
      <c r="H652" s="3">
        <v>80.43419770622278</v>
      </c>
      <c r="K652" s="3">
        <v>1952</v>
      </c>
      <c r="L652" s="3">
        <v>67.67921661721068</v>
      </c>
    </row>
    <row r="653" spans="3:12" ht="15">
      <c r="C653" s="3">
        <v>1951</v>
      </c>
      <c r="D653" s="3">
        <v>74.39679717537575</v>
      </c>
      <c r="G653" s="3">
        <v>1951</v>
      </c>
      <c r="H653" s="3">
        <v>80.53451719941619</v>
      </c>
      <c r="K653" s="3">
        <v>1951</v>
      </c>
      <c r="L653" s="3">
        <v>68.25907715133532</v>
      </c>
    </row>
    <row r="654" spans="3:12" ht="15">
      <c r="C654" s="3">
        <v>1950</v>
      </c>
      <c r="D654" s="3">
        <v>74.6986200004663</v>
      </c>
      <c r="G654" s="3">
        <v>1950</v>
      </c>
      <c r="H654" s="3">
        <v>80.56424395741134</v>
      </c>
      <c r="K654" s="3">
        <v>1950</v>
      </c>
      <c r="L654" s="3">
        <v>68.83299604352128</v>
      </c>
    </row>
    <row r="655" spans="3:12" ht="15">
      <c r="C655" s="3">
        <v>1949</v>
      </c>
      <c r="D655" s="3">
        <v>74.96251774214493</v>
      </c>
      <c r="G655" s="3">
        <v>1949</v>
      </c>
      <c r="H655" s="3">
        <v>80.56084359507125</v>
      </c>
      <c r="K655" s="3">
        <v>1949</v>
      </c>
      <c r="L655" s="3">
        <v>69.3641918892186</v>
      </c>
    </row>
    <row r="656" spans="3:12" ht="15">
      <c r="C656" s="3">
        <v>1948</v>
      </c>
      <c r="D656" s="3">
        <v>75.29614923258319</v>
      </c>
      <c r="G656" s="3">
        <v>1948</v>
      </c>
      <c r="H656" s="3">
        <v>80.6290689893998</v>
      </c>
      <c r="K656" s="3">
        <v>1948</v>
      </c>
      <c r="L656" s="3">
        <v>69.96322947576658</v>
      </c>
    </row>
    <row r="657" spans="3:12" ht="15">
      <c r="C657" s="3">
        <v>1947</v>
      </c>
      <c r="D657" s="3">
        <v>75.65759395906652</v>
      </c>
      <c r="G657" s="3">
        <v>1947</v>
      </c>
      <c r="H657" s="3">
        <v>80.67431650369187</v>
      </c>
      <c r="K657" s="3">
        <v>1947</v>
      </c>
      <c r="L657" s="3">
        <v>70.64087141444116</v>
      </c>
    </row>
    <row r="658" spans="3:12" ht="15">
      <c r="C658" s="3">
        <v>1946</v>
      </c>
      <c r="D658" s="3">
        <v>75.97052467905107</v>
      </c>
      <c r="G658" s="3">
        <v>1946</v>
      </c>
      <c r="H658" s="3">
        <v>80.72813046591617</v>
      </c>
      <c r="K658" s="3">
        <v>1946</v>
      </c>
      <c r="L658" s="3">
        <v>71.21291889218597</v>
      </c>
    </row>
    <row r="659" spans="3:12" ht="15">
      <c r="C659" s="3">
        <v>1945</v>
      </c>
      <c r="D659" s="3">
        <v>76.35245298801937</v>
      </c>
      <c r="G659" s="3">
        <v>1945</v>
      </c>
      <c r="H659" s="3">
        <v>80.83885256357583</v>
      </c>
      <c r="K659" s="3">
        <v>1945</v>
      </c>
      <c r="L659" s="3">
        <v>71.86605341246292</v>
      </c>
    </row>
    <row r="660" spans="3:12" ht="15">
      <c r="C660" s="3">
        <v>1944</v>
      </c>
      <c r="D660" s="3">
        <v>76.73717624603427</v>
      </c>
      <c r="G660" s="3">
        <v>1944</v>
      </c>
      <c r="H660" s="3">
        <v>80.95976792233557</v>
      </c>
      <c r="K660" s="3">
        <v>1944</v>
      </c>
      <c r="L660" s="3">
        <v>72.51458456973295</v>
      </c>
    </row>
    <row r="661" spans="3:12" ht="15">
      <c r="C661" s="3">
        <v>1943</v>
      </c>
      <c r="D661" s="3">
        <v>77.04945061046648</v>
      </c>
      <c r="G661" s="3">
        <v>1943</v>
      </c>
      <c r="H661" s="3">
        <v>81.02684681935037</v>
      </c>
      <c r="K661" s="3">
        <v>1943</v>
      </c>
      <c r="L661" s="3">
        <v>73.07205440158259</v>
      </c>
    </row>
    <row r="662" spans="3:12" ht="15">
      <c r="C662" s="3">
        <v>1942</v>
      </c>
      <c r="D662" s="3">
        <v>77.36323640132281</v>
      </c>
      <c r="G662" s="3">
        <v>1942</v>
      </c>
      <c r="H662" s="3">
        <v>81.09133729324897</v>
      </c>
      <c r="K662" s="3">
        <v>1942</v>
      </c>
      <c r="L662" s="3">
        <v>73.63513550939665</v>
      </c>
    </row>
    <row r="663" spans="3:12" ht="15">
      <c r="C663" s="3">
        <v>1941</v>
      </c>
      <c r="D663" s="3">
        <v>77.78775872030158</v>
      </c>
      <c r="G663" s="3">
        <v>1941</v>
      </c>
      <c r="H663" s="3">
        <v>81.29890319727971</v>
      </c>
      <c r="K663" s="3">
        <v>1941</v>
      </c>
      <c r="L663" s="3">
        <v>74.27661424332344</v>
      </c>
    </row>
    <row r="664" spans="3:12" ht="15">
      <c r="C664" s="3">
        <v>1940</v>
      </c>
      <c r="D664" s="3">
        <v>78.16435685406111</v>
      </c>
      <c r="G664" s="3">
        <v>1940</v>
      </c>
      <c r="H664" s="3">
        <v>81.4428531739976</v>
      </c>
      <c r="K664" s="3">
        <v>1940</v>
      </c>
      <c r="L664" s="3">
        <v>74.88586053412463</v>
      </c>
    </row>
    <row r="665" spans="3:12" ht="15">
      <c r="C665" s="3">
        <v>1939</v>
      </c>
      <c r="D665" s="3">
        <v>78.53139021988363</v>
      </c>
      <c r="G665" s="3">
        <v>1939</v>
      </c>
      <c r="H665" s="3">
        <v>81.54766768012334</v>
      </c>
      <c r="K665" s="3">
        <v>1939</v>
      </c>
      <c r="L665" s="3">
        <v>75.51511275964391</v>
      </c>
    </row>
    <row r="666" spans="3:12" ht="15">
      <c r="C666" s="3">
        <v>1938</v>
      </c>
      <c r="D666" s="3">
        <v>78.87084425521199</v>
      </c>
      <c r="G666" s="3">
        <v>1938</v>
      </c>
      <c r="H666" s="3">
        <v>81.62432550350013</v>
      </c>
      <c r="K666" s="3">
        <v>1938</v>
      </c>
      <c r="L666" s="3">
        <v>76.11736300692385</v>
      </c>
    </row>
    <row r="667" spans="3:12" ht="15">
      <c r="C667" s="3">
        <v>1937</v>
      </c>
      <c r="D667" s="3">
        <v>79.2346184998461</v>
      </c>
      <c r="G667" s="3">
        <v>1937</v>
      </c>
      <c r="H667" s="3">
        <v>81.76124095617094</v>
      </c>
      <c r="K667" s="3">
        <v>1937</v>
      </c>
      <c r="L667" s="3">
        <v>76.70799604352128</v>
      </c>
    </row>
    <row r="668" spans="3:12" ht="15">
      <c r="C668" s="3">
        <v>1936</v>
      </c>
      <c r="D668" s="3">
        <v>79.61460433153422</v>
      </c>
      <c r="G668" s="3">
        <v>1936</v>
      </c>
      <c r="H668" s="3">
        <v>81.9508219172722</v>
      </c>
      <c r="K668" s="3">
        <v>1936</v>
      </c>
      <c r="L668" s="3">
        <v>77.27838674579625</v>
      </c>
    </row>
    <row r="669" spans="3:12" ht="15">
      <c r="C669" s="3">
        <v>1935</v>
      </c>
      <c r="D669" s="3">
        <v>79.96785953867106</v>
      </c>
      <c r="G669" s="3">
        <v>1935</v>
      </c>
      <c r="H669" s="3">
        <v>82.12308900810373</v>
      </c>
      <c r="K669" s="3">
        <v>1935</v>
      </c>
      <c r="L669" s="3">
        <v>77.8126300692384</v>
      </c>
    </row>
    <row r="670" spans="3:12" ht="15">
      <c r="C670" s="3">
        <v>1934</v>
      </c>
      <c r="D670" s="3">
        <v>80.31772348379965</v>
      </c>
      <c r="G670" s="3">
        <v>1934</v>
      </c>
      <c r="H670" s="3">
        <v>82.3307644750177</v>
      </c>
      <c r="K670" s="3">
        <v>1934</v>
      </c>
      <c r="L670" s="3">
        <v>78.3046824925816</v>
      </c>
    </row>
    <row r="671" spans="3:12" ht="15">
      <c r="C671" s="3">
        <v>1933</v>
      </c>
      <c r="D671" s="3">
        <v>80.6895807557115</v>
      </c>
      <c r="G671" s="3">
        <v>1933</v>
      </c>
      <c r="H671" s="3">
        <v>82.54977872210549</v>
      </c>
      <c r="K671" s="3">
        <v>1933</v>
      </c>
      <c r="L671" s="3">
        <v>78.82938278931752</v>
      </c>
    </row>
    <row r="672" spans="3:12" ht="15">
      <c r="C672" s="3">
        <v>1932</v>
      </c>
      <c r="D672" s="3">
        <v>81.06985724577513</v>
      </c>
      <c r="G672" s="3">
        <v>1932</v>
      </c>
      <c r="H672" s="3">
        <v>82.80110717206459</v>
      </c>
      <c r="K672" s="3">
        <v>1932</v>
      </c>
      <c r="L672" s="3">
        <v>79.33860731948566</v>
      </c>
    </row>
    <row r="673" spans="3:12" ht="15">
      <c r="C673" s="3">
        <v>1931</v>
      </c>
      <c r="D673" s="3">
        <v>81.39450337954355</v>
      </c>
      <c r="G673" s="3">
        <v>1931</v>
      </c>
      <c r="H673" s="3">
        <v>82.97724711517016</v>
      </c>
      <c r="K673" s="3">
        <v>1931</v>
      </c>
      <c r="L673" s="3">
        <v>79.81175964391693</v>
      </c>
    </row>
    <row r="674" spans="3:12" ht="15">
      <c r="C674" s="3">
        <v>1930</v>
      </c>
      <c r="D674" s="3">
        <v>81.69572000959036</v>
      </c>
      <c r="G674" s="3">
        <v>1930</v>
      </c>
      <c r="H674" s="3">
        <v>83.10291182926973</v>
      </c>
      <c r="K674" s="3">
        <v>1930</v>
      </c>
      <c r="L674" s="3">
        <v>80.28852818991098</v>
      </c>
    </row>
    <row r="675" spans="3:12" ht="15">
      <c r="C675" s="3">
        <v>1929</v>
      </c>
      <c r="D675" s="3">
        <v>81.99422888749888</v>
      </c>
      <c r="G675" s="3">
        <v>1929</v>
      </c>
      <c r="H675" s="3">
        <v>83.29608586599677</v>
      </c>
      <c r="K675" s="3">
        <v>1929</v>
      </c>
      <c r="L675" s="3">
        <v>80.692371909001</v>
      </c>
    </row>
    <row r="676" spans="3:12" ht="15">
      <c r="C676" s="3">
        <v>1928</v>
      </c>
      <c r="D676" s="3">
        <v>82.29821449697847</v>
      </c>
      <c r="G676" s="3">
        <v>1928</v>
      </c>
      <c r="H676" s="3">
        <v>83.53346559138522</v>
      </c>
      <c r="K676" s="3">
        <v>1928</v>
      </c>
      <c r="L676" s="3">
        <v>81.06296340257173</v>
      </c>
    </row>
    <row r="677" spans="3:12" ht="15">
      <c r="C677" s="3">
        <v>1927</v>
      </c>
      <c r="D677" s="3">
        <v>82.61211561155324</v>
      </c>
      <c r="G677" s="3">
        <v>1927</v>
      </c>
      <c r="H677" s="3">
        <v>83.77421144071279</v>
      </c>
      <c r="K677" s="3">
        <v>1927</v>
      </c>
      <c r="L677" s="3">
        <v>81.45001978239367</v>
      </c>
    </row>
    <row r="678" spans="3:12" ht="15">
      <c r="C678" s="3">
        <v>1926</v>
      </c>
      <c r="D678" s="3">
        <v>82.93060645126717</v>
      </c>
      <c r="G678" s="3">
        <v>1926</v>
      </c>
      <c r="H678" s="3">
        <v>84.04453535555113</v>
      </c>
      <c r="K678" s="3">
        <v>1926</v>
      </c>
      <c r="L678" s="3">
        <v>81.8166775469832</v>
      </c>
    </row>
    <row r="679" spans="3:12" ht="15">
      <c r="C679" s="3">
        <v>1925</v>
      </c>
      <c r="D679" s="3">
        <v>83.22518893766234</v>
      </c>
      <c r="G679" s="3">
        <v>1925</v>
      </c>
      <c r="H679" s="3">
        <v>84.31572109985483</v>
      </c>
      <c r="K679" s="3">
        <v>1925</v>
      </c>
      <c r="L679" s="3">
        <v>82.13465677546985</v>
      </c>
    </row>
    <row r="680" spans="3:12" ht="15">
      <c r="C680" s="3">
        <v>1924</v>
      </c>
      <c r="D680" s="3">
        <v>83.4698946396069</v>
      </c>
      <c r="G680" s="3">
        <v>1924</v>
      </c>
      <c r="H680" s="3">
        <v>84.5515865096787</v>
      </c>
      <c r="K680" s="3">
        <v>1924</v>
      </c>
      <c r="L680" s="3">
        <v>82.38820276953511</v>
      </c>
    </row>
    <row r="681" spans="3:12" ht="15">
      <c r="C681" s="3">
        <v>1923</v>
      </c>
      <c r="D681" s="3">
        <v>83.69382961371642</v>
      </c>
      <c r="G681" s="3">
        <v>1923</v>
      </c>
      <c r="H681" s="3">
        <v>84.79522599301144</v>
      </c>
      <c r="K681" s="3">
        <v>1923</v>
      </c>
      <c r="L681" s="3">
        <v>82.59243323442138</v>
      </c>
    </row>
    <row r="682" spans="3:12" ht="15">
      <c r="C682" s="3">
        <v>1922</v>
      </c>
      <c r="D682" s="3">
        <v>83.9117433703454</v>
      </c>
      <c r="G682" s="3">
        <v>1922</v>
      </c>
      <c r="H682" s="3">
        <v>84.99830177531</v>
      </c>
      <c r="K682" s="3">
        <v>1922</v>
      </c>
      <c r="L682" s="3">
        <v>82.82518496538081</v>
      </c>
    </row>
    <row r="683" spans="3:12" ht="15">
      <c r="C683" s="3">
        <v>1921</v>
      </c>
      <c r="D683" s="3">
        <v>84.10602365045344</v>
      </c>
      <c r="G683" s="3">
        <v>1921</v>
      </c>
      <c r="H683" s="3">
        <v>85.23569715253893</v>
      </c>
      <c r="K683" s="3">
        <v>1921</v>
      </c>
      <c r="L683" s="3">
        <v>82.97635014836796</v>
      </c>
    </row>
    <row r="684" spans="3:12" ht="15">
      <c r="C684" s="3">
        <v>1920</v>
      </c>
      <c r="D684" s="3">
        <v>84.29478398123419</v>
      </c>
      <c r="G684" s="3">
        <v>1920</v>
      </c>
      <c r="H684" s="3">
        <v>85.50300515336846</v>
      </c>
      <c r="K684" s="3">
        <v>1920</v>
      </c>
      <c r="L684" s="3">
        <v>83.0865628090999</v>
      </c>
    </row>
    <row r="685" spans="3:12" ht="15">
      <c r="C685" s="3">
        <v>1919</v>
      </c>
      <c r="D685" s="3">
        <v>84.46670822080524</v>
      </c>
      <c r="G685" s="3">
        <v>1919</v>
      </c>
      <c r="H685" s="3">
        <v>85.79162020026529</v>
      </c>
      <c r="K685" s="3">
        <v>1919</v>
      </c>
      <c r="L685" s="3">
        <v>83.1417962413452</v>
      </c>
    </row>
    <row r="686" spans="3:12" ht="15">
      <c r="C686" s="3">
        <v>1918</v>
      </c>
      <c r="D686" s="3">
        <v>84.62880685775173</v>
      </c>
      <c r="G686" s="3">
        <v>1918</v>
      </c>
      <c r="H686" s="3">
        <v>86.09849996673984</v>
      </c>
      <c r="K686" s="3">
        <v>1918</v>
      </c>
      <c r="L686" s="3">
        <v>83.15911374876362</v>
      </c>
    </row>
    <row r="687" spans="3:12" ht="15">
      <c r="C687" s="3">
        <v>1917</v>
      </c>
      <c r="D687" s="3">
        <v>84.75223463841817</v>
      </c>
      <c r="G687" s="3">
        <v>1917</v>
      </c>
      <c r="H687" s="3">
        <v>86.4281893559659</v>
      </c>
      <c r="K687" s="3">
        <v>1917</v>
      </c>
      <c r="L687" s="3">
        <v>83.07627992087043</v>
      </c>
    </row>
    <row r="688" spans="3:12" ht="15">
      <c r="C688" s="3">
        <v>1916</v>
      </c>
      <c r="D688" s="3">
        <v>84.82762009350652</v>
      </c>
      <c r="G688" s="3">
        <v>1916</v>
      </c>
      <c r="H688" s="3">
        <v>86.69016105743836</v>
      </c>
      <c r="K688" s="3">
        <v>1916</v>
      </c>
      <c r="L688" s="3">
        <v>82.96507912957469</v>
      </c>
    </row>
    <row r="689" spans="3:12" ht="15">
      <c r="C689" s="3">
        <v>1915</v>
      </c>
      <c r="D689" s="3">
        <v>84.8101444314508</v>
      </c>
      <c r="G689" s="3">
        <v>1915</v>
      </c>
      <c r="H689" s="3">
        <v>86.82221270068594</v>
      </c>
      <c r="K689" s="3">
        <v>1915</v>
      </c>
      <c r="L689" s="3">
        <v>82.79807616221564</v>
      </c>
    </row>
    <row r="690" spans="3:12" ht="15">
      <c r="C690" s="3">
        <v>1914</v>
      </c>
      <c r="D690" s="3">
        <v>84.79751144655785</v>
      </c>
      <c r="G690" s="3">
        <v>1914</v>
      </c>
      <c r="H690" s="3">
        <v>87.03938590003952</v>
      </c>
      <c r="K690" s="3">
        <v>1914</v>
      </c>
      <c r="L690" s="3">
        <v>82.55563699307618</v>
      </c>
    </row>
    <row r="691" spans="3:12" ht="15">
      <c r="C691" s="3">
        <v>1913</v>
      </c>
      <c r="D691" s="3">
        <v>84.80333669205807</v>
      </c>
      <c r="G691" s="3">
        <v>1913</v>
      </c>
      <c r="H691" s="3">
        <v>87.29582076294896</v>
      </c>
      <c r="K691" s="3">
        <v>1913</v>
      </c>
      <c r="L691" s="3">
        <v>82.31085262116717</v>
      </c>
    </row>
    <row r="692" spans="3:12" ht="15">
      <c r="C692" s="3">
        <v>1912</v>
      </c>
      <c r="D692" s="3">
        <v>84.77882307411505</v>
      </c>
      <c r="G692" s="3">
        <v>1912</v>
      </c>
      <c r="H692" s="3">
        <v>87.62991321054466</v>
      </c>
      <c r="K692" s="3">
        <v>1912</v>
      </c>
      <c r="L692" s="3">
        <v>81.92773293768546</v>
      </c>
    </row>
    <row r="693" spans="3:12" ht="15">
      <c r="C693" s="3">
        <v>1911</v>
      </c>
      <c r="D693" s="3">
        <v>84.77946670523778</v>
      </c>
      <c r="G693" s="3">
        <v>1911</v>
      </c>
      <c r="H693" s="3">
        <v>87.96489879128661</v>
      </c>
      <c r="K693" s="3">
        <v>1911</v>
      </c>
      <c r="L693" s="3">
        <v>81.59403461918893</v>
      </c>
    </row>
    <row r="694" spans="3:12" ht="15">
      <c r="C694" s="3">
        <v>1910</v>
      </c>
      <c r="D694" s="3">
        <v>84.76439253083491</v>
      </c>
      <c r="G694" s="3">
        <v>1910</v>
      </c>
      <c r="H694" s="3">
        <v>88.2724388697806</v>
      </c>
      <c r="K694" s="3">
        <v>1910</v>
      </c>
      <c r="L694" s="3">
        <v>81.25634619188922</v>
      </c>
    </row>
    <row r="695" spans="3:12" ht="15">
      <c r="C695" s="3">
        <v>1909</v>
      </c>
      <c r="D695" s="3">
        <v>84.65814374105716</v>
      </c>
      <c r="G695" s="3">
        <v>1909</v>
      </c>
      <c r="H695" s="3">
        <v>88.48891458399365</v>
      </c>
      <c r="K695" s="3">
        <v>1909</v>
      </c>
      <c r="L695" s="3">
        <v>80.82737289812069</v>
      </c>
    </row>
    <row r="696" spans="3:12" ht="15">
      <c r="C696" s="3">
        <v>1908</v>
      </c>
      <c r="D696" s="3">
        <v>84.58354131274262</v>
      </c>
      <c r="G696" s="3">
        <v>1908</v>
      </c>
      <c r="H696" s="3">
        <v>88.6920549301341</v>
      </c>
      <c r="K696" s="3">
        <v>1908</v>
      </c>
      <c r="L696" s="3">
        <v>80.47502769535114</v>
      </c>
    </row>
    <row r="697" spans="3:12" ht="15">
      <c r="C697" s="3">
        <v>1907</v>
      </c>
      <c r="D697" s="3">
        <v>84.39960935437585</v>
      </c>
      <c r="G697" s="3">
        <v>1907</v>
      </c>
      <c r="H697" s="3">
        <v>88.92039180469632</v>
      </c>
      <c r="K697" s="3">
        <v>1907</v>
      </c>
      <c r="L697" s="3">
        <v>79.87882690405539</v>
      </c>
    </row>
    <row r="698" spans="3:12" ht="15">
      <c r="C698" s="3">
        <v>1906</v>
      </c>
      <c r="D698" s="3">
        <v>84.21811647235802</v>
      </c>
      <c r="G698" s="3">
        <v>1906</v>
      </c>
      <c r="H698" s="3">
        <v>89.12588873106617</v>
      </c>
      <c r="K698" s="3">
        <v>1906</v>
      </c>
      <c r="L698" s="3">
        <v>79.31034421364987</v>
      </c>
    </row>
    <row r="699" spans="3:12" ht="15">
      <c r="C699" s="3">
        <v>1905</v>
      </c>
      <c r="D699" s="3">
        <v>83.9879221246858</v>
      </c>
      <c r="G699" s="3">
        <v>1905</v>
      </c>
      <c r="H699" s="3">
        <v>89.35543079734389</v>
      </c>
      <c r="K699" s="3">
        <v>1905</v>
      </c>
      <c r="L699" s="3">
        <v>78.6204134520277</v>
      </c>
    </row>
    <row r="700" spans="3:12" ht="15">
      <c r="C700" s="3">
        <v>1904</v>
      </c>
      <c r="D700" s="3">
        <v>83.73525330528147</v>
      </c>
      <c r="G700" s="3">
        <v>1904</v>
      </c>
      <c r="H700" s="3">
        <v>89.63783499829785</v>
      </c>
      <c r="K700" s="3">
        <v>1904</v>
      </c>
      <c r="L700" s="3">
        <v>77.83267161226509</v>
      </c>
    </row>
    <row r="701" spans="3:12" ht="15">
      <c r="C701" s="3">
        <v>1903</v>
      </c>
      <c r="D701" s="3">
        <v>83.53871506461894</v>
      </c>
      <c r="G701" s="3">
        <v>1903</v>
      </c>
      <c r="H701" s="3">
        <v>89.89862498581553</v>
      </c>
      <c r="K701" s="3">
        <v>1903</v>
      </c>
      <c r="L701" s="3">
        <v>77.17880514342237</v>
      </c>
    </row>
    <row r="702" spans="3:12" ht="15">
      <c r="C702" s="3">
        <v>1902</v>
      </c>
      <c r="D702" s="3">
        <v>83.31080858690274</v>
      </c>
      <c r="G702" s="3">
        <v>1902</v>
      </c>
      <c r="H702" s="3">
        <v>90.07853408775205</v>
      </c>
      <c r="K702" s="3">
        <v>1902</v>
      </c>
      <c r="L702" s="3">
        <v>76.54308308605343</v>
      </c>
    </row>
    <row r="703" spans="3:12" ht="15">
      <c r="C703" s="3">
        <v>1901</v>
      </c>
      <c r="D703" s="3">
        <v>83.04012680753648</v>
      </c>
      <c r="G703" s="3">
        <v>1901</v>
      </c>
      <c r="H703" s="3">
        <v>90.2439163252609</v>
      </c>
      <c r="K703" s="3">
        <v>1901</v>
      </c>
      <c r="L703" s="3">
        <v>75.83633728981206</v>
      </c>
    </row>
    <row r="704" spans="3:12" ht="15">
      <c r="C704" s="3">
        <v>1900</v>
      </c>
      <c r="D704" s="3">
        <v>82.77609210903755</v>
      </c>
      <c r="G704" s="3">
        <v>1900</v>
      </c>
      <c r="H704" s="3">
        <v>90.45390924280308</v>
      </c>
      <c r="K704" s="3">
        <v>1900</v>
      </c>
      <c r="L704" s="3">
        <v>75.09827497527202</v>
      </c>
    </row>
    <row r="705" spans="3:12" ht="15">
      <c r="C705" s="3">
        <v>1899</v>
      </c>
      <c r="D705" s="3">
        <v>82.46867429636994</v>
      </c>
      <c r="G705" s="3">
        <v>1899</v>
      </c>
      <c r="H705" s="3">
        <v>90.64804097651832</v>
      </c>
      <c r="K705" s="3">
        <v>1899</v>
      </c>
      <c r="L705" s="3">
        <v>74.28930761622156</v>
      </c>
    </row>
    <row r="706" spans="3:12" ht="15">
      <c r="C706" s="3">
        <v>1898</v>
      </c>
      <c r="D706" s="3">
        <v>82.13097533657177</v>
      </c>
      <c r="G706" s="3">
        <v>1898</v>
      </c>
      <c r="H706" s="3">
        <v>90.81366679579435</v>
      </c>
      <c r="K706" s="3">
        <v>1898</v>
      </c>
      <c r="L706" s="3">
        <v>73.44828387734917</v>
      </c>
    </row>
    <row r="707" spans="3:12" ht="15">
      <c r="C707" s="3">
        <v>1897</v>
      </c>
      <c r="D707" s="3">
        <v>81.81050728122922</v>
      </c>
      <c r="G707" s="3">
        <v>1897</v>
      </c>
      <c r="H707" s="3">
        <v>90.97316589777002</v>
      </c>
      <c r="K707" s="3">
        <v>1897</v>
      </c>
      <c r="L707" s="3">
        <v>72.64784866468842</v>
      </c>
    </row>
    <row r="708" spans="3:12" ht="15">
      <c r="C708" s="3">
        <v>1896</v>
      </c>
      <c r="D708" s="3">
        <v>81.43802060001074</v>
      </c>
      <c r="G708" s="3">
        <v>1896</v>
      </c>
      <c r="H708" s="3">
        <v>91.1026633563024</v>
      </c>
      <c r="K708" s="3">
        <v>1896</v>
      </c>
      <c r="L708" s="3">
        <v>71.77337784371909</v>
      </c>
    </row>
    <row r="709" spans="3:12" ht="15">
      <c r="C709" s="3">
        <v>1895</v>
      </c>
      <c r="D709" s="3">
        <v>81.05946600648993</v>
      </c>
      <c r="G709" s="3">
        <v>1895</v>
      </c>
      <c r="H709" s="3">
        <v>91.20924358568014</v>
      </c>
      <c r="K709" s="3">
        <v>1895</v>
      </c>
      <c r="L709" s="3">
        <v>70.90968842729971</v>
      </c>
    </row>
    <row r="710" spans="3:12" ht="15">
      <c r="C710" s="3">
        <v>1894</v>
      </c>
      <c r="D710" s="3">
        <v>80.69632574699773</v>
      </c>
      <c r="G710" s="3">
        <v>1894</v>
      </c>
      <c r="H710" s="3">
        <v>91.29156346234363</v>
      </c>
      <c r="K710" s="3">
        <v>1894</v>
      </c>
      <c r="L710" s="3">
        <v>70.10108803165184</v>
      </c>
    </row>
    <row r="711" spans="3:12" ht="15">
      <c r="C711" s="3">
        <v>1893</v>
      </c>
      <c r="D711" s="3">
        <v>80.35288567786583</v>
      </c>
      <c r="G711" s="3">
        <v>1893</v>
      </c>
      <c r="H711" s="3">
        <v>91.41614722121138</v>
      </c>
      <c r="K711" s="3">
        <v>1893</v>
      </c>
      <c r="L711" s="3">
        <v>69.28962413452028</v>
      </c>
    </row>
    <row r="712" spans="3:12" ht="15">
      <c r="C712" s="3">
        <v>1892</v>
      </c>
      <c r="D712" s="3">
        <v>79.93198138679185</v>
      </c>
      <c r="G712" s="3">
        <v>1892</v>
      </c>
      <c r="H712" s="3">
        <v>91.47382034034928</v>
      </c>
      <c r="K712" s="3">
        <v>1892</v>
      </c>
      <c r="L712" s="3">
        <v>68.39014243323442</v>
      </c>
    </row>
    <row r="713" spans="3:12" ht="15">
      <c r="C713" s="3">
        <v>1891</v>
      </c>
      <c r="D713" s="3">
        <v>79.53839106264466</v>
      </c>
      <c r="G713" s="3">
        <v>1891</v>
      </c>
      <c r="H713" s="3">
        <v>91.56530339136252</v>
      </c>
      <c r="K713" s="3">
        <v>1891</v>
      </c>
      <c r="L713" s="3">
        <v>67.51147873392681</v>
      </c>
    </row>
    <row r="714" spans="3:12" ht="15">
      <c r="C714" s="3">
        <v>1890</v>
      </c>
      <c r="D714" s="3">
        <v>79.19955341189396</v>
      </c>
      <c r="G714" s="3">
        <v>1890</v>
      </c>
      <c r="H714" s="3">
        <v>91.71469238264055</v>
      </c>
      <c r="K714" s="3">
        <v>1890</v>
      </c>
      <c r="L714" s="3">
        <v>66.68441444114738</v>
      </c>
    </row>
    <row r="715" spans="3:12" ht="15">
      <c r="C715" s="3">
        <v>1889</v>
      </c>
      <c r="D715" s="3">
        <v>78.78702463071963</v>
      </c>
      <c r="G715" s="3">
        <v>1889</v>
      </c>
      <c r="H715" s="3">
        <v>91.77385242662223</v>
      </c>
      <c r="K715" s="3">
        <v>1889</v>
      </c>
      <c r="L715" s="3">
        <v>65.80019683481703</v>
      </c>
    </row>
    <row r="716" spans="3:12" ht="15">
      <c r="C716" s="3">
        <v>1888</v>
      </c>
      <c r="D716" s="3">
        <v>78.33188260753323</v>
      </c>
      <c r="G716" s="3">
        <v>1888</v>
      </c>
      <c r="H716" s="3">
        <v>91.76817569973508</v>
      </c>
      <c r="K716" s="3">
        <v>1888</v>
      </c>
      <c r="L716" s="3">
        <v>64.89558951533137</v>
      </c>
    </row>
    <row r="717" spans="3:12" ht="15">
      <c r="C717" s="3">
        <v>1887</v>
      </c>
      <c r="D717" s="3">
        <v>77.88008683336295</v>
      </c>
      <c r="G717" s="3">
        <v>1887</v>
      </c>
      <c r="H717" s="3">
        <v>91.75154953220563</v>
      </c>
      <c r="K717" s="3">
        <v>1887</v>
      </c>
      <c r="L717" s="3">
        <v>64.00862413452029</v>
      </c>
    </row>
    <row r="718" spans="3:12" ht="15">
      <c r="C718" s="3">
        <v>1886</v>
      </c>
      <c r="D718" s="3">
        <v>77.45499190414358</v>
      </c>
      <c r="G718" s="3">
        <v>1886</v>
      </c>
      <c r="H718" s="3">
        <v>91.75172268069072</v>
      </c>
      <c r="K718" s="3">
        <v>1886</v>
      </c>
      <c r="L718" s="3">
        <v>63.15826112759644</v>
      </c>
    </row>
    <row r="719" spans="3:12" ht="15">
      <c r="C719" s="3">
        <v>1885</v>
      </c>
      <c r="D719" s="3">
        <v>77.03390031504787</v>
      </c>
      <c r="G719" s="3">
        <v>1885</v>
      </c>
      <c r="H719" s="3">
        <v>91.74711517015507</v>
      </c>
      <c r="K719" s="3">
        <v>1885</v>
      </c>
      <c r="L719" s="3">
        <v>62.32068545994066</v>
      </c>
    </row>
    <row r="720" spans="3:12" ht="15">
      <c r="C720" s="3">
        <v>1884</v>
      </c>
      <c r="D720" s="3">
        <v>76.576395916573</v>
      </c>
      <c r="G720" s="3">
        <v>1884</v>
      </c>
      <c r="H720" s="3">
        <v>91.71829034946647</v>
      </c>
      <c r="K720" s="3">
        <v>1884</v>
      </c>
      <c r="L720" s="3">
        <v>61.43450148367953</v>
      </c>
    </row>
    <row r="721" spans="3:12" ht="15">
      <c r="C721" s="3">
        <v>1883</v>
      </c>
      <c r="D721" s="3">
        <v>76.0656121304527</v>
      </c>
      <c r="G721" s="3">
        <v>1883</v>
      </c>
      <c r="H721" s="3">
        <v>91.61955462687969</v>
      </c>
      <c r="K721" s="3">
        <v>1883</v>
      </c>
      <c r="L721" s="3">
        <v>60.51166963402572</v>
      </c>
    </row>
    <row r="722" spans="3:12" ht="15">
      <c r="C722" s="3">
        <v>1882</v>
      </c>
      <c r="D722" s="3">
        <v>75.60674868137598</v>
      </c>
      <c r="G722" s="3">
        <v>1882</v>
      </c>
      <c r="H722" s="3">
        <v>91.53763485038796</v>
      </c>
      <c r="K722" s="3">
        <v>1882</v>
      </c>
      <c r="L722" s="3">
        <v>59.675862512364</v>
      </c>
    </row>
    <row r="723" spans="3:12" ht="15">
      <c r="C723" s="3">
        <v>1881</v>
      </c>
      <c r="D723" s="3">
        <v>75.1860128769828</v>
      </c>
      <c r="G723" s="3">
        <v>1881</v>
      </c>
      <c r="H723" s="3">
        <v>91.5193848044107</v>
      </c>
      <c r="K723" s="3">
        <v>1881</v>
      </c>
      <c r="L723" s="3">
        <v>58.8526409495549</v>
      </c>
    </row>
    <row r="724" spans="3:12" ht="15">
      <c r="C724" s="3">
        <v>1880</v>
      </c>
      <c r="D724" s="3">
        <v>74.8091038670763</v>
      </c>
      <c r="G724" s="3">
        <v>1880</v>
      </c>
      <c r="H724" s="3">
        <v>91.471093985389</v>
      </c>
      <c r="K724" s="3">
        <v>1880</v>
      </c>
      <c r="L724" s="3">
        <v>58.14711374876361</v>
      </c>
    </row>
    <row r="725" spans="3:12" ht="15">
      <c r="C725" s="3">
        <v>1879</v>
      </c>
      <c r="D725" s="3">
        <v>74.36860934465733</v>
      </c>
      <c r="G725" s="3">
        <v>1879</v>
      </c>
      <c r="H725" s="3">
        <v>91.37850454490318</v>
      </c>
      <c r="K725" s="3">
        <v>1879</v>
      </c>
      <c r="L725" s="3">
        <v>57.35871414441148</v>
      </c>
    </row>
    <row r="726" spans="3:12" ht="15">
      <c r="C726" s="3">
        <v>1878</v>
      </c>
      <c r="D726" s="3">
        <v>73.92093300702265</v>
      </c>
      <c r="G726" s="3">
        <v>1878</v>
      </c>
      <c r="H726" s="3">
        <v>91.23421022769514</v>
      </c>
      <c r="K726" s="3">
        <v>1878</v>
      </c>
      <c r="L726" s="3">
        <v>56.60765578635015</v>
      </c>
    </row>
    <row r="727" spans="3:12" ht="15">
      <c r="C727" s="3">
        <v>1877</v>
      </c>
      <c r="D727" s="3">
        <v>73.3506243076078</v>
      </c>
      <c r="G727" s="3">
        <v>1877</v>
      </c>
      <c r="H727" s="3">
        <v>90.98974119681797</v>
      </c>
      <c r="K727" s="3">
        <v>1877</v>
      </c>
      <c r="L727" s="3">
        <v>55.71150741839763</v>
      </c>
    </row>
    <row r="728" spans="3:12" ht="15">
      <c r="C728" s="3">
        <v>1876</v>
      </c>
      <c r="D728" s="3">
        <v>72.87956696612656</v>
      </c>
      <c r="G728" s="3">
        <v>1876</v>
      </c>
      <c r="H728" s="3">
        <v>90.82822789862304</v>
      </c>
      <c r="K728" s="3">
        <v>1876</v>
      </c>
      <c r="L728" s="3">
        <v>54.93090603363007</v>
      </c>
    </row>
    <row r="729" spans="3:12" ht="15">
      <c r="C729" s="3">
        <v>1875</v>
      </c>
      <c r="D729" s="3">
        <v>72.4195039123273</v>
      </c>
      <c r="G729" s="3">
        <v>1875</v>
      </c>
      <c r="H729" s="3">
        <v>90.62825411545579</v>
      </c>
      <c r="K729" s="3">
        <v>1875</v>
      </c>
      <c r="L729" s="3">
        <v>54.21075370919882</v>
      </c>
    </row>
    <row r="730" spans="3:12" ht="15">
      <c r="C730" s="3">
        <v>1874</v>
      </c>
      <c r="D730" s="3">
        <v>71.94287356000311</v>
      </c>
      <c r="G730" s="3">
        <v>1874</v>
      </c>
      <c r="H730" s="3">
        <v>90.39813782228117</v>
      </c>
      <c r="K730" s="3">
        <v>1874</v>
      </c>
      <c r="L730" s="3">
        <v>53.48760929772503</v>
      </c>
    </row>
    <row r="731" spans="3:12" ht="15">
      <c r="C731" s="3">
        <v>1873</v>
      </c>
      <c r="D731" s="3">
        <v>71.44474200894298</v>
      </c>
      <c r="G731" s="3">
        <v>1873</v>
      </c>
      <c r="H731" s="3">
        <v>90.1477817429107</v>
      </c>
      <c r="K731" s="3">
        <v>1873</v>
      </c>
      <c r="L731" s="3">
        <v>52.741702274975275</v>
      </c>
    </row>
    <row r="732" spans="3:12" ht="15">
      <c r="C732" s="3">
        <v>1872</v>
      </c>
      <c r="D732" s="3">
        <v>70.91837173893818</v>
      </c>
      <c r="G732" s="3">
        <v>1872</v>
      </c>
      <c r="H732" s="3">
        <v>89.87738739479029</v>
      </c>
      <c r="K732" s="3">
        <v>1872</v>
      </c>
      <c r="L732" s="3">
        <v>51.95935608308606</v>
      </c>
    </row>
    <row r="733" spans="3:12" ht="15">
      <c r="C733" s="3">
        <v>1871</v>
      </c>
      <c r="D733" s="3">
        <v>70.432804334891</v>
      </c>
      <c r="G733" s="3">
        <v>1871</v>
      </c>
      <c r="H733" s="3">
        <v>89.65080352635965</v>
      </c>
      <c r="K733" s="3">
        <v>1871</v>
      </c>
      <c r="L733" s="3">
        <v>51.21480514342236</v>
      </c>
    </row>
    <row r="734" spans="3:12" ht="15">
      <c r="C734" s="3">
        <v>1870</v>
      </c>
      <c r="D734" s="3">
        <v>69.97108269064125</v>
      </c>
      <c r="G734" s="3">
        <v>1870</v>
      </c>
      <c r="H734" s="3">
        <v>89.37057982242987</v>
      </c>
      <c r="K734" s="3">
        <v>1870</v>
      </c>
      <c r="L734" s="3">
        <v>50.571585558852625</v>
      </c>
    </row>
    <row r="735" spans="3:12" ht="15">
      <c r="C735" s="3">
        <v>1869</v>
      </c>
      <c r="D735" s="3">
        <v>69.44593926375299</v>
      </c>
      <c r="G735" s="3">
        <v>1869</v>
      </c>
      <c r="H735" s="3">
        <v>88.9829072119768</v>
      </c>
      <c r="K735" s="3">
        <v>1869</v>
      </c>
      <c r="L735" s="3">
        <v>49.908971315529186</v>
      </c>
    </row>
    <row r="736" spans="3:12" ht="15">
      <c r="C736" s="3">
        <v>1868</v>
      </c>
      <c r="D736" s="3">
        <v>69.0956462243935</v>
      </c>
      <c r="G736" s="3">
        <v>1868</v>
      </c>
      <c r="H736" s="3">
        <v>88.7525199463142</v>
      </c>
      <c r="K736" s="3">
        <v>1868</v>
      </c>
      <c r="L736" s="3">
        <v>49.4387725024728</v>
      </c>
    </row>
    <row r="737" spans="3:12" ht="15">
      <c r="C737" s="3">
        <v>1867</v>
      </c>
      <c r="D737" s="3">
        <v>68.55943616297012</v>
      </c>
      <c r="G737" s="3">
        <v>1867</v>
      </c>
      <c r="H737" s="3">
        <v>88.335563720599</v>
      </c>
      <c r="K737" s="3">
        <v>1867</v>
      </c>
      <c r="L737" s="3">
        <v>48.78330860534125</v>
      </c>
    </row>
    <row r="738" spans="3:12" ht="15">
      <c r="C738" s="3">
        <v>1866</v>
      </c>
      <c r="D738" s="3">
        <v>68.0651615807242</v>
      </c>
      <c r="G738" s="3">
        <v>1866</v>
      </c>
      <c r="H738" s="3">
        <v>87.9623162376106</v>
      </c>
      <c r="K738" s="3">
        <v>1866</v>
      </c>
      <c r="L738" s="3">
        <v>48.16800692383779</v>
      </c>
    </row>
    <row r="739" spans="3:12" ht="15">
      <c r="C739" s="3">
        <v>1865</v>
      </c>
      <c r="D739" s="3">
        <v>67.58713502433473</v>
      </c>
      <c r="G739" s="3">
        <v>1865</v>
      </c>
      <c r="H739" s="3">
        <v>87.56901287755174</v>
      </c>
      <c r="K739" s="3">
        <v>1865</v>
      </c>
      <c r="L739" s="3">
        <v>47.60525717111771</v>
      </c>
    </row>
    <row r="740" spans="3:12" ht="15">
      <c r="C740" s="3">
        <v>1864</v>
      </c>
      <c r="D740" s="3">
        <v>67.14083574626541</v>
      </c>
      <c r="G740" s="3">
        <v>1864</v>
      </c>
      <c r="H740" s="3">
        <v>87.20314132438048</v>
      </c>
      <c r="K740" s="3">
        <v>1864</v>
      </c>
      <c r="L740" s="3">
        <v>47.078530168150344</v>
      </c>
    </row>
    <row r="741" spans="3:12" ht="15">
      <c r="C741" s="3">
        <v>1863</v>
      </c>
      <c r="D741" s="3">
        <v>66.68915749216274</v>
      </c>
      <c r="G741" s="3">
        <v>1863</v>
      </c>
      <c r="H741" s="3">
        <v>86.79700736810389</v>
      </c>
      <c r="K741" s="3">
        <v>1863</v>
      </c>
      <c r="L741" s="3">
        <v>46.581307616221565</v>
      </c>
    </row>
    <row r="742" spans="3:12" ht="15">
      <c r="C742" s="3">
        <v>1862</v>
      </c>
      <c r="D742" s="3">
        <v>66.2707108780651</v>
      </c>
      <c r="G742" s="3">
        <v>1862</v>
      </c>
      <c r="H742" s="3">
        <v>86.41147319035376</v>
      </c>
      <c r="K742" s="3">
        <v>1862</v>
      </c>
      <c r="L742" s="3">
        <v>46.12994856577646</v>
      </c>
    </row>
    <row r="743" spans="3:12" ht="15">
      <c r="C743" s="3">
        <v>1861</v>
      </c>
      <c r="D743" s="3">
        <v>65.82292645192621</v>
      </c>
      <c r="G743" s="3">
        <v>1861</v>
      </c>
      <c r="H743" s="3">
        <v>85.94999236972777</v>
      </c>
      <c r="K743" s="3">
        <v>1861</v>
      </c>
      <c r="L743" s="3">
        <v>45.695860534124634</v>
      </c>
    </row>
    <row r="744" spans="3:12" ht="15">
      <c r="C744" s="3">
        <v>1860</v>
      </c>
      <c r="D744" s="3">
        <v>65.41178757407468</v>
      </c>
      <c r="G744" s="3">
        <v>1860</v>
      </c>
      <c r="H744" s="3">
        <v>85.54353657248171</v>
      </c>
      <c r="K744" s="3">
        <v>1860</v>
      </c>
      <c r="L744" s="3">
        <v>45.28003857566766</v>
      </c>
    </row>
    <row r="745" spans="3:12" ht="15">
      <c r="C745" s="3">
        <v>1859</v>
      </c>
      <c r="D745" s="3">
        <v>64.9351794752133</v>
      </c>
      <c r="G745" s="3">
        <v>1859</v>
      </c>
      <c r="H745" s="3">
        <v>85.07000187822086</v>
      </c>
      <c r="K745" s="3">
        <v>1859</v>
      </c>
      <c r="L745" s="3">
        <v>44.80035707220574</v>
      </c>
    </row>
    <row r="746" spans="3:12" ht="15">
      <c r="C746" s="3">
        <v>1858</v>
      </c>
      <c r="D746" s="3">
        <v>64.4016402122638</v>
      </c>
      <c r="G746" s="3">
        <v>1858</v>
      </c>
      <c r="H746" s="3">
        <v>84.57777399524966</v>
      </c>
      <c r="K746" s="3">
        <v>1858</v>
      </c>
      <c r="L746" s="3">
        <v>44.22550642927795</v>
      </c>
    </row>
    <row r="747" spans="3:12" ht="15">
      <c r="C747" s="3">
        <v>1857</v>
      </c>
      <c r="D747" s="3">
        <v>63.98875855872652</v>
      </c>
      <c r="G747" s="3">
        <v>1857</v>
      </c>
      <c r="H747" s="3">
        <v>84.09758042111278</v>
      </c>
      <c r="K747" s="3">
        <v>1857</v>
      </c>
      <c r="L747" s="3">
        <v>43.879936696340266</v>
      </c>
    </row>
    <row r="748" spans="3:12" ht="15">
      <c r="C748" s="3">
        <v>1856</v>
      </c>
      <c r="D748" s="3">
        <v>63.58986457947516</v>
      </c>
      <c r="G748" s="3">
        <v>1856</v>
      </c>
      <c r="H748" s="3">
        <v>83.61213271978119</v>
      </c>
      <c r="K748" s="3">
        <v>1856</v>
      </c>
      <c r="L748" s="3">
        <v>43.567596439169144</v>
      </c>
    </row>
    <row r="749" spans="3:12" ht="15">
      <c r="C749" s="3">
        <v>1855</v>
      </c>
      <c r="D749" s="3">
        <v>63.20176306701971</v>
      </c>
      <c r="G749" s="3">
        <v>1855</v>
      </c>
      <c r="H749" s="3">
        <v>83.17618983334702</v>
      </c>
      <c r="K749" s="3">
        <v>1855</v>
      </c>
      <c r="L749" s="3">
        <v>43.22733630069239</v>
      </c>
    </row>
    <row r="750" spans="3:12" ht="15">
      <c r="C750" s="3">
        <v>1854</v>
      </c>
      <c r="D750" s="3">
        <v>62.818042571943636</v>
      </c>
      <c r="G750" s="3">
        <v>1854</v>
      </c>
      <c r="H750" s="3">
        <v>82.75799711223544</v>
      </c>
      <c r="K750" s="3">
        <v>1854</v>
      </c>
      <c r="L750" s="3">
        <v>42.878088031651835</v>
      </c>
    </row>
    <row r="751" spans="3:12" ht="15">
      <c r="C751" s="3">
        <v>1853</v>
      </c>
      <c r="D751" s="3">
        <v>62.38918449594752</v>
      </c>
      <c r="G751" s="3">
        <v>1853</v>
      </c>
      <c r="H751" s="3">
        <v>82.27018402651422</v>
      </c>
      <c r="K751" s="3">
        <v>1853</v>
      </c>
      <c r="L751" s="3">
        <v>42.50818496538081</v>
      </c>
    </row>
    <row r="752" spans="3:12" ht="15">
      <c r="C752" s="3">
        <v>1852</v>
      </c>
      <c r="D752" s="3">
        <v>61.95540219048205</v>
      </c>
      <c r="G752" s="3">
        <v>1852</v>
      </c>
      <c r="H752" s="3">
        <v>81.72098637898584</v>
      </c>
      <c r="K752" s="3">
        <v>1852</v>
      </c>
      <c r="L752" s="3">
        <v>42.189818001978246</v>
      </c>
    </row>
    <row r="753" spans="3:12" ht="15">
      <c r="C753" s="3">
        <v>1851</v>
      </c>
      <c r="D753" s="3">
        <v>61.55024221145899</v>
      </c>
      <c r="G753" s="3">
        <v>1851</v>
      </c>
      <c r="H753" s="3">
        <v>81.25375741995062</v>
      </c>
      <c r="K753" s="3">
        <v>1851</v>
      </c>
      <c r="L753" s="3">
        <v>41.84672700296736</v>
      </c>
    </row>
    <row r="754" spans="3:12" ht="15">
      <c r="C754" s="3">
        <v>1850</v>
      </c>
      <c r="D754" s="3">
        <v>61.166263364694956</v>
      </c>
      <c r="G754" s="3">
        <v>1850</v>
      </c>
      <c r="H754" s="3">
        <v>80.74621812404867</v>
      </c>
      <c r="K754" s="3">
        <v>1850</v>
      </c>
      <c r="L754" s="3">
        <v>41.586308605341245</v>
      </c>
    </row>
    <row r="755" spans="3:12" ht="15">
      <c r="C755" s="3">
        <v>1849</v>
      </c>
      <c r="D755" s="3">
        <v>60.789302016462145</v>
      </c>
      <c r="G755" s="3">
        <v>1849</v>
      </c>
      <c r="H755" s="3">
        <v>80.23579888950192</v>
      </c>
      <c r="K755" s="3">
        <v>1849</v>
      </c>
      <c r="L755" s="3">
        <v>41.34280514342236</v>
      </c>
    </row>
    <row r="756" spans="3:12" ht="15">
      <c r="C756" s="3">
        <v>1848</v>
      </c>
      <c r="D756" s="3">
        <v>60.471291191879175</v>
      </c>
      <c r="G756" s="3">
        <v>1848</v>
      </c>
      <c r="H756" s="3">
        <v>79.72511650838742</v>
      </c>
      <c r="K756" s="3">
        <v>1848</v>
      </c>
      <c r="L756" s="3">
        <v>41.21746587537093</v>
      </c>
    </row>
    <row r="757" spans="3:12" ht="15">
      <c r="C757" s="3">
        <v>1847</v>
      </c>
      <c r="D757" s="3">
        <v>60.02574049386689</v>
      </c>
      <c r="G757" s="3">
        <v>1847</v>
      </c>
      <c r="H757" s="3">
        <v>79.17046615093852</v>
      </c>
      <c r="K757" s="3">
        <v>1847</v>
      </c>
      <c r="L757" s="3">
        <v>40.88101483679525</v>
      </c>
    </row>
    <row r="758" spans="3:12" ht="15">
      <c r="C758" s="3">
        <v>1846</v>
      </c>
      <c r="D758" s="3">
        <v>59.53522816262591</v>
      </c>
      <c r="G758" s="3">
        <v>1846</v>
      </c>
      <c r="H758" s="3">
        <v>78.52460469320435</v>
      </c>
      <c r="K758" s="3">
        <v>1846</v>
      </c>
      <c r="L758" s="3">
        <v>40.54585163204748</v>
      </c>
    </row>
    <row r="759" spans="3:12" ht="15">
      <c r="C759" s="3">
        <v>1845</v>
      </c>
      <c r="D759" s="3">
        <v>59.1654128819605</v>
      </c>
      <c r="G759" s="3">
        <v>1845</v>
      </c>
      <c r="H759" s="3">
        <v>78.0165557342474</v>
      </c>
      <c r="K759" s="3">
        <v>1845</v>
      </c>
      <c r="L759" s="3">
        <v>40.314270029673594</v>
      </c>
    </row>
    <row r="760" spans="3:12" ht="15">
      <c r="C760" s="3">
        <v>1844</v>
      </c>
      <c r="D760" s="3">
        <v>58.85796177365983</v>
      </c>
      <c r="G760" s="3">
        <v>1844</v>
      </c>
      <c r="H760" s="3">
        <v>77.51950317145418</v>
      </c>
      <c r="K760" s="3">
        <v>1844</v>
      </c>
      <c r="L760" s="3">
        <v>40.196420375865486</v>
      </c>
    </row>
    <row r="761" spans="3:12" ht="15">
      <c r="C761" s="3">
        <v>1843</v>
      </c>
      <c r="D761" s="3">
        <v>58.52304517310418</v>
      </c>
      <c r="G761" s="3">
        <v>1843</v>
      </c>
      <c r="H761" s="3">
        <v>77.01464425323111</v>
      </c>
      <c r="K761" s="3">
        <v>1843</v>
      </c>
      <c r="L761" s="3">
        <v>40.031446092977255</v>
      </c>
    </row>
    <row r="762" spans="3:12" ht="15">
      <c r="C762" s="3">
        <v>1842</v>
      </c>
      <c r="D762" s="3">
        <v>58.29822912048256</v>
      </c>
      <c r="G762" s="3">
        <v>1842</v>
      </c>
      <c r="H762" s="3">
        <v>76.54622184136076</v>
      </c>
      <c r="K762" s="3">
        <v>1842</v>
      </c>
      <c r="L762" s="3">
        <v>40.05023639960436</v>
      </c>
    </row>
    <row r="763" spans="3:12" ht="15">
      <c r="C763" s="3">
        <v>1841</v>
      </c>
      <c r="D763" s="3">
        <v>57.940249833017035</v>
      </c>
      <c r="G763" s="3">
        <v>1841</v>
      </c>
      <c r="H763" s="3">
        <v>76.0502345819589</v>
      </c>
      <c r="K763" s="3">
        <v>1841</v>
      </c>
      <c r="L763" s="3">
        <v>39.83026508407517</v>
      </c>
    </row>
    <row r="764" spans="3:12" ht="15">
      <c r="C764" s="3">
        <v>1840</v>
      </c>
      <c r="D764" s="3">
        <v>57.59427061682081</v>
      </c>
      <c r="G764" s="3">
        <v>1840</v>
      </c>
      <c r="H764" s="3">
        <v>75.52808722770689</v>
      </c>
      <c r="K764" s="3">
        <v>1840</v>
      </c>
      <c r="L764" s="3">
        <v>39.660454005934724</v>
      </c>
    </row>
    <row r="765" spans="3:12" ht="15">
      <c r="C765" s="3">
        <v>1839</v>
      </c>
      <c r="D765" s="3">
        <v>57.20788482360393</v>
      </c>
      <c r="G765" s="3">
        <v>1839</v>
      </c>
      <c r="H765" s="3">
        <v>74.92884086382507</v>
      </c>
      <c r="K765" s="3">
        <v>1839</v>
      </c>
      <c r="L765" s="3">
        <v>39.486928783382794</v>
      </c>
    </row>
    <row r="766" spans="3:12" ht="15">
      <c r="C766" s="3">
        <v>1838</v>
      </c>
      <c r="D766" s="3">
        <v>56.86841357490857</v>
      </c>
      <c r="G766" s="3">
        <v>1838</v>
      </c>
      <c r="H766" s="3">
        <v>74.39103090847195</v>
      </c>
      <c r="K766" s="3">
        <v>1838</v>
      </c>
      <c r="L766" s="3">
        <v>39.345796241345205</v>
      </c>
    </row>
    <row r="767" spans="3:12" ht="15">
      <c r="C767" s="3">
        <v>1837</v>
      </c>
      <c r="D767" s="3">
        <v>56.60848337047685</v>
      </c>
      <c r="G767" s="3">
        <v>1837</v>
      </c>
      <c r="H767" s="3">
        <v>73.88319324936121</v>
      </c>
      <c r="K767" s="3">
        <v>1837</v>
      </c>
      <c r="L767" s="3">
        <v>39.33377349159248</v>
      </c>
    </row>
    <row r="768" spans="3:12" ht="15">
      <c r="C768" s="3">
        <v>1836</v>
      </c>
      <c r="D768" s="3">
        <v>56.30863230568667</v>
      </c>
      <c r="G768" s="3">
        <v>1836</v>
      </c>
      <c r="H768" s="3">
        <v>73.39634275182833</v>
      </c>
      <c r="K768" s="3">
        <v>1836</v>
      </c>
      <c r="L768" s="3">
        <v>39.22092185954501</v>
      </c>
    </row>
    <row r="769" spans="3:12" ht="15">
      <c r="C769" s="3">
        <v>1835</v>
      </c>
      <c r="D769" s="3">
        <v>56.01186732168806</v>
      </c>
      <c r="G769" s="3">
        <v>1835</v>
      </c>
      <c r="H769" s="3">
        <v>72.93341120123962</v>
      </c>
      <c r="K769" s="3">
        <v>1835</v>
      </c>
      <c r="L769" s="3">
        <v>39.0903234421365</v>
      </c>
    </row>
    <row r="770" spans="3:12" ht="15">
      <c r="C770" s="3">
        <v>1834</v>
      </c>
      <c r="D770" s="3">
        <v>55.71038018505677</v>
      </c>
      <c r="G770" s="3">
        <v>1834</v>
      </c>
      <c r="H770" s="3">
        <v>72.3876970664538</v>
      </c>
      <c r="K770" s="3">
        <v>1834</v>
      </c>
      <c r="L770" s="3">
        <v>39.033063303659745</v>
      </c>
    </row>
    <row r="771" spans="3:12" ht="15">
      <c r="C771" s="3">
        <v>1833</v>
      </c>
      <c r="D771" s="3">
        <v>55.51258234032681</v>
      </c>
      <c r="G771" s="3">
        <v>1833</v>
      </c>
      <c r="H771" s="3">
        <v>71.92418248480791</v>
      </c>
      <c r="K771" s="3">
        <v>1833</v>
      </c>
      <c r="L771" s="3">
        <v>39.1009821958457</v>
      </c>
    </row>
    <row r="772" spans="3:12" ht="15">
      <c r="C772" s="3">
        <v>1832</v>
      </c>
      <c r="D772" s="3">
        <v>55.29433166206975</v>
      </c>
      <c r="G772" s="3">
        <v>1832</v>
      </c>
      <c r="H772" s="3">
        <v>71.47032900168648</v>
      </c>
      <c r="K772" s="3">
        <v>1832</v>
      </c>
      <c r="L772" s="3">
        <v>39.11833432245302</v>
      </c>
    </row>
    <row r="773" spans="3:12" ht="15">
      <c r="C773" s="3">
        <v>1831</v>
      </c>
      <c r="D773" s="3">
        <v>55.15551842766766</v>
      </c>
      <c r="G773" s="3">
        <v>1831</v>
      </c>
      <c r="H773" s="3">
        <v>71.09611697402968</v>
      </c>
      <c r="K773" s="3">
        <v>1831</v>
      </c>
      <c r="L773" s="3">
        <v>39.21491988130564</v>
      </c>
    </row>
    <row r="774" spans="3:12" ht="15">
      <c r="C774" s="3">
        <v>1830</v>
      </c>
      <c r="D774" s="3">
        <v>54.91574617395231</v>
      </c>
      <c r="G774" s="3">
        <v>1830</v>
      </c>
      <c r="H774" s="3">
        <v>70.69843794632202</v>
      </c>
      <c r="K774" s="3">
        <v>1830</v>
      </c>
      <c r="L774" s="3">
        <v>39.1330544015826</v>
      </c>
    </row>
    <row r="775" spans="3:12" ht="15">
      <c r="C775" s="3">
        <v>1829</v>
      </c>
      <c r="D775" s="3">
        <v>54.642942352576355</v>
      </c>
      <c r="G775" s="3">
        <v>1829</v>
      </c>
      <c r="H775" s="3">
        <v>70.1533762976354</v>
      </c>
      <c r="K775" s="3">
        <v>1829</v>
      </c>
      <c r="L775" s="3">
        <v>39.132508407517314</v>
      </c>
    </row>
    <row r="776" spans="3:12" ht="15">
      <c r="C776" s="3">
        <v>1828</v>
      </c>
      <c r="D776" s="3">
        <v>54.48435506114743</v>
      </c>
      <c r="G776" s="3">
        <v>1828</v>
      </c>
      <c r="H776" s="3">
        <v>69.80941536462919</v>
      </c>
      <c r="K776" s="3">
        <v>1828</v>
      </c>
      <c r="L776" s="3">
        <v>39.15929475766568</v>
      </c>
    </row>
    <row r="777" spans="3:12" ht="15">
      <c r="C777" s="3">
        <v>1827</v>
      </c>
      <c r="D777" s="3">
        <v>54.30605995098442</v>
      </c>
      <c r="G777" s="3">
        <v>1827</v>
      </c>
      <c r="H777" s="3">
        <v>69.35510308693422</v>
      </c>
      <c r="K777" s="3">
        <v>1827</v>
      </c>
      <c r="L777" s="3">
        <v>39.257016815034625</v>
      </c>
    </row>
    <row r="778" spans="3:12" ht="15">
      <c r="C778" s="3">
        <v>1826</v>
      </c>
      <c r="D778" s="3">
        <v>54.15033307809106</v>
      </c>
      <c r="G778" s="3">
        <v>1826</v>
      </c>
      <c r="H778" s="3">
        <v>68.87704696726026</v>
      </c>
      <c r="K778" s="3">
        <v>1826</v>
      </c>
      <c r="L778" s="3">
        <v>39.42361918892186</v>
      </c>
    </row>
    <row r="779" spans="3:12" ht="15">
      <c r="C779" s="3">
        <v>1825</v>
      </c>
      <c r="D779" s="3">
        <v>53.9605755432074</v>
      </c>
      <c r="G779" s="3">
        <v>1825</v>
      </c>
      <c r="H779" s="3">
        <v>68.41135286683021</v>
      </c>
      <c r="K779" s="3">
        <v>1825</v>
      </c>
      <c r="L779" s="3">
        <v>39.509798219584574</v>
      </c>
    </row>
    <row r="780" spans="3:12" ht="15">
      <c r="C780" s="3">
        <v>1824</v>
      </c>
      <c r="D780" s="3">
        <v>53.845538573687946</v>
      </c>
      <c r="G780" s="3">
        <v>1824</v>
      </c>
      <c r="H780" s="3">
        <v>68.07017111374583</v>
      </c>
      <c r="K780" s="3">
        <v>1824</v>
      </c>
      <c r="L780" s="3">
        <v>39.62090603363007</v>
      </c>
    </row>
    <row r="781" spans="3:12" ht="15">
      <c r="C781" s="3">
        <v>1823</v>
      </c>
      <c r="D781" s="3">
        <v>53.73163376358362</v>
      </c>
      <c r="G781" s="3">
        <v>1823</v>
      </c>
      <c r="H781" s="3">
        <v>67.78357613250849</v>
      </c>
      <c r="K781" s="3">
        <v>1823</v>
      </c>
      <c r="L781" s="3">
        <v>39.67969139465876</v>
      </c>
    </row>
    <row r="782" spans="3:12" ht="15">
      <c r="C782" s="3">
        <v>1822</v>
      </c>
      <c r="D782" s="3">
        <v>53.67168623414942</v>
      </c>
      <c r="G782" s="3">
        <v>1822</v>
      </c>
      <c r="H782" s="3">
        <v>67.46410837334335</v>
      </c>
      <c r="K782" s="3">
        <v>1822</v>
      </c>
      <c r="L782" s="3">
        <v>39.879264094955495</v>
      </c>
    </row>
    <row r="783" spans="3:12" ht="15">
      <c r="C783" s="3">
        <v>1821</v>
      </c>
      <c r="D783" s="3">
        <v>53.578958711501485</v>
      </c>
      <c r="G783" s="3">
        <v>1821</v>
      </c>
      <c r="H783" s="3">
        <v>67.10329823408111</v>
      </c>
      <c r="K783" s="3">
        <v>1821</v>
      </c>
      <c r="L783" s="3">
        <v>40.05461918892187</v>
      </c>
    </row>
    <row r="784" spans="3:12" ht="15">
      <c r="C784" s="3">
        <v>1820</v>
      </c>
      <c r="D784" s="3">
        <v>53.46448258281656</v>
      </c>
      <c r="G784" s="3">
        <v>1820</v>
      </c>
      <c r="H784" s="3">
        <v>66.7331214465431</v>
      </c>
      <c r="K784" s="3">
        <v>1820</v>
      </c>
      <c r="L784" s="3">
        <v>40.195843719090014</v>
      </c>
    </row>
    <row r="785" spans="3:12" ht="15">
      <c r="C785" s="3">
        <v>1819</v>
      </c>
      <c r="D785" s="3">
        <v>53.37585081711257</v>
      </c>
      <c r="G785" s="3">
        <v>1819</v>
      </c>
      <c r="H785" s="3">
        <v>66.44473922077312</v>
      </c>
      <c r="K785" s="3">
        <v>1819</v>
      </c>
      <c r="L785" s="3">
        <v>40.30696241345203</v>
      </c>
    </row>
    <row r="786" spans="3:12" ht="15">
      <c r="C786" s="3">
        <v>1818</v>
      </c>
      <c r="D786" s="3">
        <v>53.36617512276507</v>
      </c>
      <c r="G786" s="3">
        <v>1818</v>
      </c>
      <c r="H786" s="3">
        <v>66.14068852446188</v>
      </c>
      <c r="K786" s="3">
        <v>1818</v>
      </c>
      <c r="L786" s="3">
        <v>40.591661721068256</v>
      </c>
    </row>
    <row r="787" spans="3:12" ht="15">
      <c r="C787" s="3">
        <v>1817</v>
      </c>
      <c r="D787" s="3">
        <v>53.39756704101852</v>
      </c>
      <c r="G787" s="3">
        <v>1817</v>
      </c>
      <c r="H787" s="3">
        <v>65.9180401156671</v>
      </c>
      <c r="K787" s="3">
        <v>1817</v>
      </c>
      <c r="L787" s="3">
        <v>40.87709396636994</v>
      </c>
    </row>
    <row r="788" spans="3:12" ht="15">
      <c r="C788" s="3">
        <v>1816</v>
      </c>
      <c r="D788" s="3">
        <v>53.41195471681623</v>
      </c>
      <c r="G788" s="3">
        <v>1816</v>
      </c>
      <c r="H788" s="3">
        <v>65.68041289555136</v>
      </c>
      <c r="K788" s="3">
        <v>1816</v>
      </c>
      <c r="L788" s="3">
        <v>41.14349653808111</v>
      </c>
    </row>
    <row r="789" spans="3:12" ht="15">
      <c r="C789" s="3">
        <v>1815</v>
      </c>
      <c r="D789" s="3">
        <v>53.43548149199474</v>
      </c>
      <c r="G789" s="3">
        <v>1815</v>
      </c>
      <c r="H789" s="3">
        <v>65.48803123324764</v>
      </c>
      <c r="K789" s="3">
        <v>1815</v>
      </c>
      <c r="L789" s="3">
        <v>41.38293175074185</v>
      </c>
    </row>
    <row r="790" spans="3:12" ht="15">
      <c r="C790" s="3">
        <v>1814</v>
      </c>
      <c r="D790" s="3">
        <v>53.448126083418245</v>
      </c>
      <c r="G790" s="3">
        <v>1814</v>
      </c>
      <c r="H790" s="3">
        <v>65.27437382855756</v>
      </c>
      <c r="K790" s="3">
        <v>1814</v>
      </c>
      <c r="L790" s="3">
        <v>41.62187833827893</v>
      </c>
    </row>
    <row r="791" spans="3:12" ht="15">
      <c r="C791" s="3">
        <v>1813</v>
      </c>
      <c r="D791" s="3">
        <v>53.46897094440756</v>
      </c>
      <c r="G791" s="3">
        <v>1813</v>
      </c>
      <c r="H791" s="3">
        <v>65.02425741799414</v>
      </c>
      <c r="K791" s="3">
        <v>1813</v>
      </c>
      <c r="L791" s="3">
        <v>41.913684470820975</v>
      </c>
    </row>
    <row r="792" spans="3:12" ht="15">
      <c r="C792" s="3">
        <v>1812</v>
      </c>
      <c r="D792" s="3">
        <v>53.48892340433986</v>
      </c>
      <c r="G792" s="3">
        <v>1812</v>
      </c>
      <c r="H792" s="3">
        <v>64.81224443479248</v>
      </c>
      <c r="K792" s="3">
        <v>1812</v>
      </c>
      <c r="L792" s="3">
        <v>42.165602373887246</v>
      </c>
    </row>
    <row r="793" spans="3:12" ht="15">
      <c r="C793" s="3">
        <v>1811</v>
      </c>
      <c r="D793" s="3">
        <v>53.57143182387472</v>
      </c>
      <c r="G793" s="3">
        <v>1811</v>
      </c>
      <c r="H793" s="3">
        <v>64.63285771303133</v>
      </c>
      <c r="K793" s="3">
        <v>1811</v>
      </c>
      <c r="L793" s="3">
        <v>42.5100059347181</v>
      </c>
    </row>
    <row r="794" spans="3:12" ht="15">
      <c r="C794" s="3">
        <v>1810</v>
      </c>
      <c r="D794" s="3">
        <v>53.610810953813996</v>
      </c>
      <c r="G794" s="3">
        <v>1810</v>
      </c>
      <c r="H794" s="3">
        <v>64.42487116578822</v>
      </c>
      <c r="K794" s="3">
        <v>1810</v>
      </c>
      <c r="L794" s="3">
        <v>42.79675074183977</v>
      </c>
    </row>
    <row r="795" spans="3:12" ht="15">
      <c r="C795" s="3">
        <v>1809</v>
      </c>
      <c r="D795" s="3">
        <v>53.629602212904345</v>
      </c>
      <c r="G795" s="3">
        <v>1809</v>
      </c>
      <c r="H795" s="3">
        <v>64.22148039020038</v>
      </c>
      <c r="K795" s="3">
        <v>1809</v>
      </c>
      <c r="L795" s="3">
        <v>43.03772403560831</v>
      </c>
    </row>
    <row r="796" spans="3:12" ht="15">
      <c r="C796" s="3">
        <v>1808</v>
      </c>
      <c r="D796" s="3">
        <v>53.757298827765396</v>
      </c>
      <c r="G796" s="3">
        <v>1808</v>
      </c>
      <c r="H796" s="3">
        <v>64.10634740825087</v>
      </c>
      <c r="K796" s="3">
        <v>1808</v>
      </c>
      <c r="L796" s="3">
        <v>43.40825024727993</v>
      </c>
    </row>
    <row r="797" spans="3:12" ht="15">
      <c r="C797" s="3">
        <v>1807</v>
      </c>
      <c r="D797" s="3">
        <v>53.94268139532141</v>
      </c>
      <c r="G797" s="3">
        <v>1807</v>
      </c>
      <c r="H797" s="3">
        <v>64.00926882427288</v>
      </c>
      <c r="K797" s="3">
        <v>1807</v>
      </c>
      <c r="L797" s="3">
        <v>43.876093966369936</v>
      </c>
    </row>
    <row r="798" spans="3:12" ht="15">
      <c r="C798" s="3">
        <v>1806</v>
      </c>
      <c r="D798" s="3">
        <v>54.10602238924369</v>
      </c>
      <c r="G798" s="3">
        <v>1806</v>
      </c>
      <c r="H798" s="3">
        <v>63.94305664792358</v>
      </c>
      <c r="K798" s="3">
        <v>1806</v>
      </c>
      <c r="L798" s="3">
        <v>44.2689881305638</v>
      </c>
    </row>
    <row r="799" spans="3:12" ht="15">
      <c r="C799" s="3">
        <v>1805</v>
      </c>
      <c r="D799" s="3">
        <v>54.24082584788708</v>
      </c>
      <c r="G799" s="3">
        <v>1805</v>
      </c>
      <c r="H799" s="3">
        <v>63.807642793697006</v>
      </c>
      <c r="K799" s="3">
        <v>1805</v>
      </c>
      <c r="L799" s="3">
        <v>44.674008902077155</v>
      </c>
    </row>
    <row r="800" spans="3:12" ht="15">
      <c r="C800" s="3">
        <v>1804</v>
      </c>
      <c r="D800" s="3">
        <v>54.42740454517836</v>
      </c>
      <c r="G800" s="3">
        <v>1804</v>
      </c>
      <c r="H800" s="3">
        <v>63.74466467888293</v>
      </c>
      <c r="K800" s="3">
        <v>1804</v>
      </c>
      <c r="L800" s="3">
        <v>45.11014441147379</v>
      </c>
    </row>
    <row r="801" spans="3:12" ht="15">
      <c r="C801" s="3">
        <v>1803</v>
      </c>
      <c r="D801" s="3">
        <v>54.58707321637206</v>
      </c>
      <c r="G801" s="3">
        <v>1803</v>
      </c>
      <c r="H801" s="3">
        <v>63.639626155790594</v>
      </c>
      <c r="K801" s="3">
        <v>1803</v>
      </c>
      <c r="L801" s="3">
        <v>45.53452027695352</v>
      </c>
    </row>
    <row r="802" spans="3:12" ht="15">
      <c r="C802" s="3">
        <v>1802</v>
      </c>
      <c r="D802" s="3">
        <v>54.83344359847679</v>
      </c>
      <c r="G802" s="3">
        <v>1802</v>
      </c>
      <c r="H802" s="3">
        <v>63.59374278547979</v>
      </c>
      <c r="K802" s="3">
        <v>1802</v>
      </c>
      <c r="L802" s="3">
        <v>46.07314441147379</v>
      </c>
    </row>
    <row r="803" spans="3:12" ht="15">
      <c r="C803" s="3">
        <v>1801</v>
      </c>
      <c r="D803" s="3">
        <v>55.109264071048116</v>
      </c>
      <c r="G803" s="3">
        <v>1801</v>
      </c>
      <c r="H803" s="3">
        <v>63.61499896306557</v>
      </c>
      <c r="K803" s="3">
        <v>1801</v>
      </c>
      <c r="L803" s="3">
        <v>46.603529179030666</v>
      </c>
    </row>
    <row r="804" spans="3:12" ht="15">
      <c r="C804" s="3">
        <v>1800</v>
      </c>
      <c r="D804" s="3">
        <v>55.31737817310441</v>
      </c>
      <c r="G804" s="3">
        <v>1800</v>
      </c>
      <c r="H804" s="3">
        <v>63.5702004609467</v>
      </c>
      <c r="K804" s="3">
        <v>1800</v>
      </c>
      <c r="L804" s="3">
        <v>47.064555885262116</v>
      </c>
    </row>
    <row r="805" spans="3:12" ht="15">
      <c r="C805" s="3">
        <v>1799</v>
      </c>
      <c r="D805" s="3">
        <v>55.53435973920736</v>
      </c>
      <c r="G805" s="3">
        <v>1799</v>
      </c>
      <c r="H805" s="3">
        <v>63.5492357988895</v>
      </c>
      <c r="K805" s="3">
        <v>1799</v>
      </c>
      <c r="L805" s="3">
        <v>47.51948367952522</v>
      </c>
    </row>
    <row r="806" spans="3:12" ht="15">
      <c r="C806" s="3">
        <v>1798</v>
      </c>
      <c r="D806" s="3">
        <v>55.737482934396596</v>
      </c>
      <c r="G806" s="3">
        <v>1798</v>
      </c>
      <c r="H806" s="3">
        <v>63.50635953842722</v>
      </c>
      <c r="K806" s="3">
        <v>1798</v>
      </c>
      <c r="L806" s="3">
        <v>47.96860633036598</v>
      </c>
    </row>
    <row r="807" spans="3:12" ht="15">
      <c r="C807" s="3">
        <v>1797</v>
      </c>
      <c r="D807" s="3">
        <v>56.028242860586566</v>
      </c>
      <c r="G807" s="3">
        <v>1797</v>
      </c>
      <c r="H807" s="3">
        <v>63.50746494965977</v>
      </c>
      <c r="K807" s="3">
        <v>1797</v>
      </c>
      <c r="L807" s="3">
        <v>48.54902077151336</v>
      </c>
    </row>
    <row r="808" spans="3:12" ht="15">
      <c r="C808" s="3">
        <v>1796</v>
      </c>
      <c r="D808" s="3">
        <v>56.382945992743934</v>
      </c>
      <c r="G808" s="3">
        <v>1796</v>
      </c>
      <c r="H808" s="3">
        <v>63.57650326145226</v>
      </c>
      <c r="K808" s="3">
        <v>1796</v>
      </c>
      <c r="L808" s="3">
        <v>49.18938872403561</v>
      </c>
    </row>
    <row r="809" spans="3:12" ht="15">
      <c r="C809" s="3">
        <v>1795</v>
      </c>
      <c r="D809" s="3">
        <v>56.7455835279973</v>
      </c>
      <c r="G809" s="3">
        <v>1795</v>
      </c>
      <c r="H809" s="3">
        <v>63.67779316875423</v>
      </c>
      <c r="K809" s="3">
        <v>1795</v>
      </c>
      <c r="L809" s="3">
        <v>49.81337388724036</v>
      </c>
    </row>
    <row r="810" spans="3:12" ht="15">
      <c r="C810" s="3">
        <v>1794</v>
      </c>
      <c r="D810" s="3">
        <v>57.06286851243551</v>
      </c>
      <c r="G810" s="3">
        <v>1794</v>
      </c>
      <c r="H810" s="3">
        <v>63.738515462061905</v>
      </c>
      <c r="K810" s="3">
        <v>1794</v>
      </c>
      <c r="L810" s="3">
        <v>50.38722156280911</v>
      </c>
    </row>
    <row r="811" spans="3:12" ht="15">
      <c r="C811" s="3">
        <v>1793</v>
      </c>
      <c r="D811" s="3">
        <v>57.42526665937835</v>
      </c>
      <c r="G811" s="3">
        <v>1793</v>
      </c>
      <c r="H811" s="3">
        <v>63.82202194388034</v>
      </c>
      <c r="K811" s="3">
        <v>1793</v>
      </c>
      <c r="L811" s="3">
        <v>51.02851137487636</v>
      </c>
    </row>
    <row r="812" spans="3:12" ht="15">
      <c r="C812" s="3">
        <v>1792</v>
      </c>
      <c r="D812" s="3">
        <v>57.77019950511621</v>
      </c>
      <c r="G812" s="3">
        <v>1792</v>
      </c>
      <c r="H812" s="3">
        <v>63.906937091340225</v>
      </c>
      <c r="K812" s="3">
        <v>1792</v>
      </c>
      <c r="L812" s="3">
        <v>51.633461918892195</v>
      </c>
    </row>
    <row r="813" spans="3:12" ht="15">
      <c r="C813" s="3">
        <v>1791</v>
      </c>
      <c r="D813" s="3">
        <v>58.12343549586268</v>
      </c>
      <c r="G813" s="3">
        <v>1791</v>
      </c>
      <c r="H813" s="3">
        <v>64.0009273715473</v>
      </c>
      <c r="K813" s="3">
        <v>1791</v>
      </c>
      <c r="L813" s="3">
        <v>52.245943620178046</v>
      </c>
    </row>
    <row r="814" spans="3:12" ht="15">
      <c r="C814" s="3">
        <v>1790</v>
      </c>
      <c r="D814" s="3">
        <v>58.476842129180014</v>
      </c>
      <c r="G814" s="3">
        <v>1790</v>
      </c>
      <c r="H814" s="3">
        <v>64.10994439683677</v>
      </c>
      <c r="K814" s="3">
        <v>1790</v>
      </c>
      <c r="L814" s="3">
        <v>52.843739861523254</v>
      </c>
    </row>
    <row r="815" spans="3:12" ht="15">
      <c r="C815" s="3">
        <v>1789</v>
      </c>
      <c r="D815" s="3">
        <v>58.86733303042726</v>
      </c>
      <c r="G815" s="3">
        <v>1789</v>
      </c>
      <c r="H815" s="3">
        <v>64.25076596194255</v>
      </c>
      <c r="K815" s="3">
        <v>1789</v>
      </c>
      <c r="L815" s="3">
        <v>53.483900098911974</v>
      </c>
    </row>
    <row r="816" spans="3:12" ht="15">
      <c r="C816" s="3">
        <v>1788</v>
      </c>
      <c r="D816" s="3">
        <v>59.27781213288641</v>
      </c>
      <c r="G816" s="3">
        <v>1788</v>
      </c>
      <c r="H816" s="3">
        <v>64.39575482957103</v>
      </c>
      <c r="K816" s="3">
        <v>1788</v>
      </c>
      <c r="L816" s="3">
        <v>54.15986943620179</v>
      </c>
    </row>
    <row r="817" spans="3:12" ht="15">
      <c r="C817" s="3">
        <v>1787</v>
      </c>
      <c r="D817" s="3">
        <v>59.692527020295856</v>
      </c>
      <c r="G817" s="3">
        <v>1787</v>
      </c>
      <c r="H817" s="3">
        <v>64.56584533633848</v>
      </c>
      <c r="K817" s="3">
        <v>1787</v>
      </c>
      <c r="L817" s="3">
        <v>54.81920870425322</v>
      </c>
    </row>
    <row r="818" spans="3:12" ht="15">
      <c r="C818" s="3">
        <v>1786</v>
      </c>
      <c r="D818" s="3">
        <v>60.14769586685286</v>
      </c>
      <c r="G818" s="3">
        <v>1786</v>
      </c>
      <c r="H818" s="3">
        <v>64.75844514616863</v>
      </c>
      <c r="K818" s="3">
        <v>1786</v>
      </c>
      <c r="L818" s="3">
        <v>55.536946587537095</v>
      </c>
    </row>
    <row r="819" spans="3:12" ht="15">
      <c r="C819" s="3">
        <v>1785</v>
      </c>
      <c r="D819" s="3">
        <v>60.60193400132091</v>
      </c>
      <c r="G819" s="3">
        <v>1785</v>
      </c>
      <c r="H819" s="3">
        <v>64.97905098978326</v>
      </c>
      <c r="K819" s="3">
        <v>1785</v>
      </c>
      <c r="L819" s="3">
        <v>56.224817012858566</v>
      </c>
    </row>
    <row r="820" spans="3:12" ht="15">
      <c r="C820" s="3">
        <v>1784</v>
      </c>
      <c r="D820" s="3">
        <v>61.032750990005034</v>
      </c>
      <c r="G820" s="3">
        <v>1784</v>
      </c>
      <c r="H820" s="3">
        <v>65.179517805925</v>
      </c>
      <c r="K820" s="3">
        <v>1784</v>
      </c>
      <c r="L820" s="3">
        <v>56.88598417408507</v>
      </c>
    </row>
    <row r="821" spans="3:12" ht="15">
      <c r="C821" s="3">
        <v>1783</v>
      </c>
      <c r="D821" s="3">
        <v>61.441653617449774</v>
      </c>
      <c r="G821" s="3">
        <v>1783</v>
      </c>
      <c r="H821" s="3">
        <v>65.33550209147718</v>
      </c>
      <c r="K821" s="3">
        <v>1783</v>
      </c>
      <c r="L821" s="3">
        <v>57.54780514342236</v>
      </c>
    </row>
    <row r="822" spans="3:12" ht="15">
      <c r="C822" s="3">
        <v>1782</v>
      </c>
      <c r="D822" s="3">
        <v>61.90424168713395</v>
      </c>
      <c r="G822" s="3">
        <v>1782</v>
      </c>
      <c r="H822" s="3">
        <v>65.56050414578125</v>
      </c>
      <c r="K822" s="3">
        <v>1782</v>
      </c>
      <c r="L822" s="3">
        <v>58.24797922848665</v>
      </c>
    </row>
    <row r="823" spans="3:12" ht="15">
      <c r="C823" s="3">
        <v>1781</v>
      </c>
      <c r="D823" s="3">
        <v>62.42457028768396</v>
      </c>
      <c r="G823" s="3">
        <v>1781</v>
      </c>
      <c r="H823" s="3">
        <v>65.89575580781104</v>
      </c>
      <c r="K823" s="3">
        <v>1781</v>
      </c>
      <c r="L823" s="3">
        <v>58.953384767556884</v>
      </c>
    </row>
    <row r="824" spans="3:12" ht="15">
      <c r="C824" s="3">
        <v>1780</v>
      </c>
      <c r="D824" s="3">
        <v>62.92470835338725</v>
      </c>
      <c r="G824" s="3">
        <v>1780</v>
      </c>
      <c r="H824" s="3">
        <v>66.2464167067745</v>
      </c>
      <c r="K824" s="3">
        <v>1780</v>
      </c>
      <c r="L824" s="3">
        <v>59.60300000000001</v>
      </c>
    </row>
    <row r="825" spans="3:12" ht="15">
      <c r="C825" s="3">
        <v>1779</v>
      </c>
      <c r="D825" s="3">
        <v>63.359254155920695</v>
      </c>
      <c r="G825" s="3">
        <v>1779</v>
      </c>
      <c r="H825" s="3">
        <v>66.50916904378994</v>
      </c>
      <c r="K825" s="3">
        <v>1779</v>
      </c>
      <c r="L825" s="3">
        <v>60.209339268051444</v>
      </c>
    </row>
    <row r="826" spans="3:12" ht="15">
      <c r="C826" s="3">
        <v>1778</v>
      </c>
      <c r="D826" s="3">
        <v>63.821060785449305</v>
      </c>
      <c r="G826" s="3">
        <v>1778</v>
      </c>
      <c r="H826" s="3">
        <v>66.71078724844558</v>
      </c>
      <c r="K826" s="3">
        <v>1778</v>
      </c>
      <c r="L826" s="3">
        <v>60.931334322453026</v>
      </c>
    </row>
    <row r="827" spans="3:12" ht="15">
      <c r="C827" s="3">
        <v>1777</v>
      </c>
      <c r="D827" s="3">
        <v>64.29560362905919</v>
      </c>
      <c r="G827" s="3">
        <v>1777</v>
      </c>
      <c r="H827" s="3">
        <v>66.96046442923607</v>
      </c>
      <c r="K827" s="3">
        <v>1777</v>
      </c>
      <c r="L827" s="3">
        <v>61.6307428288823</v>
      </c>
    </row>
    <row r="828" spans="3:12" ht="15">
      <c r="C828" s="3">
        <v>1776</v>
      </c>
      <c r="D828" s="3">
        <v>64.76764078852555</v>
      </c>
      <c r="G828" s="3">
        <v>1776</v>
      </c>
      <c r="H828" s="3">
        <v>67.27982262551797</v>
      </c>
      <c r="K828" s="3">
        <v>1776</v>
      </c>
      <c r="L828" s="3">
        <v>62.25545895153314</v>
      </c>
    </row>
    <row r="829" spans="3:12" ht="15">
      <c r="C829" s="3">
        <v>1775</v>
      </c>
      <c r="D829" s="3">
        <v>65.25723091877802</v>
      </c>
      <c r="G829" s="3">
        <v>1775</v>
      </c>
      <c r="H829" s="3">
        <v>67.58591979996949</v>
      </c>
      <c r="K829" s="3">
        <v>1775</v>
      </c>
      <c r="L829" s="3">
        <v>62.92854203758655</v>
      </c>
    </row>
    <row r="830" spans="3:12" ht="15">
      <c r="C830" s="3">
        <v>1774</v>
      </c>
      <c r="D830" s="3">
        <v>65.70367514000763</v>
      </c>
      <c r="G830" s="3">
        <v>1774</v>
      </c>
      <c r="H830" s="3">
        <v>67.89780032947124</v>
      </c>
      <c r="K830" s="3">
        <v>1774</v>
      </c>
      <c r="L830" s="3">
        <v>63.50954995054403</v>
      </c>
    </row>
    <row r="831" spans="3:12" ht="15">
      <c r="C831" s="3">
        <v>1773</v>
      </c>
      <c r="D831" s="3">
        <v>66.17342408525879</v>
      </c>
      <c r="G831" s="3">
        <v>1773</v>
      </c>
      <c r="H831" s="3">
        <v>68.2140252229409</v>
      </c>
      <c r="K831" s="3">
        <v>1773</v>
      </c>
      <c r="L831" s="3">
        <v>64.13282294757667</v>
      </c>
    </row>
    <row r="832" spans="3:12" ht="15">
      <c r="C832" s="3">
        <v>1772</v>
      </c>
      <c r="D832" s="3">
        <v>66.63224893578226</v>
      </c>
      <c r="G832" s="3">
        <v>1772</v>
      </c>
      <c r="H832" s="3">
        <v>68.54408145217776</v>
      </c>
      <c r="K832" s="3">
        <v>1772</v>
      </c>
      <c r="L832" s="3">
        <v>64.72041641938675</v>
      </c>
    </row>
    <row r="833" spans="3:12" ht="15">
      <c r="C833" s="3">
        <v>1771</v>
      </c>
      <c r="D833" s="3">
        <v>67.10255157832381</v>
      </c>
      <c r="G833" s="3">
        <v>1771</v>
      </c>
      <c r="H833" s="3">
        <v>68.90258881441223</v>
      </c>
      <c r="K833" s="3">
        <v>1771</v>
      </c>
      <c r="L833" s="3">
        <v>65.30251434223541</v>
      </c>
    </row>
    <row r="834" spans="3:12" ht="15">
      <c r="C834" s="3">
        <v>1770</v>
      </c>
      <c r="D834" s="3">
        <v>67.53530922304904</v>
      </c>
      <c r="G834" s="3">
        <v>1770</v>
      </c>
      <c r="H834" s="3">
        <v>69.22222972206245</v>
      </c>
      <c r="K834" s="3">
        <v>1770</v>
      </c>
      <c r="L834" s="3">
        <v>65.84838872403562</v>
      </c>
    </row>
    <row r="835" spans="3:12" ht="15">
      <c r="C835" s="3">
        <v>1769</v>
      </c>
      <c r="D835" s="3">
        <v>67.98850472966572</v>
      </c>
      <c r="G835" s="3">
        <v>1769</v>
      </c>
      <c r="H835" s="3">
        <v>69.58097088366378</v>
      </c>
      <c r="K835" s="3">
        <v>1769</v>
      </c>
      <c r="L835" s="3">
        <v>66.39603857566766</v>
      </c>
    </row>
    <row r="836" spans="3:12" ht="15">
      <c r="C836" s="3">
        <v>1768</v>
      </c>
      <c r="D836" s="3">
        <v>68.41859867447374</v>
      </c>
      <c r="G836" s="3">
        <v>1768</v>
      </c>
      <c r="H836" s="3">
        <v>69.91635362985745</v>
      </c>
      <c r="K836" s="3">
        <v>1768</v>
      </c>
      <c r="L836" s="3">
        <v>66.92084371909002</v>
      </c>
    </row>
    <row r="837" spans="3:12" ht="15">
      <c r="C837" s="3">
        <v>1767</v>
      </c>
      <c r="D837" s="3">
        <v>68.84622333603608</v>
      </c>
      <c r="G837" s="3">
        <v>1767</v>
      </c>
      <c r="H837" s="3">
        <v>70.27991947128083</v>
      </c>
      <c r="K837" s="3">
        <v>1767</v>
      </c>
      <c r="L837" s="3">
        <v>67.4125272007913</v>
      </c>
    </row>
    <row r="838" spans="3:12" ht="15">
      <c r="C838" s="3">
        <v>1766</v>
      </c>
      <c r="D838" s="3">
        <v>69.26081862843503</v>
      </c>
      <c r="G838" s="3">
        <v>1766</v>
      </c>
      <c r="H838" s="3">
        <v>70.64867781077706</v>
      </c>
      <c r="K838" s="3">
        <v>1766</v>
      </c>
      <c r="L838" s="3">
        <v>67.87295944609299</v>
      </c>
    </row>
    <row r="839" spans="3:12" ht="15">
      <c r="C839" s="3">
        <v>1765</v>
      </c>
      <c r="D839" s="3">
        <v>69.67654127519214</v>
      </c>
      <c r="G839" s="3">
        <v>1765</v>
      </c>
      <c r="H839" s="3">
        <v>71.02841885107664</v>
      </c>
      <c r="K839" s="3">
        <v>1765</v>
      </c>
      <c r="L839" s="3">
        <v>68.32466369930762</v>
      </c>
    </row>
    <row r="840" spans="3:12" ht="15">
      <c r="C840" s="3">
        <v>1764</v>
      </c>
      <c r="D840" s="3">
        <v>70.0762445478329</v>
      </c>
      <c r="G840" s="3">
        <v>1764</v>
      </c>
      <c r="H840" s="3">
        <v>71.37678088597242</v>
      </c>
      <c r="K840" s="3">
        <v>1764</v>
      </c>
      <c r="L840" s="3">
        <v>68.77570820969338</v>
      </c>
    </row>
    <row r="841" spans="3:12" ht="15">
      <c r="C841" s="3">
        <v>1763</v>
      </c>
      <c r="D841" s="3">
        <v>70.45261625668076</v>
      </c>
      <c r="G841" s="3">
        <v>1763</v>
      </c>
      <c r="H841" s="3">
        <v>71.71931065381649</v>
      </c>
      <c r="K841" s="3">
        <v>1763</v>
      </c>
      <c r="L841" s="3">
        <v>69.18592185954502</v>
      </c>
    </row>
    <row r="842" spans="3:12" ht="15">
      <c r="C842" s="3">
        <v>1762</v>
      </c>
      <c r="D842" s="3">
        <v>70.8536354929088</v>
      </c>
      <c r="G842" s="3">
        <v>1762</v>
      </c>
      <c r="H842" s="3">
        <v>72.12816020441304</v>
      </c>
      <c r="K842" s="3">
        <v>1762</v>
      </c>
      <c r="L842" s="3">
        <v>69.57911078140455</v>
      </c>
    </row>
    <row r="843" spans="3:12" ht="15">
      <c r="C843" s="3">
        <v>1761</v>
      </c>
      <c r="D843" s="3">
        <v>71.33076824073673</v>
      </c>
      <c r="G843" s="3">
        <v>1761</v>
      </c>
      <c r="H843" s="3">
        <v>72.62100829156248</v>
      </c>
      <c r="K843" s="3">
        <v>1761</v>
      </c>
      <c r="L843" s="3">
        <v>70.04052818991099</v>
      </c>
    </row>
    <row r="844" spans="3:12" ht="15">
      <c r="C844" s="3">
        <v>1760</v>
      </c>
      <c r="D844" s="3">
        <v>71.68951139316974</v>
      </c>
      <c r="G844" s="3">
        <v>1760</v>
      </c>
      <c r="H844" s="3">
        <v>73.0204520642821</v>
      </c>
      <c r="K844" s="3">
        <v>1760</v>
      </c>
      <c r="L844" s="3">
        <v>70.35857072205738</v>
      </c>
    </row>
    <row r="845" spans="3:12" ht="15">
      <c r="C845" s="3">
        <v>1759</v>
      </c>
      <c r="D845" s="3">
        <v>72.02678418428431</v>
      </c>
      <c r="G845" s="3">
        <v>1759</v>
      </c>
      <c r="H845" s="3">
        <v>73.43804512425605</v>
      </c>
      <c r="K845" s="3">
        <v>1759</v>
      </c>
      <c r="L845" s="3">
        <v>70.61552324431257</v>
      </c>
    </row>
    <row r="846" spans="3:12" ht="15">
      <c r="C846" s="3">
        <v>1758</v>
      </c>
      <c r="D846" s="3">
        <v>72.34107370373299</v>
      </c>
      <c r="G846" s="3">
        <v>1758</v>
      </c>
      <c r="H846" s="3">
        <v>73.84933929668456</v>
      </c>
      <c r="K846" s="3">
        <v>1758</v>
      </c>
      <c r="L846" s="3">
        <v>70.83280811078141</v>
      </c>
    </row>
    <row r="847" spans="3:12" ht="15">
      <c r="C847" s="3">
        <v>1757</v>
      </c>
      <c r="D847" s="3">
        <v>72.62567963781595</v>
      </c>
      <c r="G847" s="3">
        <v>1757</v>
      </c>
      <c r="H847" s="3">
        <v>74.230502697986</v>
      </c>
      <c r="K847" s="3">
        <v>1757</v>
      </c>
      <c r="L847" s="3">
        <v>71.0208565776459</v>
      </c>
    </row>
    <row r="848" spans="3:12" ht="15">
      <c r="C848" s="3">
        <v>1756</v>
      </c>
      <c r="D848" s="3">
        <v>72.91308573169633</v>
      </c>
      <c r="G848" s="3">
        <v>1756</v>
      </c>
      <c r="H848" s="3">
        <v>74.6293712655687</v>
      </c>
      <c r="K848" s="3">
        <v>1756</v>
      </c>
      <c r="L848" s="3">
        <v>71.19680019782395</v>
      </c>
    </row>
    <row r="849" spans="3:12" ht="15">
      <c r="C849" s="3">
        <v>1755</v>
      </c>
      <c r="D849" s="3">
        <v>73.21965357402405</v>
      </c>
      <c r="G849" s="3">
        <v>1755</v>
      </c>
      <c r="H849" s="3">
        <v>75.05215878009557</v>
      </c>
      <c r="K849" s="3">
        <v>1755</v>
      </c>
      <c r="L849" s="3">
        <v>71.38714836795253</v>
      </c>
    </row>
    <row r="850" spans="3:12" ht="15">
      <c r="C850" s="3">
        <v>1754</v>
      </c>
      <c r="D850" s="3">
        <v>73.46840810446842</v>
      </c>
      <c r="G850" s="3">
        <v>1754</v>
      </c>
      <c r="H850" s="3">
        <v>75.43016833554415</v>
      </c>
      <c r="K850" s="3">
        <v>1754</v>
      </c>
      <c r="L850" s="3">
        <v>71.5066478733927</v>
      </c>
    </row>
    <row r="851" spans="3:12" ht="15">
      <c r="C851" s="3">
        <v>1753</v>
      </c>
      <c r="D851" s="3">
        <v>73.71208115459541</v>
      </c>
      <c r="G851" s="3">
        <v>1753</v>
      </c>
      <c r="H851" s="3">
        <v>75.81811680968536</v>
      </c>
      <c r="K851" s="3">
        <v>1753</v>
      </c>
      <c r="L851" s="3">
        <v>71.60604549950544</v>
      </c>
    </row>
    <row r="852" spans="3:12" ht="15">
      <c r="C852" s="3">
        <v>1752</v>
      </c>
      <c r="D852" s="3">
        <v>73.94916258457263</v>
      </c>
      <c r="G852" s="3">
        <v>1752</v>
      </c>
      <c r="H852" s="3">
        <v>76.21053486251814</v>
      </c>
      <c r="K852" s="3">
        <v>1752</v>
      </c>
      <c r="L852" s="3">
        <v>71.68779030662711</v>
      </c>
    </row>
    <row r="853" spans="3:12" ht="15">
      <c r="C853" s="3">
        <v>1751</v>
      </c>
      <c r="D853" s="3">
        <v>74.15026996930138</v>
      </c>
      <c r="G853" s="3">
        <v>1751</v>
      </c>
      <c r="H853" s="3">
        <v>76.58761313345934</v>
      </c>
      <c r="K853" s="3">
        <v>1751</v>
      </c>
      <c r="L853" s="3">
        <v>71.71292680514343</v>
      </c>
    </row>
    <row r="854" spans="3:12" ht="15">
      <c r="C854" s="3">
        <v>1750</v>
      </c>
      <c r="D854" s="3">
        <v>74.34188616998733</v>
      </c>
      <c r="G854" s="3">
        <v>1750</v>
      </c>
      <c r="H854" s="3">
        <v>76.97911457538514</v>
      </c>
      <c r="K854" s="3">
        <v>1750</v>
      </c>
      <c r="L854" s="3">
        <v>71.70465776458953</v>
      </c>
    </row>
    <row r="855" spans="3:12" ht="15">
      <c r="C855" s="3">
        <v>1749</v>
      </c>
      <c r="D855" s="3">
        <v>74.49802264018984</v>
      </c>
      <c r="G855" s="3">
        <v>1749</v>
      </c>
      <c r="H855" s="3">
        <v>77.37933311420758</v>
      </c>
      <c r="K855" s="3">
        <v>1749</v>
      </c>
      <c r="L855" s="3">
        <v>71.6167121661721</v>
      </c>
    </row>
    <row r="856" spans="3:12" ht="15">
      <c r="C856" s="3">
        <v>1748</v>
      </c>
      <c r="D856" s="3">
        <v>74.62822106376734</v>
      </c>
      <c r="G856" s="3">
        <v>1748</v>
      </c>
      <c r="H856" s="3">
        <v>77.71335904148128</v>
      </c>
      <c r="K856" s="3">
        <v>1748</v>
      </c>
      <c r="L856" s="3">
        <v>71.54308308605341</v>
      </c>
    </row>
    <row r="857" spans="3:12" ht="15">
      <c r="C857" s="3">
        <v>1747</v>
      </c>
      <c r="D857" s="3">
        <v>74.73876309385889</v>
      </c>
      <c r="G857" s="3">
        <v>1747</v>
      </c>
      <c r="H857" s="3">
        <v>78.0450039325249</v>
      </c>
      <c r="K857" s="3">
        <v>1747</v>
      </c>
      <c r="L857" s="3">
        <v>71.43252225519288</v>
      </c>
    </row>
    <row r="858" spans="3:12" ht="15">
      <c r="C858" s="3">
        <v>1746</v>
      </c>
      <c r="D858" s="3">
        <v>74.89562442798649</v>
      </c>
      <c r="G858" s="3">
        <v>1746</v>
      </c>
      <c r="H858" s="3">
        <v>78.44062669969205</v>
      </c>
      <c r="K858" s="3">
        <v>1746</v>
      </c>
      <c r="L858" s="3">
        <v>71.35062215628092</v>
      </c>
    </row>
    <row r="859" spans="3:12" ht="15">
      <c r="C859" s="3">
        <v>1745</v>
      </c>
      <c r="D859" s="3">
        <v>75.06847832138237</v>
      </c>
      <c r="G859" s="3">
        <v>1745</v>
      </c>
      <c r="H859" s="3">
        <v>78.89157187520787</v>
      </c>
      <c r="K859" s="3">
        <v>1745</v>
      </c>
      <c r="L859" s="3">
        <v>71.24538476755689</v>
      </c>
    </row>
    <row r="860" spans="3:12" ht="15">
      <c r="C860" s="3">
        <v>1744</v>
      </c>
      <c r="D860" s="3">
        <v>75.21380423776948</v>
      </c>
      <c r="G860" s="3">
        <v>1744</v>
      </c>
      <c r="H860" s="3">
        <v>79.23504368819968</v>
      </c>
      <c r="K860" s="3">
        <v>1744</v>
      </c>
      <c r="L860" s="3">
        <v>71.19256478733928</v>
      </c>
    </row>
    <row r="861" spans="3:12" ht="15">
      <c r="C861" s="3">
        <v>1743</v>
      </c>
      <c r="D861" s="3">
        <v>75.28485238787579</v>
      </c>
      <c r="G861" s="3">
        <v>1743</v>
      </c>
      <c r="H861" s="3">
        <v>79.55304800028173</v>
      </c>
      <c r="K861" s="3">
        <v>1743</v>
      </c>
      <c r="L861" s="3">
        <v>71.01665677546983</v>
      </c>
    </row>
    <row r="862" spans="3:12" ht="15">
      <c r="C862" s="3">
        <v>1742</v>
      </c>
      <c r="D862" s="3">
        <v>75.3399628613002</v>
      </c>
      <c r="G862" s="3">
        <v>1742</v>
      </c>
      <c r="H862" s="3">
        <v>79.84436983733825</v>
      </c>
      <c r="K862" s="3">
        <v>1742</v>
      </c>
      <c r="L862" s="3">
        <v>70.83555588526212</v>
      </c>
    </row>
    <row r="863" spans="3:12" ht="15">
      <c r="C863" s="3">
        <v>1741</v>
      </c>
      <c r="D863" s="3">
        <v>75.37650301780374</v>
      </c>
      <c r="G863" s="3">
        <v>1741</v>
      </c>
      <c r="H863" s="3">
        <v>80.13303966567669</v>
      </c>
      <c r="K863" s="3">
        <v>1741</v>
      </c>
      <c r="L863" s="3">
        <v>70.61996636993078</v>
      </c>
    </row>
    <row r="864" spans="3:12" ht="15">
      <c r="C864" s="3">
        <v>1740</v>
      </c>
      <c r="D864" s="3">
        <v>75.40600848499857</v>
      </c>
      <c r="G864" s="3">
        <v>1740</v>
      </c>
      <c r="H864" s="3">
        <v>80.42056593142146</v>
      </c>
      <c r="K864" s="3">
        <v>1740</v>
      </c>
      <c r="L864" s="3">
        <v>70.39145103857567</v>
      </c>
    </row>
    <row r="865" spans="3:12" ht="15">
      <c r="C865" s="3">
        <v>1739</v>
      </c>
      <c r="D865" s="3">
        <v>75.39991912137859</v>
      </c>
      <c r="G865" s="3">
        <v>1739</v>
      </c>
      <c r="H865" s="3">
        <v>80.6789875998294</v>
      </c>
      <c r="K865" s="3">
        <v>1739</v>
      </c>
      <c r="L865" s="3">
        <v>70.12085064292779</v>
      </c>
    </row>
    <row r="866" spans="3:12" ht="15">
      <c r="C866" s="3">
        <v>1738</v>
      </c>
      <c r="D866" s="3">
        <v>75.38740564402347</v>
      </c>
      <c r="G866" s="3">
        <v>1738</v>
      </c>
      <c r="H866" s="3">
        <v>80.91113374106376</v>
      </c>
      <c r="K866" s="3">
        <v>1738</v>
      </c>
      <c r="L866" s="3">
        <v>69.86367754698318</v>
      </c>
    </row>
    <row r="867" spans="3:12" ht="15">
      <c r="C867" s="3">
        <v>1737</v>
      </c>
      <c r="D867" s="3">
        <v>75.38568035468882</v>
      </c>
      <c r="G867" s="3">
        <v>1737</v>
      </c>
      <c r="H867" s="3">
        <v>81.13476723756754</v>
      </c>
      <c r="K867" s="3">
        <v>1737</v>
      </c>
      <c r="L867" s="3">
        <v>69.6365934718101</v>
      </c>
    </row>
    <row r="868" spans="3:12" ht="15">
      <c r="C868" s="3">
        <v>1736</v>
      </c>
      <c r="D868" s="3">
        <v>75.36192503168424</v>
      </c>
      <c r="G868" s="3">
        <v>1736</v>
      </c>
      <c r="H868" s="3">
        <v>81.34512503864048</v>
      </c>
      <c r="K868" s="3">
        <v>1736</v>
      </c>
      <c r="L868" s="3">
        <v>69.378725024728</v>
      </c>
    </row>
    <row r="869" spans="3:12" ht="15">
      <c r="C869" s="3">
        <v>1735</v>
      </c>
      <c r="D869" s="3">
        <v>75.34450313003717</v>
      </c>
      <c r="G869" s="3">
        <v>1735</v>
      </c>
      <c r="H869" s="3">
        <v>81.56569468737405</v>
      </c>
      <c r="K869" s="3">
        <v>1735</v>
      </c>
      <c r="L869" s="3">
        <v>69.1233115727003</v>
      </c>
    </row>
    <row r="870" spans="3:12" ht="15">
      <c r="C870" s="3">
        <v>1734</v>
      </c>
      <c r="D870" s="3">
        <v>75.31669485689696</v>
      </c>
      <c r="G870" s="3">
        <v>1734</v>
      </c>
      <c r="H870" s="3">
        <v>81.7655637988582</v>
      </c>
      <c r="K870" s="3">
        <v>1734</v>
      </c>
      <c r="L870" s="3">
        <v>68.86782591493571</v>
      </c>
    </row>
    <row r="871" spans="3:12" ht="15">
      <c r="C871" s="3">
        <v>1733</v>
      </c>
      <c r="D871" s="3">
        <v>75.25511521896257</v>
      </c>
      <c r="G871" s="3">
        <v>1733</v>
      </c>
      <c r="H871" s="3">
        <v>81.93383380093206</v>
      </c>
      <c r="K871" s="3">
        <v>1733</v>
      </c>
      <c r="L871" s="3">
        <v>68.57639663699308</v>
      </c>
    </row>
    <row r="872" spans="3:12" ht="15">
      <c r="C872" s="3">
        <v>1732</v>
      </c>
      <c r="D872" s="3">
        <v>75.1731611724991</v>
      </c>
      <c r="G872" s="3">
        <v>1732</v>
      </c>
      <c r="H872" s="3">
        <v>82.09472689494875</v>
      </c>
      <c r="K872" s="3">
        <v>1732</v>
      </c>
      <c r="L872" s="3">
        <v>68.25159545004946</v>
      </c>
    </row>
    <row r="873" spans="3:12" ht="15">
      <c r="C873" s="3">
        <v>1731</v>
      </c>
      <c r="D873" s="3">
        <v>75.10401210643735</v>
      </c>
      <c r="G873" s="3">
        <v>1731</v>
      </c>
      <c r="H873" s="3">
        <v>82.203532620392</v>
      </c>
      <c r="K873" s="3">
        <v>1731</v>
      </c>
      <c r="L873" s="3">
        <v>68.0044915924827</v>
      </c>
    </row>
    <row r="874" spans="3:12" ht="15">
      <c r="C874" s="3">
        <v>1730</v>
      </c>
      <c r="D874" s="3">
        <v>75.04021608539064</v>
      </c>
      <c r="G874" s="3">
        <v>1730</v>
      </c>
      <c r="H874" s="3">
        <v>82.30505828354092</v>
      </c>
      <c r="K874" s="3">
        <v>1730</v>
      </c>
      <c r="L874" s="3">
        <v>67.77537388724036</v>
      </c>
    </row>
    <row r="875" spans="3:12" ht="15">
      <c r="C875" s="3">
        <v>1729</v>
      </c>
      <c r="D875" s="3">
        <v>74.98647430040947</v>
      </c>
      <c r="G875" s="3">
        <v>1729</v>
      </c>
      <c r="H875" s="3">
        <v>82.4070583931038</v>
      </c>
      <c r="K875" s="3">
        <v>1729</v>
      </c>
      <c r="L875" s="3">
        <v>67.56589020771514</v>
      </c>
    </row>
    <row r="876" spans="3:12" ht="15">
      <c r="C876" s="3">
        <v>1728</v>
      </c>
      <c r="D876" s="3">
        <v>74.98290309996659</v>
      </c>
      <c r="G876" s="3">
        <v>1728</v>
      </c>
      <c r="H876" s="3">
        <v>82.5893749437512</v>
      </c>
      <c r="K876" s="3">
        <v>1728</v>
      </c>
      <c r="L876" s="3">
        <v>67.376431256182</v>
      </c>
    </row>
    <row r="877" spans="3:12" ht="15">
      <c r="C877" s="3">
        <v>1727</v>
      </c>
      <c r="D877" s="3">
        <v>74.89213589058514</v>
      </c>
      <c r="G877" s="3">
        <v>1727</v>
      </c>
      <c r="H877" s="3">
        <v>82.66339641025039</v>
      </c>
      <c r="K877" s="3">
        <v>1727</v>
      </c>
      <c r="L877" s="3">
        <v>67.12087537091989</v>
      </c>
    </row>
    <row r="878" spans="3:12" ht="15">
      <c r="C878" s="3">
        <v>1726</v>
      </c>
      <c r="D878" s="3">
        <v>74.78227952937121</v>
      </c>
      <c r="G878" s="3">
        <v>1726</v>
      </c>
      <c r="H878" s="3">
        <v>82.70524649692246</v>
      </c>
      <c r="K878" s="3">
        <v>1726</v>
      </c>
      <c r="L878" s="3">
        <v>66.85931256181998</v>
      </c>
    </row>
    <row r="879" spans="3:12" ht="15">
      <c r="C879" s="3">
        <v>1725</v>
      </c>
      <c r="D879" s="3">
        <v>74.69915341209484</v>
      </c>
      <c r="G879" s="3">
        <v>1725</v>
      </c>
      <c r="H879" s="3">
        <v>82.7956955482253</v>
      </c>
      <c r="K879" s="3">
        <v>1725</v>
      </c>
      <c r="L879" s="3">
        <v>66.60261127596439</v>
      </c>
    </row>
    <row r="880" spans="3:12" ht="15">
      <c r="C880" s="3">
        <v>1724</v>
      </c>
      <c r="D880" s="3">
        <v>74.60087953776377</v>
      </c>
      <c r="G880" s="3">
        <v>1724</v>
      </c>
      <c r="H880" s="3">
        <v>82.82947124169964</v>
      </c>
      <c r="K880" s="3">
        <v>1724</v>
      </c>
      <c r="L880" s="3">
        <v>66.3722878338279</v>
      </c>
    </row>
    <row r="881" spans="3:12" ht="15">
      <c r="C881" s="3">
        <v>1723</v>
      </c>
      <c r="D881" s="3">
        <v>74.46644124378628</v>
      </c>
      <c r="G881" s="3">
        <v>1723</v>
      </c>
      <c r="H881" s="3">
        <v>82.812771706168</v>
      </c>
      <c r="K881" s="3">
        <v>1723</v>
      </c>
      <c r="L881" s="3">
        <v>66.12011078140455</v>
      </c>
    </row>
    <row r="882" spans="3:12" ht="15">
      <c r="C882" s="3">
        <v>1722</v>
      </c>
      <c r="D882" s="3">
        <v>74.33856458708743</v>
      </c>
      <c r="G882" s="3">
        <v>1722</v>
      </c>
      <c r="H882" s="3">
        <v>82.79984035122729</v>
      </c>
      <c r="K882" s="3">
        <v>1722</v>
      </c>
      <c r="L882" s="3">
        <v>65.87728882294759</v>
      </c>
    </row>
    <row r="883" spans="3:12" ht="15">
      <c r="C883" s="3">
        <v>1721</v>
      </c>
      <c r="D883" s="3">
        <v>74.22957880049705</v>
      </c>
      <c r="G883" s="3">
        <v>1721</v>
      </c>
      <c r="H883" s="3">
        <v>82.79328223007423</v>
      </c>
      <c r="K883" s="3">
        <v>1721</v>
      </c>
      <c r="L883" s="3">
        <v>65.66587537091989</v>
      </c>
    </row>
    <row r="884" spans="3:12" ht="15">
      <c r="C884" s="3">
        <v>1720</v>
      </c>
      <c r="D884" s="3">
        <v>74.12353465950866</v>
      </c>
      <c r="G884" s="3">
        <v>1720</v>
      </c>
      <c r="H884" s="3">
        <v>82.76831363157916</v>
      </c>
      <c r="K884" s="3">
        <v>1720</v>
      </c>
      <c r="L884" s="3">
        <v>65.47875568743818</v>
      </c>
    </row>
    <row r="885" spans="3:12" ht="15">
      <c r="C885" s="3">
        <v>1719</v>
      </c>
      <c r="D885" s="3">
        <v>74.00514512735973</v>
      </c>
      <c r="G885" s="3">
        <v>1719</v>
      </c>
      <c r="H885" s="3">
        <v>82.72737037341379</v>
      </c>
      <c r="K885" s="3">
        <v>1719</v>
      </c>
      <c r="L885" s="3">
        <v>65.28291988130565</v>
      </c>
    </row>
    <row r="886" spans="3:12" ht="15">
      <c r="C886" s="3">
        <v>1718</v>
      </c>
      <c r="D886" s="3">
        <v>73.8785735070632</v>
      </c>
      <c r="G886" s="3">
        <v>1718</v>
      </c>
      <c r="H886" s="3">
        <v>82.6495347490423</v>
      </c>
      <c r="K886" s="3">
        <v>1718</v>
      </c>
      <c r="L886" s="3">
        <v>65.10761226508409</v>
      </c>
    </row>
    <row r="887" spans="3:12" ht="15">
      <c r="C887" s="3">
        <v>1717</v>
      </c>
      <c r="D887" s="3">
        <v>73.74921059704607</v>
      </c>
      <c r="G887" s="3">
        <v>1717</v>
      </c>
      <c r="H887" s="3">
        <v>82.58512742554615</v>
      </c>
      <c r="K887" s="3">
        <v>1717</v>
      </c>
      <c r="L887" s="3">
        <v>64.913293768546</v>
      </c>
    </row>
    <row r="888" spans="3:12" ht="15">
      <c r="C888" s="3">
        <v>1716</v>
      </c>
      <c r="D888" s="3">
        <v>73.59003480775414</v>
      </c>
      <c r="G888" s="3">
        <v>1716</v>
      </c>
      <c r="H888" s="3">
        <v>82.46385794389599</v>
      </c>
      <c r="K888" s="3">
        <v>1716</v>
      </c>
      <c r="L888" s="3">
        <v>64.71621167161227</v>
      </c>
    </row>
    <row r="889" spans="3:12" ht="15">
      <c r="C889" s="3">
        <v>1715</v>
      </c>
      <c r="D889" s="3">
        <v>73.45848701495217</v>
      </c>
      <c r="G889" s="3">
        <v>1715</v>
      </c>
      <c r="H889" s="3">
        <v>82.31174455413776</v>
      </c>
      <c r="K889" s="3">
        <v>1715</v>
      </c>
      <c r="L889" s="3">
        <v>64.60522947576658</v>
      </c>
    </row>
    <row r="890" spans="3:12" ht="15">
      <c r="C890" s="3">
        <v>1714</v>
      </c>
      <c r="D890" s="3">
        <v>73.42508367282906</v>
      </c>
      <c r="G890" s="3">
        <v>1714</v>
      </c>
      <c r="H890" s="3">
        <v>82.24482511024765</v>
      </c>
      <c r="K890" s="3">
        <v>1714</v>
      </c>
      <c r="L890" s="3">
        <v>64.60534223541049</v>
      </c>
    </row>
    <row r="891" spans="3:12" ht="15">
      <c r="C891" s="3">
        <v>1713</v>
      </c>
      <c r="D891" s="3">
        <v>73.36420117497484</v>
      </c>
      <c r="G891" s="3">
        <v>1713</v>
      </c>
      <c r="H891" s="3">
        <v>82.201460708011</v>
      </c>
      <c r="K891" s="3">
        <v>1713</v>
      </c>
      <c r="L891" s="3">
        <v>64.52694164193868</v>
      </c>
    </row>
    <row r="892" spans="3:12" ht="15">
      <c r="C892" s="3">
        <v>1712</v>
      </c>
      <c r="D892" s="3">
        <v>73.23989889924135</v>
      </c>
      <c r="G892" s="3">
        <v>1712</v>
      </c>
      <c r="H892" s="3">
        <v>82.07056436623742</v>
      </c>
      <c r="K892" s="3">
        <v>1712</v>
      </c>
      <c r="L892" s="3">
        <v>64.4092334322453</v>
      </c>
    </row>
    <row r="893" spans="3:12" ht="15">
      <c r="C893" s="3">
        <v>1711</v>
      </c>
      <c r="D893" s="3">
        <v>73.11876834432567</v>
      </c>
      <c r="G893" s="3">
        <v>1711</v>
      </c>
      <c r="H893" s="3">
        <v>81.91261186174728</v>
      </c>
      <c r="K893" s="3">
        <v>1711</v>
      </c>
      <c r="L893" s="3">
        <v>64.32492482690407</v>
      </c>
    </row>
    <row r="894" spans="3:12" ht="15">
      <c r="C894" s="3">
        <v>1710</v>
      </c>
      <c r="D894" s="3">
        <v>73.01623959742166</v>
      </c>
      <c r="G894" s="3">
        <v>1710</v>
      </c>
      <c r="H894" s="3">
        <v>81.75582835409158</v>
      </c>
      <c r="K894" s="3">
        <v>1710</v>
      </c>
      <c r="L894" s="3">
        <v>64.27665084075174</v>
      </c>
    </row>
    <row r="895" spans="3:12" ht="15">
      <c r="C895" s="3">
        <v>1709</v>
      </c>
      <c r="D895" s="3">
        <v>72.91292226548268</v>
      </c>
      <c r="G895" s="3">
        <v>1709</v>
      </c>
      <c r="H895" s="3">
        <v>81.57427776538674</v>
      </c>
      <c r="K895" s="3">
        <v>1709</v>
      </c>
      <c r="L895" s="3">
        <v>64.25156676557863</v>
      </c>
    </row>
    <row r="896" spans="3:12" ht="15">
      <c r="C896" s="3">
        <v>1708</v>
      </c>
      <c r="D896" s="3">
        <v>72.81469867853532</v>
      </c>
      <c r="G896" s="3">
        <v>1708</v>
      </c>
      <c r="H896" s="3">
        <v>81.39765848466708</v>
      </c>
      <c r="K896" s="3">
        <v>1708</v>
      </c>
      <c r="L896" s="3">
        <v>64.23173887240357</v>
      </c>
    </row>
    <row r="897" spans="3:12" ht="15">
      <c r="C897" s="3">
        <v>1707</v>
      </c>
      <c r="D897" s="3">
        <v>72.71702487835658</v>
      </c>
      <c r="G897" s="3">
        <v>1707</v>
      </c>
      <c r="H897" s="3">
        <v>81.2003464926182</v>
      </c>
      <c r="K897" s="3">
        <v>1707</v>
      </c>
      <c r="L897" s="3">
        <v>64.23370326409497</v>
      </c>
    </row>
    <row r="898" spans="3:12" ht="15">
      <c r="C898" s="3">
        <v>1706</v>
      </c>
      <c r="D898" s="3">
        <v>72.6443515808713</v>
      </c>
      <c r="G898" s="3">
        <v>1706</v>
      </c>
      <c r="H898" s="3">
        <v>81.03585054057545</v>
      </c>
      <c r="K898" s="3">
        <v>1706</v>
      </c>
      <c r="L898" s="3">
        <v>64.25285262116716</v>
      </c>
    </row>
    <row r="899" spans="3:12" ht="15">
      <c r="C899" s="3">
        <v>1705</v>
      </c>
      <c r="D899" s="3">
        <v>72.56323564890238</v>
      </c>
      <c r="G899" s="3">
        <v>1705</v>
      </c>
      <c r="H899" s="3">
        <v>80.840761109872</v>
      </c>
      <c r="K899" s="3">
        <v>1705</v>
      </c>
      <c r="L899" s="3">
        <v>64.28571018793274</v>
      </c>
    </row>
    <row r="900" spans="3:12" ht="15">
      <c r="C900" s="3">
        <v>1704</v>
      </c>
      <c r="D900" s="3">
        <v>72.47521104052844</v>
      </c>
      <c r="G900" s="3">
        <v>1704</v>
      </c>
      <c r="H900" s="3">
        <v>80.66366738273837</v>
      </c>
      <c r="K900" s="3">
        <v>1704</v>
      </c>
      <c r="L900" s="3">
        <v>64.2867546983185</v>
      </c>
    </row>
    <row r="901" spans="3:12" ht="15">
      <c r="C901" s="3">
        <v>1703</v>
      </c>
      <c r="D901" s="3">
        <v>72.41150383047446</v>
      </c>
      <c r="G901" s="3">
        <v>1703</v>
      </c>
      <c r="H901" s="3">
        <v>80.53248441663634</v>
      </c>
      <c r="K901" s="3">
        <v>1703</v>
      </c>
      <c r="L901" s="3">
        <v>64.29052324431257</v>
      </c>
    </row>
    <row r="902" spans="3:12" ht="15">
      <c r="C902" s="3">
        <v>1702</v>
      </c>
      <c r="D902" s="3">
        <v>72.32703177292265</v>
      </c>
      <c r="G902" s="3">
        <v>1702</v>
      </c>
      <c r="H902" s="3">
        <v>80.38720696819938</v>
      </c>
      <c r="K902" s="3">
        <v>1702</v>
      </c>
      <c r="L902" s="3">
        <v>64.26685657764591</v>
      </c>
    </row>
    <row r="903" spans="3:12" ht="15">
      <c r="C903" s="3">
        <v>1701</v>
      </c>
      <c r="D903" s="3">
        <v>72.29431986456467</v>
      </c>
      <c r="G903" s="3">
        <v>1701</v>
      </c>
      <c r="H903" s="3">
        <v>80.19612538689393</v>
      </c>
      <c r="K903" s="3">
        <v>1701</v>
      </c>
      <c r="L903" s="3">
        <v>64.39251434223542</v>
      </c>
    </row>
    <row r="904" spans="3:12" ht="15">
      <c r="C904" s="3">
        <v>1700</v>
      </c>
      <c r="D904" s="3">
        <v>72.31904266996503</v>
      </c>
      <c r="G904" s="3">
        <v>1700</v>
      </c>
      <c r="H904" s="3">
        <v>80.043376141117</v>
      </c>
      <c r="K904" s="3">
        <v>1700</v>
      </c>
      <c r="L904" s="3">
        <v>64.59470919881306</v>
      </c>
    </row>
    <row r="905" spans="3:12" ht="15">
      <c r="C905" s="3">
        <v>1699</v>
      </c>
      <c r="D905" s="3">
        <v>72.33612394957777</v>
      </c>
      <c r="G905" s="3">
        <v>1699</v>
      </c>
      <c r="H905" s="3">
        <v>79.90211436799825</v>
      </c>
      <c r="K905" s="3">
        <v>1699</v>
      </c>
      <c r="L905" s="3">
        <v>64.77013353115728</v>
      </c>
    </row>
    <row r="906" spans="3:12" ht="15">
      <c r="C906" s="3">
        <v>1698</v>
      </c>
      <c r="D906" s="3">
        <v>72.32491489714076</v>
      </c>
      <c r="G906" s="3">
        <v>1698</v>
      </c>
      <c r="H906" s="3">
        <v>79.69593365184828</v>
      </c>
      <c r="K906" s="3">
        <v>1698</v>
      </c>
      <c r="L906" s="3">
        <v>64.95389614243325</v>
      </c>
    </row>
    <row r="907" spans="3:12" ht="15">
      <c r="C907" s="3">
        <v>1697</v>
      </c>
      <c r="D907" s="3">
        <v>72.30683068322594</v>
      </c>
      <c r="G907" s="3">
        <v>1697</v>
      </c>
      <c r="H907" s="3">
        <v>79.47877610433517</v>
      </c>
      <c r="K907" s="3">
        <v>1697</v>
      </c>
      <c r="L907" s="3">
        <v>65.13488526211673</v>
      </c>
    </row>
    <row r="908" spans="3:12" ht="15">
      <c r="C908" s="3">
        <v>1696</v>
      </c>
      <c r="D908" s="3">
        <v>72.28910236931245</v>
      </c>
      <c r="G908" s="3">
        <v>1696</v>
      </c>
      <c r="H908" s="3">
        <v>79.24671017878313</v>
      </c>
      <c r="K908" s="3">
        <v>1696</v>
      </c>
      <c r="L908" s="3">
        <v>65.33149455984174</v>
      </c>
    </row>
    <row r="909" spans="3:12" ht="15">
      <c r="C909" s="3">
        <v>1695</v>
      </c>
      <c r="D909" s="3">
        <v>72.28855577683714</v>
      </c>
      <c r="G909" s="3">
        <v>1695</v>
      </c>
      <c r="H909" s="3">
        <v>79.03328168225981</v>
      </c>
      <c r="K909" s="3">
        <v>1695</v>
      </c>
      <c r="L909" s="3">
        <v>65.54382987141446</v>
      </c>
    </row>
    <row r="910" spans="3:12" ht="15">
      <c r="C910" s="3">
        <v>1694</v>
      </c>
      <c r="D910" s="3">
        <v>72.32312021491278</v>
      </c>
      <c r="G910" s="3">
        <v>1694</v>
      </c>
      <c r="H910" s="3">
        <v>78.8502246039106</v>
      </c>
      <c r="K910" s="3">
        <v>1694</v>
      </c>
      <c r="L910" s="3">
        <v>65.79601582591495</v>
      </c>
    </row>
    <row r="911" spans="3:12" ht="15">
      <c r="C911" s="3">
        <v>1693</v>
      </c>
      <c r="D911" s="3">
        <v>72.34869429669342</v>
      </c>
      <c r="G911" s="3">
        <v>1693</v>
      </c>
      <c r="H911" s="3">
        <v>78.64168730753127</v>
      </c>
      <c r="K911" s="3">
        <v>1693</v>
      </c>
      <c r="L911" s="3">
        <v>66.05570128585559</v>
      </c>
    </row>
    <row r="912" spans="3:12" ht="15">
      <c r="C912" s="3">
        <v>1692</v>
      </c>
      <c r="D912" s="3">
        <v>72.383578385015</v>
      </c>
      <c r="G912" s="3">
        <v>1692</v>
      </c>
      <c r="H912" s="3">
        <v>78.45833382245334</v>
      </c>
      <c r="K912" s="3">
        <v>1692</v>
      </c>
      <c r="L912" s="3">
        <v>66.30882294757666</v>
      </c>
    </row>
    <row r="913" spans="3:12" ht="15">
      <c r="C913" s="3">
        <v>1691</v>
      </c>
      <c r="D913" s="3">
        <v>72.4187187842765</v>
      </c>
      <c r="G913" s="3">
        <v>1691</v>
      </c>
      <c r="H913" s="3">
        <v>78.30234953690116</v>
      </c>
      <c r="K913" s="3">
        <v>1691</v>
      </c>
      <c r="L913" s="3">
        <v>66.53508803165184</v>
      </c>
    </row>
    <row r="914" spans="3:12" ht="15">
      <c r="C914" s="3">
        <v>1690</v>
      </c>
      <c r="D914" s="3">
        <v>72.4912726752178</v>
      </c>
      <c r="G914" s="3">
        <v>1690</v>
      </c>
      <c r="H914" s="3">
        <v>78.17001518228524</v>
      </c>
      <c r="K914" s="3">
        <v>1690</v>
      </c>
      <c r="L914" s="3">
        <v>66.81253016815035</v>
      </c>
    </row>
    <row r="915" spans="3:12" ht="15">
      <c r="C915" s="3">
        <v>1689</v>
      </c>
      <c r="D915" s="3">
        <v>72.61626666041174</v>
      </c>
      <c r="G915" s="3">
        <v>1689</v>
      </c>
      <c r="H915" s="3">
        <v>78.10724054139716</v>
      </c>
      <c r="K915" s="3">
        <v>1689</v>
      </c>
      <c r="L915" s="3">
        <v>67.12529277942632</v>
      </c>
    </row>
    <row r="916" spans="3:12" ht="15">
      <c r="C916" s="3">
        <v>1688</v>
      </c>
      <c r="D916" s="3">
        <v>72.74842317944916</v>
      </c>
      <c r="G916" s="3">
        <v>1688</v>
      </c>
      <c r="H916" s="3">
        <v>78.06264062200414</v>
      </c>
      <c r="K916" s="3">
        <v>1688</v>
      </c>
      <c r="L916" s="3">
        <v>67.43420573689417</v>
      </c>
    </row>
    <row r="917" spans="3:12" ht="15">
      <c r="C917" s="3">
        <v>1687</v>
      </c>
      <c r="D917" s="3">
        <v>72.85248527517695</v>
      </c>
      <c r="G917" s="3">
        <v>1687</v>
      </c>
      <c r="H917" s="3">
        <v>77.92749676202551</v>
      </c>
      <c r="K917" s="3">
        <v>1687</v>
      </c>
      <c r="L917" s="3">
        <v>67.7774737883284</v>
      </c>
    </row>
    <row r="918" spans="3:12" ht="15">
      <c r="C918" s="3">
        <v>1686</v>
      </c>
      <c r="D918" s="3">
        <v>72.96259277622627</v>
      </c>
      <c r="G918" s="3">
        <v>1686</v>
      </c>
      <c r="H918" s="3">
        <v>77.76978001338233</v>
      </c>
      <c r="K918" s="3">
        <v>1686</v>
      </c>
      <c r="L918" s="3">
        <v>68.15540553907023</v>
      </c>
    </row>
    <row r="919" spans="3:12" ht="15">
      <c r="C919" s="3">
        <v>1685</v>
      </c>
      <c r="D919" s="3">
        <v>73.09971147142431</v>
      </c>
      <c r="G919" s="3">
        <v>1685</v>
      </c>
      <c r="H919" s="3">
        <v>77.63628644433228</v>
      </c>
      <c r="K919" s="3">
        <v>1685</v>
      </c>
      <c r="L919" s="3">
        <v>68.56313649851633</v>
      </c>
    </row>
    <row r="920" spans="3:12" ht="15">
      <c r="C920" s="3">
        <v>1684</v>
      </c>
      <c r="D920" s="3">
        <v>73.22868544023652</v>
      </c>
      <c r="G920" s="3">
        <v>1684</v>
      </c>
      <c r="H920" s="3">
        <v>77.50169333348985</v>
      </c>
      <c r="K920" s="3">
        <v>1684</v>
      </c>
      <c r="L920" s="3">
        <v>68.9556775469832</v>
      </c>
    </row>
    <row r="921" spans="3:12" ht="15">
      <c r="C921" s="3">
        <v>1683</v>
      </c>
      <c r="D921" s="3">
        <v>73.37945940719561</v>
      </c>
      <c r="G921" s="3">
        <v>1683</v>
      </c>
      <c r="H921" s="3">
        <v>77.36162207848616</v>
      </c>
      <c r="K921" s="3">
        <v>1683</v>
      </c>
      <c r="L921" s="3">
        <v>69.39729673590506</v>
      </c>
    </row>
    <row r="922" spans="3:12" ht="15">
      <c r="C922" s="3">
        <v>1682</v>
      </c>
      <c r="D922" s="3">
        <v>73.55720966969196</v>
      </c>
      <c r="G922" s="3">
        <v>1682</v>
      </c>
      <c r="H922" s="3">
        <v>77.24724723255896</v>
      </c>
      <c r="K922" s="3">
        <v>1682</v>
      </c>
      <c r="L922" s="3">
        <v>69.86717210682494</v>
      </c>
    </row>
    <row r="923" spans="3:12" ht="15">
      <c r="C923" s="3">
        <v>1681</v>
      </c>
      <c r="D923" s="3">
        <v>73.74787385780607</v>
      </c>
      <c r="G923" s="3">
        <v>1681</v>
      </c>
      <c r="H923" s="3">
        <v>77.14105829919276</v>
      </c>
      <c r="K923" s="3">
        <v>1681</v>
      </c>
      <c r="L923" s="3">
        <v>70.35468941641939</v>
      </c>
    </row>
    <row r="924" spans="3:12" ht="15">
      <c r="C924" s="3">
        <v>1680</v>
      </c>
      <c r="D924" s="3">
        <v>73.95664323749867</v>
      </c>
      <c r="G924" s="3">
        <v>1680</v>
      </c>
      <c r="H924" s="3">
        <v>77.04272267677776</v>
      </c>
      <c r="K924" s="3">
        <v>1680</v>
      </c>
      <c r="L924" s="3">
        <v>70.87056379821958</v>
      </c>
    </row>
    <row r="925" spans="3:12" ht="15">
      <c r="C925" s="3">
        <v>1679</v>
      </c>
      <c r="D925" s="3">
        <v>74.22275183548888</v>
      </c>
      <c r="G925" s="3">
        <v>1679</v>
      </c>
      <c r="H925" s="3">
        <v>77.02683997167016</v>
      </c>
      <c r="K925" s="3">
        <v>1679</v>
      </c>
      <c r="L925" s="3">
        <v>71.41866369930761</v>
      </c>
    </row>
    <row r="926" spans="3:12" ht="15">
      <c r="C926" s="3">
        <v>1678</v>
      </c>
      <c r="D926" s="3">
        <v>74.4703690679423</v>
      </c>
      <c r="G926" s="3">
        <v>1678</v>
      </c>
      <c r="H926" s="3">
        <v>77.01225049988065</v>
      </c>
      <c r="K926" s="3">
        <v>1678</v>
      </c>
      <c r="L926" s="3">
        <v>71.92848763600396</v>
      </c>
    </row>
    <row r="927" spans="3:12" ht="15">
      <c r="C927" s="3">
        <v>1677</v>
      </c>
      <c r="D927" s="3">
        <v>74.73542396150707</v>
      </c>
      <c r="G927" s="3">
        <v>1677</v>
      </c>
      <c r="H927" s="3">
        <v>77.0002445600072</v>
      </c>
      <c r="K927" s="3">
        <v>1677</v>
      </c>
      <c r="L927" s="3">
        <v>72.47060336300693</v>
      </c>
    </row>
    <row r="928" spans="3:12" ht="15">
      <c r="C928" s="3">
        <v>1676</v>
      </c>
      <c r="D928" s="3">
        <v>74.99720767613746</v>
      </c>
      <c r="G928" s="3">
        <v>1676</v>
      </c>
      <c r="H928" s="3">
        <v>76.98559932853604</v>
      </c>
      <c r="K928" s="3">
        <v>1676</v>
      </c>
      <c r="L928" s="3">
        <v>73.00881602373889</v>
      </c>
    </row>
    <row r="929" spans="3:12" ht="15">
      <c r="C929" s="3">
        <v>1675</v>
      </c>
      <c r="D929" s="3">
        <v>75.26121538087203</v>
      </c>
      <c r="G929" s="3">
        <v>1675</v>
      </c>
      <c r="H929" s="3">
        <v>76.96509248281231</v>
      </c>
      <c r="K929" s="3">
        <v>1675</v>
      </c>
      <c r="L929" s="3">
        <v>73.55733827893175</v>
      </c>
    </row>
    <row r="930" spans="3:12" ht="15">
      <c r="C930" s="3">
        <v>1674</v>
      </c>
      <c r="D930" s="3">
        <v>75.55423695476864</v>
      </c>
      <c r="G930" s="3">
        <v>1674</v>
      </c>
      <c r="H930" s="3">
        <v>76.95400902328603</v>
      </c>
      <c r="K930" s="3">
        <v>1674</v>
      </c>
      <c r="L930" s="3">
        <v>74.15446488625125</v>
      </c>
    </row>
    <row r="931" spans="3:12" ht="15">
      <c r="C931" s="3">
        <v>1673</v>
      </c>
      <c r="D931" s="3">
        <v>75.86130347959573</v>
      </c>
      <c r="G931" s="3">
        <v>1673</v>
      </c>
      <c r="H931" s="3">
        <v>76.96161190478986</v>
      </c>
      <c r="K931" s="3">
        <v>1673</v>
      </c>
      <c r="L931" s="3">
        <v>74.76099505440159</v>
      </c>
    </row>
    <row r="932" spans="3:12" ht="15">
      <c r="C932" s="3">
        <v>1672</v>
      </c>
      <c r="D932" s="3">
        <v>76.17627838573026</v>
      </c>
      <c r="G932" s="3">
        <v>1672</v>
      </c>
      <c r="H932" s="3">
        <v>76.97653006522904</v>
      </c>
      <c r="K932" s="3">
        <v>1672</v>
      </c>
      <c r="L932" s="3">
        <v>75.37602670623146</v>
      </c>
    </row>
    <row r="933" spans="3:12" ht="15">
      <c r="C933" s="3">
        <v>1671</v>
      </c>
      <c r="D933" s="3">
        <v>76.50797843813257</v>
      </c>
      <c r="G933" s="3">
        <v>1671</v>
      </c>
      <c r="H933" s="3">
        <v>76.98377784560243</v>
      </c>
      <c r="K933" s="3">
        <v>1671</v>
      </c>
      <c r="L933" s="3">
        <v>76.03217903066272</v>
      </c>
    </row>
    <row r="934" spans="3:12" ht="15">
      <c r="C934" s="3">
        <v>1670</v>
      </c>
      <c r="D934" s="3">
        <v>76.86651170399463</v>
      </c>
      <c r="G934" s="3">
        <v>1670</v>
      </c>
      <c r="H934" s="3">
        <v>77.07233498068955</v>
      </c>
      <c r="K934" s="3">
        <v>1670</v>
      </c>
      <c r="L934" s="3">
        <v>76.66068842729972</v>
      </c>
    </row>
    <row r="935" spans="3:12" ht="15">
      <c r="C935" s="3">
        <v>1669</v>
      </c>
      <c r="D935" s="3">
        <v>77.22291951324354</v>
      </c>
      <c r="G935" s="3">
        <v>1669</v>
      </c>
      <c r="H935" s="3">
        <v>77.18096266644753</v>
      </c>
      <c r="K935" s="3">
        <v>1669</v>
      </c>
      <c r="L935" s="3">
        <v>77.26487636003957</v>
      </c>
    </row>
    <row r="936" spans="3:12" ht="15">
      <c r="C936" s="3">
        <v>1668</v>
      </c>
      <c r="D936" s="3">
        <v>77.56580195045271</v>
      </c>
      <c r="G936" s="3">
        <v>1668</v>
      </c>
      <c r="H936" s="3">
        <v>77.23803416796773</v>
      </c>
      <c r="K936" s="3">
        <v>1668</v>
      </c>
      <c r="L936" s="3">
        <v>77.89356973293769</v>
      </c>
    </row>
    <row r="937" spans="3:12" ht="15">
      <c r="C937" s="3">
        <v>1667</v>
      </c>
      <c r="D937" s="3">
        <v>77.94116263335691</v>
      </c>
      <c r="G937" s="3">
        <v>1667</v>
      </c>
      <c r="H937" s="3">
        <v>77.34597610746555</v>
      </c>
      <c r="K937" s="3">
        <v>1667</v>
      </c>
      <c r="L937" s="3">
        <v>78.53634915924827</v>
      </c>
    </row>
    <row r="938" spans="3:12" ht="15">
      <c r="C938" s="3">
        <v>1666</v>
      </c>
      <c r="D938" s="3">
        <v>78.31018299674386</v>
      </c>
      <c r="G938" s="3">
        <v>1666</v>
      </c>
      <c r="H938" s="3">
        <v>77.43774284808714</v>
      </c>
      <c r="K938" s="3">
        <v>1666</v>
      </c>
      <c r="L938" s="3">
        <v>79.1826231454006</v>
      </c>
    </row>
    <row r="939" spans="3:12" ht="15">
      <c r="C939" s="3">
        <v>1665</v>
      </c>
      <c r="D939" s="3">
        <v>78.66966765490972</v>
      </c>
      <c r="G939" s="3">
        <v>1665</v>
      </c>
      <c r="H939" s="3">
        <v>77.51787635828627</v>
      </c>
      <c r="K939" s="3">
        <v>1665</v>
      </c>
      <c r="L939" s="3">
        <v>79.82145895153315</v>
      </c>
    </row>
    <row r="940" spans="3:12" ht="15">
      <c r="C940" s="3">
        <v>1664</v>
      </c>
      <c r="D940" s="3">
        <v>79.05142761415664</v>
      </c>
      <c r="G940" s="3">
        <v>1664</v>
      </c>
      <c r="H940" s="3">
        <v>77.66056244888695</v>
      </c>
      <c r="K940" s="3">
        <v>1664</v>
      </c>
      <c r="L940" s="3">
        <v>80.44229277942631</v>
      </c>
    </row>
    <row r="941" spans="3:12" ht="15">
      <c r="C941" s="3">
        <v>1663</v>
      </c>
      <c r="D941" s="3">
        <v>79.45682040759529</v>
      </c>
      <c r="G941" s="3">
        <v>1663</v>
      </c>
      <c r="H941" s="3">
        <v>77.80871005356842</v>
      </c>
      <c r="K941" s="3">
        <v>1663</v>
      </c>
      <c r="L941" s="3">
        <v>81.10493076162216</v>
      </c>
    </row>
    <row r="942" spans="3:12" ht="15">
      <c r="C942" s="3">
        <v>1662</v>
      </c>
      <c r="D942" s="3">
        <v>79.90624263603259</v>
      </c>
      <c r="G942" s="3">
        <v>1662</v>
      </c>
      <c r="H942" s="3">
        <v>78.00154659748554</v>
      </c>
      <c r="K942" s="3">
        <v>1662</v>
      </c>
      <c r="L942" s="3">
        <v>81.81093867457963</v>
      </c>
    </row>
    <row r="943" spans="3:12" ht="15">
      <c r="C943" s="3">
        <v>1661</v>
      </c>
      <c r="D943" s="3">
        <v>80.3470257266097</v>
      </c>
      <c r="G943" s="3">
        <v>1661</v>
      </c>
      <c r="H943" s="3">
        <v>78.23567954421841</v>
      </c>
      <c r="K943" s="3">
        <v>1661</v>
      </c>
      <c r="L943" s="3">
        <v>82.458371909001</v>
      </c>
    </row>
    <row r="944" spans="3:12" ht="15">
      <c r="C944" s="3">
        <v>1660</v>
      </c>
      <c r="D944" s="3">
        <v>80.77288485471023</v>
      </c>
      <c r="G944" s="3">
        <v>1660</v>
      </c>
      <c r="H944" s="3">
        <v>78.43746209319889</v>
      </c>
      <c r="K944" s="3">
        <v>1660</v>
      </c>
      <c r="L944" s="3">
        <v>83.10830761622157</v>
      </c>
    </row>
    <row r="945" spans="3:12" ht="15">
      <c r="C945" s="3">
        <v>1659</v>
      </c>
      <c r="D945" s="3">
        <v>81.17892967395858</v>
      </c>
      <c r="G945" s="3">
        <v>1659</v>
      </c>
      <c r="H945" s="3">
        <v>78.62097111844139</v>
      </c>
      <c r="K945" s="3">
        <v>1659</v>
      </c>
      <c r="L945" s="3">
        <v>83.73688822947578</v>
      </c>
    </row>
    <row r="946" spans="3:12" ht="15">
      <c r="C946" s="3">
        <v>1658</v>
      </c>
      <c r="D946" s="3">
        <v>81.58282139863083</v>
      </c>
      <c r="G946" s="3">
        <v>1658</v>
      </c>
      <c r="H946" s="3">
        <v>78.8187595133843</v>
      </c>
      <c r="K946" s="3">
        <v>1658</v>
      </c>
      <c r="L946" s="3">
        <v>84.34688328387736</v>
      </c>
    </row>
    <row r="947" spans="3:12" ht="15">
      <c r="C947" s="3">
        <v>1657</v>
      </c>
      <c r="D947" s="3">
        <v>81.99760404076761</v>
      </c>
      <c r="G947" s="3">
        <v>1657</v>
      </c>
      <c r="H947" s="3">
        <v>79.03571945641158</v>
      </c>
      <c r="K947" s="3">
        <v>1657</v>
      </c>
      <c r="L947" s="3">
        <v>84.95948862512364</v>
      </c>
    </row>
    <row r="948" spans="3:12" ht="15">
      <c r="C948" s="3">
        <v>1656</v>
      </c>
      <c r="D948" s="3">
        <v>82.41690291336369</v>
      </c>
      <c r="G948" s="3">
        <v>1656</v>
      </c>
      <c r="H948" s="3">
        <v>79.24389089102016</v>
      </c>
      <c r="K948" s="3">
        <v>1656</v>
      </c>
      <c r="L948" s="3">
        <v>85.58991493570723</v>
      </c>
    </row>
    <row r="949" spans="3:12" ht="15">
      <c r="C949" s="3">
        <v>1655</v>
      </c>
      <c r="D949" s="3">
        <v>82.84459527825078</v>
      </c>
      <c r="G949" s="3">
        <v>1655</v>
      </c>
      <c r="H949" s="3">
        <v>79.47459510645209</v>
      </c>
      <c r="K949" s="3">
        <v>1655</v>
      </c>
      <c r="L949" s="3">
        <v>86.21459545004946</v>
      </c>
    </row>
    <row r="950" spans="3:12" ht="15">
      <c r="C950" s="3">
        <v>1654</v>
      </c>
      <c r="D950" s="3">
        <v>83.25339479033136</v>
      </c>
      <c r="G950" s="3">
        <v>1654</v>
      </c>
      <c r="H950" s="3">
        <v>79.7164473452522</v>
      </c>
      <c r="K950" s="3">
        <v>1654</v>
      </c>
      <c r="L950" s="3">
        <v>86.79034223541049</v>
      </c>
    </row>
    <row r="951" spans="3:12" ht="15">
      <c r="C951" s="3">
        <v>1653</v>
      </c>
      <c r="D951" s="3">
        <v>83.64807561151005</v>
      </c>
      <c r="G951" s="3">
        <v>1653</v>
      </c>
      <c r="H951" s="3">
        <v>79.94513638622483</v>
      </c>
      <c r="K951" s="3">
        <v>1653</v>
      </c>
      <c r="L951" s="3">
        <v>87.35101483679526</v>
      </c>
    </row>
    <row r="952" spans="3:12" ht="15">
      <c r="C952" s="3">
        <v>1652</v>
      </c>
      <c r="D952" s="3">
        <v>84.08120398057886</v>
      </c>
      <c r="G952" s="3">
        <v>1652</v>
      </c>
      <c r="H952" s="3">
        <v>80.22621409369975</v>
      </c>
      <c r="K952" s="3">
        <v>1652</v>
      </c>
      <c r="L952" s="3">
        <v>87.93619386745797</v>
      </c>
    </row>
    <row r="953" spans="3:12" ht="15">
      <c r="C953" s="3">
        <v>1651</v>
      </c>
      <c r="D953" s="3">
        <v>84.56072631181321</v>
      </c>
      <c r="G953" s="3">
        <v>1651</v>
      </c>
      <c r="H953" s="3">
        <v>80.5387226533</v>
      </c>
      <c r="K953" s="3">
        <v>1651</v>
      </c>
      <c r="L953" s="3">
        <v>88.58272997032643</v>
      </c>
    </row>
    <row r="954" spans="3:12" ht="15">
      <c r="C954" s="3">
        <v>1650</v>
      </c>
      <c r="D954" s="3">
        <v>85.03058817342989</v>
      </c>
      <c r="G954" s="3">
        <v>1650</v>
      </c>
      <c r="H954" s="3">
        <v>80.819700580292</v>
      </c>
      <c r="K954" s="3">
        <v>1650</v>
      </c>
      <c r="L954" s="3">
        <v>89.24147576656777</v>
      </c>
    </row>
    <row r="955" spans="3:12" ht="15">
      <c r="C955" s="3">
        <v>1649</v>
      </c>
      <c r="D955" s="3">
        <v>85.45268275560335</v>
      </c>
      <c r="G955" s="3">
        <v>1649</v>
      </c>
      <c r="H955" s="3">
        <v>81.1006286170425</v>
      </c>
      <c r="K955" s="3">
        <v>1649</v>
      </c>
      <c r="L955" s="3">
        <v>89.80473689416421</v>
      </c>
    </row>
    <row r="956" spans="3:12" ht="15">
      <c r="C956" s="3">
        <v>1648</v>
      </c>
      <c r="D956" s="3">
        <v>85.85213071931226</v>
      </c>
      <c r="G956" s="3">
        <v>1648</v>
      </c>
      <c r="H956" s="3">
        <v>81.39831781844647</v>
      </c>
      <c r="K956" s="3">
        <v>1648</v>
      </c>
      <c r="L956" s="3">
        <v>90.30594362017804</v>
      </c>
    </row>
    <row r="957" spans="3:12" ht="15">
      <c r="C957" s="3">
        <v>1647</v>
      </c>
      <c r="D957" s="3">
        <v>86.26375867460007</v>
      </c>
      <c r="G957" s="3">
        <v>1647</v>
      </c>
      <c r="H957" s="3">
        <v>81.70766274979358</v>
      </c>
      <c r="K957" s="3">
        <v>1647</v>
      </c>
      <c r="L957" s="3">
        <v>90.81985459940654</v>
      </c>
    </row>
    <row r="958" spans="3:12" ht="15">
      <c r="C958" s="3">
        <v>1646</v>
      </c>
      <c r="D958" s="3">
        <v>86.65876468296774</v>
      </c>
      <c r="G958" s="3">
        <v>1646</v>
      </c>
      <c r="H958" s="3">
        <v>82.02479642825001</v>
      </c>
      <c r="K958" s="3">
        <v>1646</v>
      </c>
      <c r="L958" s="3">
        <v>91.29273293768547</v>
      </c>
    </row>
    <row r="959" spans="3:12" ht="15">
      <c r="C959" s="3">
        <v>1645</v>
      </c>
      <c r="D959" s="3">
        <v>87.06780038096673</v>
      </c>
      <c r="G959" s="3">
        <v>1645</v>
      </c>
      <c r="H959" s="3">
        <v>82.35864725055858</v>
      </c>
      <c r="K959" s="3">
        <v>1645</v>
      </c>
      <c r="L959" s="3">
        <v>91.77695351137488</v>
      </c>
    </row>
    <row r="960" spans="3:12" ht="15">
      <c r="C960" s="3">
        <v>1644</v>
      </c>
      <c r="D960" s="3">
        <v>87.495353668511</v>
      </c>
      <c r="G960" s="3">
        <v>1644</v>
      </c>
      <c r="H960" s="3">
        <v>82.69404858331279</v>
      </c>
      <c r="K960" s="3">
        <v>1644</v>
      </c>
      <c r="L960" s="3">
        <v>92.29665875370921</v>
      </c>
    </row>
    <row r="961" spans="3:12" ht="15">
      <c r="C961" s="3">
        <v>1643</v>
      </c>
      <c r="D961" s="3">
        <v>87.9332494484497</v>
      </c>
      <c r="G961" s="3">
        <v>1643</v>
      </c>
      <c r="H961" s="3">
        <v>83.04790245773025</v>
      </c>
      <c r="K961" s="3">
        <v>1643</v>
      </c>
      <c r="L961" s="3">
        <v>92.81859643916916</v>
      </c>
    </row>
    <row r="962" spans="3:12" ht="15">
      <c r="C962" s="3">
        <v>1642</v>
      </c>
      <c r="D962" s="3">
        <v>88.36910031823048</v>
      </c>
      <c r="G962" s="3">
        <v>1642</v>
      </c>
      <c r="H962" s="3">
        <v>83.4158801616835</v>
      </c>
      <c r="K962" s="3">
        <v>1642</v>
      </c>
      <c r="L962" s="3">
        <v>93.32232047477746</v>
      </c>
    </row>
    <row r="963" spans="3:12" ht="15">
      <c r="C963" s="3">
        <v>1641</v>
      </c>
      <c r="D963" s="3">
        <v>88.77460228783114</v>
      </c>
      <c r="G963" s="3">
        <v>1641</v>
      </c>
      <c r="H963" s="3">
        <v>83.76753593075625</v>
      </c>
      <c r="K963" s="3">
        <v>1641</v>
      </c>
      <c r="L963" s="3">
        <v>93.78166864490603</v>
      </c>
    </row>
    <row r="964" spans="3:12" ht="15">
      <c r="C964" s="3">
        <v>1640</v>
      </c>
      <c r="D964" s="3">
        <v>89.16448335728658</v>
      </c>
      <c r="G964" s="3">
        <v>1640</v>
      </c>
      <c r="H964" s="3">
        <v>84.11905474622499</v>
      </c>
      <c r="K964" s="3">
        <v>1640</v>
      </c>
      <c r="L964" s="3">
        <v>94.20991196834818</v>
      </c>
    </row>
    <row r="965" spans="3:12" ht="15">
      <c r="C965" s="3">
        <v>1639</v>
      </c>
      <c r="D965" s="3">
        <v>89.56142781914002</v>
      </c>
      <c r="G965" s="3">
        <v>1639</v>
      </c>
      <c r="H965" s="3">
        <v>84.50044020801296</v>
      </c>
      <c r="K965" s="3">
        <v>1639</v>
      </c>
      <c r="L965" s="3">
        <v>94.62241543026707</v>
      </c>
    </row>
    <row r="966" spans="3:12" ht="15">
      <c r="C966" s="3">
        <v>1638</v>
      </c>
      <c r="D966" s="3">
        <v>89.91965179794073</v>
      </c>
      <c r="G966" s="3">
        <v>1638</v>
      </c>
      <c r="H966" s="3">
        <v>84.86028678084685</v>
      </c>
      <c r="K966" s="3">
        <v>1638</v>
      </c>
      <c r="L966" s="3">
        <v>94.97901681503463</v>
      </c>
    </row>
    <row r="967" spans="3:12" ht="15">
      <c r="C967" s="3">
        <v>1637</v>
      </c>
      <c r="D967" s="3">
        <v>90.27612371014989</v>
      </c>
      <c r="G967" s="3">
        <v>1637</v>
      </c>
      <c r="H967" s="3">
        <v>85.24696354295061</v>
      </c>
      <c r="K967" s="3">
        <v>1637</v>
      </c>
      <c r="L967" s="3">
        <v>95.30528387734917</v>
      </c>
    </row>
    <row r="968" spans="3:12" ht="15">
      <c r="C968" s="3">
        <v>1636</v>
      </c>
      <c r="D968" s="3">
        <v>90.66787570329508</v>
      </c>
      <c r="G968" s="3">
        <v>1636</v>
      </c>
      <c r="H968" s="3">
        <v>85.64775239570984</v>
      </c>
      <c r="K968" s="3">
        <v>1636</v>
      </c>
      <c r="L968" s="3">
        <v>95.68799901088032</v>
      </c>
    </row>
    <row r="969" spans="3:12" ht="15">
      <c r="C969" s="3">
        <v>1635</v>
      </c>
      <c r="D969" s="3">
        <v>91.03558131127056</v>
      </c>
      <c r="G969" s="3">
        <v>1635</v>
      </c>
      <c r="H969" s="3">
        <v>86.00787874519195</v>
      </c>
      <c r="K969" s="3">
        <v>1635</v>
      </c>
      <c r="L969" s="3">
        <v>96.06328387734916</v>
      </c>
    </row>
    <row r="970" spans="3:12" ht="15">
      <c r="C970" s="3">
        <v>1634</v>
      </c>
      <c r="D970" s="3">
        <v>91.38854909465076</v>
      </c>
      <c r="G970" s="3">
        <v>1634</v>
      </c>
      <c r="H970" s="3">
        <v>86.39529799147758</v>
      </c>
      <c r="K970" s="3">
        <v>1634</v>
      </c>
      <c r="L970" s="3">
        <v>96.38180019782394</v>
      </c>
    </row>
    <row r="971" spans="3:12" ht="15">
      <c r="C971" s="3">
        <v>1633</v>
      </c>
      <c r="D971" s="3">
        <v>91.73610492996748</v>
      </c>
      <c r="G971" s="3">
        <v>1633</v>
      </c>
      <c r="H971" s="3">
        <v>86.8017459628034</v>
      </c>
      <c r="K971" s="3">
        <v>1633</v>
      </c>
      <c r="L971" s="3">
        <v>96.67046389713157</v>
      </c>
    </row>
    <row r="972" spans="3:12" ht="15">
      <c r="C972" s="3">
        <v>1632</v>
      </c>
      <c r="D972" s="3">
        <v>92.03794948138591</v>
      </c>
      <c r="G972" s="3">
        <v>1632</v>
      </c>
      <c r="H972" s="3">
        <v>87.17450628225745</v>
      </c>
      <c r="K972" s="3">
        <v>1632</v>
      </c>
      <c r="L972" s="3">
        <v>96.90139268051435</v>
      </c>
    </row>
    <row r="973" spans="3:12" ht="15">
      <c r="C973" s="3">
        <v>1631</v>
      </c>
      <c r="D973" s="3">
        <v>92.32536409312442</v>
      </c>
      <c r="G973" s="3">
        <v>1631</v>
      </c>
      <c r="H973" s="3">
        <v>87.5501426273962</v>
      </c>
      <c r="K973" s="3">
        <v>1631</v>
      </c>
      <c r="L973" s="3">
        <v>97.10058555885263</v>
      </c>
    </row>
    <row r="974" spans="3:12" ht="15">
      <c r="C974" s="3">
        <v>1630</v>
      </c>
      <c r="D974" s="3">
        <v>92.6385193698086</v>
      </c>
      <c r="G974" s="3">
        <v>1630</v>
      </c>
      <c r="H974" s="3">
        <v>87.94262133111077</v>
      </c>
      <c r="K974" s="3">
        <v>1630</v>
      </c>
      <c r="L974" s="3">
        <v>97.33441740850644</v>
      </c>
    </row>
    <row r="975" spans="3:12" ht="15">
      <c r="C975" s="3">
        <v>1629</v>
      </c>
      <c r="D975" s="3">
        <v>93.00899436549417</v>
      </c>
      <c r="G975" s="3">
        <v>1629</v>
      </c>
      <c r="H975" s="3">
        <v>88.38308368647797</v>
      </c>
      <c r="K975" s="3">
        <v>1629</v>
      </c>
      <c r="L975" s="3">
        <v>97.63490504451039</v>
      </c>
    </row>
    <row r="976" spans="3:12" ht="15">
      <c r="C976" s="3">
        <v>1628</v>
      </c>
      <c r="D976" s="3">
        <v>93.33404736581326</v>
      </c>
      <c r="G976" s="3">
        <v>1628</v>
      </c>
      <c r="H976" s="3">
        <v>88.7714537820716</v>
      </c>
      <c r="K976" s="3">
        <v>1628</v>
      </c>
      <c r="L976" s="3">
        <v>97.89664094955491</v>
      </c>
    </row>
    <row r="977" spans="3:12" ht="15">
      <c r="C977" s="3">
        <v>1627</v>
      </c>
      <c r="D977" s="3">
        <v>93.59017275614409</v>
      </c>
      <c r="G977" s="3">
        <v>1627</v>
      </c>
      <c r="H977" s="3">
        <v>89.0963791423574</v>
      </c>
      <c r="K977" s="3">
        <v>1627</v>
      </c>
      <c r="L977" s="3">
        <v>98.08396636993078</v>
      </c>
    </row>
    <row r="978" spans="3:12" ht="15">
      <c r="C978" s="3">
        <v>1626</v>
      </c>
      <c r="D978" s="3">
        <v>93.86171310158439</v>
      </c>
      <c r="G978" s="3">
        <v>1626</v>
      </c>
      <c r="H978" s="3">
        <v>89.46550236538438</v>
      </c>
      <c r="K978" s="3">
        <v>1626</v>
      </c>
      <c r="L978" s="3">
        <v>98.25792383778439</v>
      </c>
    </row>
    <row r="979" spans="3:12" ht="15">
      <c r="C979" s="3">
        <v>1625</v>
      </c>
      <c r="D979" s="3">
        <v>94.1215974038009</v>
      </c>
      <c r="G979" s="3">
        <v>1625</v>
      </c>
      <c r="H979" s="3">
        <v>89.84427690453552</v>
      </c>
      <c r="K979" s="3">
        <v>1625</v>
      </c>
      <c r="L979" s="3">
        <v>98.39891790306629</v>
      </c>
    </row>
    <row r="980" spans="3:12" ht="15">
      <c r="C980" s="3">
        <v>1624</v>
      </c>
      <c r="D980" s="3">
        <v>94.37091127925501</v>
      </c>
      <c r="G980" s="3">
        <v>1624</v>
      </c>
      <c r="H980" s="3">
        <v>90.19978596108172</v>
      </c>
      <c r="K980" s="3">
        <v>1624</v>
      </c>
      <c r="L980" s="3">
        <v>98.5420365974283</v>
      </c>
    </row>
    <row r="981" spans="3:12" ht="15">
      <c r="C981" s="3">
        <v>1623</v>
      </c>
      <c r="D981" s="3">
        <v>94.63685154879548</v>
      </c>
      <c r="G981" s="3">
        <v>1623</v>
      </c>
      <c r="H981" s="3">
        <v>90.57845680678976</v>
      </c>
      <c r="K981" s="3">
        <v>1623</v>
      </c>
      <c r="L981" s="3">
        <v>98.6952462908012</v>
      </c>
    </row>
    <row r="982" spans="3:12" ht="15">
      <c r="C982" s="3">
        <v>1622</v>
      </c>
      <c r="D982" s="3">
        <v>94.87521537650625</v>
      </c>
      <c r="G982" s="3">
        <v>1622</v>
      </c>
      <c r="H982" s="3">
        <v>90.9492626026663</v>
      </c>
      <c r="K982" s="3">
        <v>1622</v>
      </c>
      <c r="L982" s="3">
        <v>98.8011681503462</v>
      </c>
    </row>
    <row r="983" spans="3:12" ht="15">
      <c r="C983" s="3">
        <v>1621</v>
      </c>
      <c r="D983" s="3">
        <v>95.0641032639173</v>
      </c>
      <c r="G983" s="3">
        <v>1621</v>
      </c>
      <c r="H983" s="3">
        <v>91.30649238342313</v>
      </c>
      <c r="K983" s="3">
        <v>1621</v>
      </c>
      <c r="L983" s="3">
        <v>98.82171414441149</v>
      </c>
    </row>
    <row r="984" spans="3:12" ht="15">
      <c r="C984" s="3">
        <v>1620</v>
      </c>
      <c r="D984" s="3">
        <v>95.26565711459692</v>
      </c>
      <c r="G984" s="3">
        <v>1620</v>
      </c>
      <c r="H984" s="3">
        <v>91.6662499364144</v>
      </c>
      <c r="K984" s="3">
        <v>1620</v>
      </c>
      <c r="L984" s="3">
        <v>98.86506429277944</v>
      </c>
    </row>
    <row r="985" spans="3:12" ht="15">
      <c r="C985" s="3">
        <v>1619</v>
      </c>
      <c r="D985" s="3">
        <v>95.47457875768092</v>
      </c>
      <c r="G985" s="3">
        <v>1619</v>
      </c>
      <c r="H985" s="3">
        <v>91.99419708014915</v>
      </c>
      <c r="K985" s="3">
        <v>1619</v>
      </c>
      <c r="L985" s="3">
        <v>98.95496043521267</v>
      </c>
    </row>
    <row r="986" spans="3:12" ht="15">
      <c r="C986" s="3">
        <v>1618</v>
      </c>
      <c r="D986" s="3">
        <v>95.71972626728441</v>
      </c>
      <c r="G986" s="3">
        <v>1618</v>
      </c>
      <c r="H986" s="3">
        <v>92.39100743071126</v>
      </c>
      <c r="K986" s="3">
        <v>1618</v>
      </c>
      <c r="L986" s="3">
        <v>99.04844510385757</v>
      </c>
    </row>
    <row r="987" spans="3:12" ht="15">
      <c r="C987" s="3">
        <v>1617</v>
      </c>
      <c r="D987" s="3">
        <v>95.96436810138312</v>
      </c>
      <c r="G987" s="3">
        <v>1617</v>
      </c>
      <c r="H987" s="3">
        <v>92.75584302769202</v>
      </c>
      <c r="K987" s="3">
        <v>1617</v>
      </c>
      <c r="L987" s="3">
        <v>99.1728931750742</v>
      </c>
    </row>
    <row r="988" spans="3:12" ht="15">
      <c r="C988" s="3">
        <v>1616</v>
      </c>
      <c r="D988" s="3">
        <v>96.15742573909402</v>
      </c>
      <c r="G988" s="3">
        <v>1616</v>
      </c>
      <c r="H988" s="3">
        <v>93.05328669084876</v>
      </c>
      <c r="K988" s="3">
        <v>1616</v>
      </c>
      <c r="L988" s="3">
        <v>99.26156478733928</v>
      </c>
    </row>
    <row r="989" spans="3:12" ht="15">
      <c r="C989" s="3">
        <v>1615</v>
      </c>
      <c r="D989" s="3">
        <v>96.32095606119671</v>
      </c>
      <c r="G989" s="3">
        <v>1615</v>
      </c>
      <c r="H989" s="3">
        <v>93.33002883851606</v>
      </c>
      <c r="K989" s="3">
        <v>1615</v>
      </c>
      <c r="L989" s="3">
        <v>99.31188328387736</v>
      </c>
    </row>
    <row r="990" spans="3:12" ht="15">
      <c r="C990" s="3">
        <v>1614</v>
      </c>
      <c r="D990" s="3">
        <v>96.470547613218</v>
      </c>
      <c r="G990" s="3">
        <v>1614</v>
      </c>
      <c r="H990" s="3">
        <v>93.5729923579889</v>
      </c>
      <c r="K990" s="3">
        <v>1614</v>
      </c>
      <c r="L990" s="3">
        <v>99.3681028684471</v>
      </c>
    </row>
    <row r="991" spans="3:12" ht="15">
      <c r="C991" s="3">
        <v>1613</v>
      </c>
      <c r="D991" s="3">
        <v>96.61544263722969</v>
      </c>
      <c r="G991" s="3">
        <v>1613</v>
      </c>
      <c r="H991" s="3">
        <v>93.83110881550785</v>
      </c>
      <c r="K991" s="3">
        <v>1613</v>
      </c>
      <c r="L991" s="3">
        <v>99.39977645895154</v>
      </c>
    </row>
    <row r="992" spans="3:12" ht="15">
      <c r="C992" s="3">
        <v>1612</v>
      </c>
      <c r="D992" s="3">
        <v>96.75870147418277</v>
      </c>
      <c r="G992" s="3">
        <v>1612</v>
      </c>
      <c r="H992" s="3">
        <v>94.096195233232</v>
      </c>
      <c r="K992" s="3">
        <v>1612</v>
      </c>
      <c r="L992" s="3">
        <v>99.42120771513355</v>
      </c>
    </row>
    <row r="993" spans="3:12" ht="15">
      <c r="C993" s="3">
        <v>1611</v>
      </c>
      <c r="D993" s="3">
        <v>96.90610926001779</v>
      </c>
      <c r="G993" s="3">
        <v>1611</v>
      </c>
      <c r="H993" s="3">
        <v>94.36660229847277</v>
      </c>
      <c r="K993" s="3">
        <v>1611</v>
      </c>
      <c r="L993" s="3">
        <v>99.44561622156282</v>
      </c>
    </row>
    <row r="994" spans="3:12" ht="15">
      <c r="C994" s="3">
        <v>1610</v>
      </c>
      <c r="D994" s="3">
        <v>97.04646091140947</v>
      </c>
      <c r="G994" s="3">
        <v>1610</v>
      </c>
      <c r="H994" s="3">
        <v>94.65039462202762</v>
      </c>
      <c r="K994" s="3">
        <v>1610</v>
      </c>
      <c r="L994" s="3">
        <v>99.4425272007913</v>
      </c>
    </row>
    <row r="995" spans="3:12" ht="15">
      <c r="C995" s="3">
        <v>1609</v>
      </c>
      <c r="D995" s="3">
        <v>97.17633112768364</v>
      </c>
      <c r="G995" s="3">
        <v>1609</v>
      </c>
      <c r="H995" s="3">
        <v>94.91546245319121</v>
      </c>
      <c r="K995" s="3">
        <v>1609</v>
      </c>
      <c r="L995" s="3">
        <v>99.43719980217607</v>
      </c>
    </row>
    <row r="996" spans="3:12" ht="15">
      <c r="C996" s="3">
        <v>1608</v>
      </c>
      <c r="D996" s="3">
        <v>97.32635368245019</v>
      </c>
      <c r="G996" s="3">
        <v>1608</v>
      </c>
      <c r="H996" s="3">
        <v>95.18408520861948</v>
      </c>
      <c r="K996" s="3">
        <v>1608</v>
      </c>
      <c r="L996" s="3">
        <v>99.46862215628092</v>
      </c>
    </row>
    <row r="997" spans="3:12" ht="15">
      <c r="C997" s="3">
        <v>1607</v>
      </c>
      <c r="D997" s="3">
        <v>97.44324480680235</v>
      </c>
      <c r="G997" s="3">
        <v>1607</v>
      </c>
      <c r="H997" s="3">
        <v>95.40110286780846</v>
      </c>
      <c r="K997" s="3">
        <v>1607</v>
      </c>
      <c r="L997" s="3">
        <v>99.48538674579625</v>
      </c>
    </row>
    <row r="998" spans="3:12" ht="15">
      <c r="C998" s="3">
        <v>1606</v>
      </c>
      <c r="D998" s="3">
        <v>97.56325357044548</v>
      </c>
      <c r="G998" s="3">
        <v>1606</v>
      </c>
      <c r="H998" s="3">
        <v>95.63076134464961</v>
      </c>
      <c r="K998" s="3">
        <v>1606</v>
      </c>
      <c r="L998" s="3">
        <v>99.49574579624135</v>
      </c>
    </row>
    <row r="999" spans="3:12" ht="15">
      <c r="C999" s="3">
        <v>1605</v>
      </c>
      <c r="D999" s="3">
        <v>97.69980382362272</v>
      </c>
      <c r="G999" s="3">
        <v>1605</v>
      </c>
      <c r="H999" s="3">
        <v>95.88942268186459</v>
      </c>
      <c r="K999" s="3">
        <v>1605</v>
      </c>
      <c r="L999" s="3">
        <v>99.51018496538083</v>
      </c>
    </row>
    <row r="1000" spans="3:12" ht="15">
      <c r="C1000" s="3">
        <v>1604</v>
      </c>
      <c r="D1000" s="3">
        <v>97.80174727447525</v>
      </c>
      <c r="G1000" s="3">
        <v>1604</v>
      </c>
      <c r="H1000" s="3">
        <v>96.09062709098806</v>
      </c>
      <c r="K1000" s="3">
        <v>1604</v>
      </c>
      <c r="L1000" s="3">
        <v>99.51286745796241</v>
      </c>
    </row>
    <row r="1001" spans="3:12" ht="15">
      <c r="C1001" s="3">
        <v>1603</v>
      </c>
      <c r="D1001" s="3">
        <v>97.8722038761307</v>
      </c>
      <c r="G1001" s="3">
        <v>1603</v>
      </c>
      <c r="H1001" s="3">
        <v>96.26394187689044</v>
      </c>
      <c r="K1001" s="3">
        <v>1603</v>
      </c>
      <c r="L1001" s="3">
        <v>99.48046587537094</v>
      </c>
    </row>
    <row r="1002" spans="3:12" ht="15">
      <c r="C1002" s="3">
        <v>1602</v>
      </c>
      <c r="D1002" s="3">
        <v>97.9650263631624</v>
      </c>
      <c r="G1002" s="3">
        <v>1602</v>
      </c>
      <c r="H1002" s="3">
        <v>96.45221395283318</v>
      </c>
      <c r="K1002" s="3">
        <v>1602</v>
      </c>
      <c r="L1002" s="3">
        <v>99.47783877349161</v>
      </c>
    </row>
    <row r="1003" spans="3:12" ht="15">
      <c r="C1003" s="3">
        <v>1601</v>
      </c>
      <c r="D1003" s="3">
        <v>98.05205768149659</v>
      </c>
      <c r="G1003" s="3">
        <v>1601</v>
      </c>
      <c r="H1003" s="3">
        <v>96.62863465082701</v>
      </c>
      <c r="K1003" s="3">
        <v>1601</v>
      </c>
      <c r="L1003" s="3">
        <v>99.47548071216617</v>
      </c>
    </row>
    <row r="1004" spans="3:12" ht="15">
      <c r="C1004" s="3">
        <v>1600</v>
      </c>
      <c r="D1004" s="3">
        <v>98.1466962107115</v>
      </c>
      <c r="G1004" s="3">
        <v>1600</v>
      </c>
      <c r="H1004" s="3">
        <v>96.81441319293631</v>
      </c>
      <c r="K1004" s="3">
        <v>1600</v>
      </c>
      <c r="L1004" s="3">
        <v>99.47897922848666</v>
      </c>
    </row>
    <row r="1005" spans="3:12" ht="15">
      <c r="C1005" s="3">
        <v>1599</v>
      </c>
      <c r="D1005" s="3">
        <v>98.23279447865536</v>
      </c>
      <c r="G1005" s="3">
        <v>1599</v>
      </c>
      <c r="H1005" s="3">
        <v>96.98368589103971</v>
      </c>
      <c r="K1005" s="3">
        <v>1599</v>
      </c>
      <c r="L1005" s="3">
        <v>99.48190306627103</v>
      </c>
    </row>
    <row r="1006" spans="3:12" ht="15">
      <c r="C1006" s="3">
        <v>1598</v>
      </c>
      <c r="D1006" s="3">
        <v>98.32130339830022</v>
      </c>
      <c r="G1006" s="3">
        <v>1598</v>
      </c>
      <c r="H1006" s="3">
        <v>97.16573538215926</v>
      </c>
      <c r="K1006" s="3">
        <v>1598</v>
      </c>
      <c r="L1006" s="3">
        <v>99.47687141444116</v>
      </c>
    </row>
    <row r="1007" spans="3:12" ht="15">
      <c r="C1007" s="3">
        <v>1597</v>
      </c>
      <c r="D1007" s="3">
        <v>98.39165154476525</v>
      </c>
      <c r="G1007" s="3">
        <v>1597</v>
      </c>
      <c r="H1007" s="3">
        <v>97.30777094314078</v>
      </c>
      <c r="K1007" s="3">
        <v>1597</v>
      </c>
      <c r="L1007" s="3">
        <v>99.47553214638972</v>
      </c>
    </row>
    <row r="1008" spans="3:12" ht="15">
      <c r="C1008" s="3">
        <v>1596</v>
      </c>
      <c r="D1008" s="3">
        <v>98.45097881013663</v>
      </c>
      <c r="G1008" s="3">
        <v>1596</v>
      </c>
      <c r="H1008" s="3">
        <v>97.4343512899073</v>
      </c>
      <c r="K1008" s="3">
        <v>1596</v>
      </c>
      <c r="L1008" s="3">
        <v>99.46760633036598</v>
      </c>
    </row>
    <row r="1009" spans="3:12" ht="15">
      <c r="C1009" s="3">
        <v>1595</v>
      </c>
      <c r="D1009" s="3">
        <v>98.50530315154569</v>
      </c>
      <c r="G1009" s="3">
        <v>1595</v>
      </c>
      <c r="H1009" s="3">
        <v>97.54740551179563</v>
      </c>
      <c r="K1009" s="3">
        <v>1595</v>
      </c>
      <c r="L1009" s="3">
        <v>99.46320079129575</v>
      </c>
    </row>
    <row r="1010" spans="3:12" ht="15">
      <c r="C1010" s="3">
        <v>1594</v>
      </c>
      <c r="D1010" s="3">
        <v>98.58135802946441</v>
      </c>
      <c r="G1010" s="3">
        <v>1594</v>
      </c>
      <c r="H1010" s="3">
        <v>97.68944009453712</v>
      </c>
      <c r="K1010" s="3">
        <v>1594</v>
      </c>
      <c r="L1010" s="3">
        <v>99.4732759643917</v>
      </c>
    </row>
    <row r="1011" spans="3:12" ht="15">
      <c r="C1011" s="3">
        <v>1593</v>
      </c>
      <c r="D1011" s="3">
        <v>98.63810660524271</v>
      </c>
      <c r="G1011" s="3">
        <v>1593</v>
      </c>
      <c r="H1011" s="3">
        <v>97.7921063855596</v>
      </c>
      <c r="K1011" s="3">
        <v>1593</v>
      </c>
      <c r="L1011" s="3">
        <v>99.48410682492583</v>
      </c>
    </row>
    <row r="1012" spans="3:12" ht="15">
      <c r="C1012" s="3">
        <v>1592</v>
      </c>
      <c r="D1012" s="3">
        <v>98.65883326369543</v>
      </c>
      <c r="G1012" s="3">
        <v>1592</v>
      </c>
      <c r="H1012" s="3">
        <v>97.89355574598629</v>
      </c>
      <c r="K1012" s="3">
        <v>1592</v>
      </c>
      <c r="L1012" s="3">
        <v>99.42411078140456</v>
      </c>
    </row>
    <row r="1013" spans="3:12" ht="15">
      <c r="C1013" s="3">
        <v>1591</v>
      </c>
      <c r="D1013" s="3">
        <v>98.68120520095215</v>
      </c>
      <c r="G1013" s="3">
        <v>1591</v>
      </c>
      <c r="H1013" s="3">
        <v>97.98293166797751</v>
      </c>
      <c r="K1013" s="3">
        <v>1591</v>
      </c>
      <c r="L1013" s="3">
        <v>99.3794787339268</v>
      </c>
    </row>
    <row r="1014" spans="3:12" ht="15">
      <c r="C1014" s="3">
        <v>1590</v>
      </c>
      <c r="D1014" s="3">
        <v>98.77470233162612</v>
      </c>
      <c r="G1014" s="3">
        <v>1590</v>
      </c>
      <c r="H1014" s="3">
        <v>98.08705847136301</v>
      </c>
      <c r="K1014" s="3">
        <v>1590</v>
      </c>
      <c r="L1014" s="3">
        <v>99.46234619188922</v>
      </c>
    </row>
    <row r="1015" spans="3:12" ht="15">
      <c r="C1015" s="3">
        <v>1589</v>
      </c>
      <c r="D1015" s="3">
        <v>98.86382262412464</v>
      </c>
      <c r="G1015" s="3">
        <v>1589</v>
      </c>
      <c r="H1015" s="3">
        <v>98.22657897723047</v>
      </c>
      <c r="K1015" s="3">
        <v>1589</v>
      </c>
      <c r="L1015" s="3">
        <v>99.5010662710188</v>
      </c>
    </row>
    <row r="1016" spans="3:12" ht="15">
      <c r="C1016" s="3">
        <v>1588</v>
      </c>
      <c r="D1016" s="3">
        <v>98.89443190031096</v>
      </c>
      <c r="G1016" s="3">
        <v>1588</v>
      </c>
      <c r="H1016" s="3">
        <v>98.28279060576534</v>
      </c>
      <c r="K1016" s="3">
        <v>1588</v>
      </c>
      <c r="L1016" s="3">
        <v>99.50607319485658</v>
      </c>
    </row>
    <row r="1017" spans="3:12" ht="15">
      <c r="C1017" s="3">
        <v>1587</v>
      </c>
      <c r="D1017" s="3">
        <v>98.9205816855214</v>
      </c>
      <c r="G1017" s="3">
        <v>1587</v>
      </c>
      <c r="H1017" s="3">
        <v>98.30281322267483</v>
      </c>
      <c r="K1017" s="3">
        <v>1587</v>
      </c>
      <c r="L1017" s="3">
        <v>99.53835014836797</v>
      </c>
    </row>
    <row r="1018" spans="3:12" ht="15">
      <c r="C1018" s="3">
        <v>1586</v>
      </c>
      <c r="D1018" s="3">
        <v>98.9388237217448</v>
      </c>
      <c r="G1018" s="3">
        <v>1586</v>
      </c>
      <c r="H1018" s="3">
        <v>98.34849116257958</v>
      </c>
      <c r="K1018" s="3">
        <v>1586</v>
      </c>
      <c r="L1018" s="3">
        <v>99.52915628091</v>
      </c>
    </row>
    <row r="1019" spans="3:12" ht="15">
      <c r="C1019" s="3">
        <v>1585</v>
      </c>
      <c r="D1019" s="3">
        <v>98.95256805748829</v>
      </c>
      <c r="G1019" s="3">
        <v>1585</v>
      </c>
      <c r="H1019" s="3">
        <v>98.39508962635144</v>
      </c>
      <c r="K1019" s="3">
        <v>1585</v>
      </c>
      <c r="L1019" s="3">
        <v>99.51004648862514</v>
      </c>
    </row>
    <row r="1020" spans="3:12" ht="15">
      <c r="C1020" s="3">
        <v>1584</v>
      </c>
      <c r="D1020" s="3">
        <v>98.98856392980304</v>
      </c>
      <c r="G1020" s="3">
        <v>1584</v>
      </c>
      <c r="H1020" s="3">
        <v>98.45915456583752</v>
      </c>
      <c r="K1020" s="3">
        <v>1584</v>
      </c>
      <c r="L1020" s="3">
        <v>99.51797329376856</v>
      </c>
    </row>
    <row r="1021" spans="3:12" ht="15">
      <c r="C1021" s="3">
        <v>1583</v>
      </c>
      <c r="D1021" s="3">
        <v>99.0220920685901</v>
      </c>
      <c r="G1021" s="3">
        <v>1583</v>
      </c>
      <c r="H1021" s="3">
        <v>98.512703425014</v>
      </c>
      <c r="K1021" s="3">
        <v>1583</v>
      </c>
      <c r="L1021" s="3">
        <v>99.53148071216619</v>
      </c>
    </row>
    <row r="1022" spans="3:12" ht="15">
      <c r="C1022" s="3">
        <v>1582</v>
      </c>
      <c r="D1022" s="3">
        <v>99.04371671069211</v>
      </c>
      <c r="G1022" s="3">
        <v>1582</v>
      </c>
      <c r="H1022" s="3">
        <v>98.57166586450985</v>
      </c>
      <c r="K1022" s="3">
        <v>1582</v>
      </c>
      <c r="L1022" s="3">
        <v>99.51576755687438</v>
      </c>
    </row>
    <row r="1023" spans="3:12" ht="15">
      <c r="C1023" s="3">
        <v>1581</v>
      </c>
      <c r="D1023" s="3">
        <v>99.01195008169438</v>
      </c>
      <c r="G1023" s="3">
        <v>1581</v>
      </c>
      <c r="H1023" s="3">
        <v>98.58652924350743</v>
      </c>
      <c r="K1023" s="3">
        <v>1581</v>
      </c>
      <c r="L1023" s="3">
        <v>99.43737091988132</v>
      </c>
    </row>
    <row r="1024" spans="3:12" ht="15">
      <c r="C1024" s="3">
        <v>1580</v>
      </c>
      <c r="D1024" s="3">
        <v>99.0617457771468</v>
      </c>
      <c r="G1024" s="3">
        <v>1580</v>
      </c>
      <c r="H1024" s="3">
        <v>98.65261816161308</v>
      </c>
      <c r="K1024" s="3">
        <v>1580</v>
      </c>
      <c r="L1024" s="3">
        <v>99.47087339268053</v>
      </c>
    </row>
    <row r="1025" spans="3:12" ht="15">
      <c r="C1025" s="3">
        <v>1579</v>
      </c>
      <c r="D1025" s="3">
        <v>99.08826816037009</v>
      </c>
      <c r="G1025" s="3">
        <v>1579</v>
      </c>
      <c r="H1025" s="3">
        <v>98.65828706257996</v>
      </c>
      <c r="K1025" s="3">
        <v>1579</v>
      </c>
      <c r="L1025" s="3">
        <v>99.51824925816024</v>
      </c>
    </row>
    <row r="1026" spans="3:12" ht="15">
      <c r="C1026" s="3">
        <v>1578</v>
      </c>
      <c r="D1026" s="3">
        <v>99.07941105028878</v>
      </c>
      <c r="G1026" s="3">
        <v>1578</v>
      </c>
      <c r="H1026" s="3">
        <v>98.6530466307457</v>
      </c>
      <c r="K1026" s="3">
        <v>1578</v>
      </c>
      <c r="L1026" s="3">
        <v>99.50577546983186</v>
      </c>
    </row>
    <row r="1027" spans="3:12" ht="15">
      <c r="C1027" s="3">
        <v>1577</v>
      </c>
      <c r="D1027" s="3">
        <v>99.08998629468883</v>
      </c>
      <c r="G1027" s="3">
        <v>1577</v>
      </c>
      <c r="H1027" s="3">
        <v>98.66646319274066</v>
      </c>
      <c r="K1027" s="3">
        <v>1577</v>
      </c>
      <c r="L1027" s="3">
        <v>99.513509396637</v>
      </c>
    </row>
    <row r="1028" spans="3:12" ht="15">
      <c r="C1028" s="3">
        <v>1576</v>
      </c>
      <c r="D1028" s="3">
        <v>99.0941106805036</v>
      </c>
      <c r="G1028" s="3">
        <v>1576</v>
      </c>
      <c r="H1028" s="3">
        <v>98.6651728941427</v>
      </c>
      <c r="K1028" s="3">
        <v>1576</v>
      </c>
      <c r="L1028" s="3">
        <v>99.5230484668645</v>
      </c>
    </row>
    <row r="1029" spans="3:12" ht="15">
      <c r="C1029" s="3">
        <v>1575</v>
      </c>
      <c r="D1029" s="3">
        <v>99.09668629056223</v>
      </c>
      <c r="G1029" s="3">
        <v>1575</v>
      </c>
      <c r="H1029" s="3">
        <v>98.68350413404235</v>
      </c>
      <c r="K1029" s="3">
        <v>1575</v>
      </c>
      <c r="L1029" s="3">
        <v>99.50986844708211</v>
      </c>
    </row>
    <row r="1030" spans="3:12" ht="15">
      <c r="C1030" s="3">
        <v>1574</v>
      </c>
      <c r="D1030" s="3">
        <v>99.12653104580292</v>
      </c>
      <c r="G1030" s="3">
        <v>1574</v>
      </c>
      <c r="H1030" s="3">
        <v>98.68803142889563</v>
      </c>
      <c r="K1030" s="3">
        <v>1574</v>
      </c>
      <c r="L1030" s="3">
        <v>99.5650306627102</v>
      </c>
    </row>
    <row r="1031" spans="3:12" ht="15">
      <c r="C1031" s="3">
        <v>1573</v>
      </c>
      <c r="D1031" s="3">
        <v>99.14270792855243</v>
      </c>
      <c r="G1031" s="3">
        <v>1573</v>
      </c>
      <c r="H1031" s="3">
        <v>98.74346926956774</v>
      </c>
      <c r="K1031" s="3">
        <v>1573</v>
      </c>
      <c r="L1031" s="3">
        <v>99.54194658753711</v>
      </c>
    </row>
    <row r="1032" spans="3:12" ht="15">
      <c r="C1032" s="3">
        <v>1572</v>
      </c>
      <c r="D1032" s="3">
        <v>99.07914515059944</v>
      </c>
      <c r="G1032" s="3">
        <v>1572</v>
      </c>
      <c r="H1032" s="3">
        <v>98.70104104303864</v>
      </c>
      <c r="K1032" s="3">
        <v>1572</v>
      </c>
      <c r="L1032" s="3">
        <v>99.45724925816025</v>
      </c>
    </row>
    <row r="1033" spans="3:12" ht="15">
      <c r="C1033" s="3">
        <v>1571</v>
      </c>
      <c r="D1033" s="3">
        <v>99.06360852566434</v>
      </c>
      <c r="G1033" s="3">
        <v>1571</v>
      </c>
      <c r="H1033" s="3">
        <v>98.67089657655119</v>
      </c>
      <c r="K1033" s="3">
        <v>1571</v>
      </c>
      <c r="L1033" s="3">
        <v>99.45632047477747</v>
      </c>
    </row>
    <row r="1034" spans="3:12" ht="15">
      <c r="C1034" s="3">
        <v>1570</v>
      </c>
      <c r="D1034" s="3">
        <v>99.06456749855039</v>
      </c>
      <c r="G1034" s="3">
        <v>1570</v>
      </c>
      <c r="H1034" s="3">
        <v>98.68138722262005</v>
      </c>
      <c r="K1034" s="3">
        <v>1570</v>
      </c>
      <c r="L1034" s="3">
        <v>99.44774777448073</v>
      </c>
    </row>
    <row r="1035" spans="3:12" ht="15">
      <c r="C1035" s="3">
        <v>1569</v>
      </c>
      <c r="D1035" s="3">
        <v>99.05662335117353</v>
      </c>
      <c r="G1035" s="3">
        <v>1569</v>
      </c>
      <c r="H1035" s="3">
        <v>98.68139309206022</v>
      </c>
      <c r="K1035" s="3">
        <v>1569</v>
      </c>
      <c r="L1035" s="3">
        <v>99.43185361028685</v>
      </c>
    </row>
    <row r="1036" spans="3:12" ht="15">
      <c r="C1036" s="3">
        <v>1568</v>
      </c>
      <c r="D1036" s="3">
        <v>99.096339468013</v>
      </c>
      <c r="G1036" s="3">
        <v>1568</v>
      </c>
      <c r="H1036" s="3">
        <v>98.73146528617436</v>
      </c>
      <c r="K1036" s="3">
        <v>1568</v>
      </c>
      <c r="L1036" s="3">
        <v>99.46121364985164</v>
      </c>
    </row>
    <row r="1037" spans="3:12" ht="15">
      <c r="C1037" s="3">
        <v>1567</v>
      </c>
      <c r="D1037" s="3">
        <v>99.11739650415564</v>
      </c>
      <c r="G1037" s="3">
        <v>1567</v>
      </c>
      <c r="H1037" s="3">
        <v>98.78275245440423</v>
      </c>
      <c r="K1037" s="3">
        <v>1567</v>
      </c>
      <c r="L1037" s="3">
        <v>99.45204055390704</v>
      </c>
    </row>
    <row r="1038" spans="3:12" ht="15">
      <c r="C1038" s="3">
        <v>1566</v>
      </c>
      <c r="D1038" s="3">
        <v>99.09501822630696</v>
      </c>
      <c r="G1038" s="3">
        <v>1566</v>
      </c>
      <c r="H1038" s="3">
        <v>98.78887819346458</v>
      </c>
      <c r="K1038" s="3">
        <v>1566</v>
      </c>
      <c r="L1038" s="3">
        <v>99.40115825914935</v>
      </c>
    </row>
    <row r="1039" spans="3:12" ht="15">
      <c r="C1039" s="3">
        <v>1565</v>
      </c>
      <c r="D1039" s="3">
        <v>99.04210938405978</v>
      </c>
      <c r="G1039" s="3">
        <v>1565</v>
      </c>
      <c r="H1039" s="3">
        <v>98.7157439906715</v>
      </c>
      <c r="K1039" s="3">
        <v>1565</v>
      </c>
      <c r="L1039" s="3">
        <v>99.36847477744809</v>
      </c>
    </row>
    <row r="1040" spans="3:12" ht="15">
      <c r="C1040" s="3">
        <v>1564</v>
      </c>
      <c r="D1040" s="3">
        <v>99.0340516906908</v>
      </c>
      <c r="G1040" s="3">
        <v>1564</v>
      </c>
      <c r="H1040" s="3">
        <v>98.66750990957149</v>
      </c>
      <c r="K1040" s="3">
        <v>1564</v>
      </c>
      <c r="L1040" s="3">
        <v>99.4005934718101</v>
      </c>
    </row>
    <row r="1041" spans="3:12" ht="15">
      <c r="C1041" s="3">
        <v>1563</v>
      </c>
      <c r="D1041" s="3">
        <v>99.01838698702386</v>
      </c>
      <c r="G1041" s="3">
        <v>1563</v>
      </c>
      <c r="H1041" s="3">
        <v>98.64438920649081</v>
      </c>
      <c r="K1041" s="3">
        <v>1563</v>
      </c>
      <c r="L1041" s="3">
        <v>99.39238476755689</v>
      </c>
    </row>
    <row r="1042" spans="3:12" ht="15">
      <c r="C1042" s="3">
        <v>1562</v>
      </c>
      <c r="D1042" s="3">
        <v>99.01687222138759</v>
      </c>
      <c r="G1042" s="3">
        <v>1562</v>
      </c>
      <c r="H1042" s="3">
        <v>98.67345858718663</v>
      </c>
      <c r="K1042" s="3">
        <v>1562</v>
      </c>
      <c r="L1042" s="3">
        <v>99.36028585558853</v>
      </c>
    </row>
    <row r="1043" spans="3:12" ht="15">
      <c r="C1043" s="3">
        <v>1561</v>
      </c>
      <c r="D1043" s="3">
        <v>99.05260113803047</v>
      </c>
      <c r="G1043" s="3">
        <v>1561</v>
      </c>
      <c r="H1043" s="3">
        <v>98.6931251247256</v>
      </c>
      <c r="K1043" s="3">
        <v>1561</v>
      </c>
      <c r="L1043" s="3">
        <v>99.41207715133532</v>
      </c>
    </row>
    <row r="1044" spans="3:12" ht="15">
      <c r="C1044" s="3">
        <v>1560</v>
      </c>
      <c r="D1044" s="3">
        <v>99.08477998654894</v>
      </c>
      <c r="G1044" s="3">
        <v>1560</v>
      </c>
      <c r="H1044" s="3">
        <v>98.7467864815054</v>
      </c>
      <c r="K1044" s="3">
        <v>1560</v>
      </c>
      <c r="L1044" s="3">
        <v>99.4227734915925</v>
      </c>
    </row>
    <row r="1045" spans="3:12" ht="15">
      <c r="C1045" s="3">
        <v>1559</v>
      </c>
      <c r="D1045" s="3">
        <v>99.0627002692523</v>
      </c>
      <c r="G1045" s="3">
        <v>1559</v>
      </c>
      <c r="H1045" s="3">
        <v>98.77401774918708</v>
      </c>
      <c r="K1045" s="3">
        <v>1559</v>
      </c>
      <c r="L1045" s="3">
        <v>99.35138278931753</v>
      </c>
    </row>
    <row r="1046" spans="3:12" ht="15">
      <c r="C1046" s="3">
        <v>1558</v>
      </c>
      <c r="D1046" s="3">
        <v>99.0102790957003</v>
      </c>
      <c r="G1046" s="3">
        <v>1558</v>
      </c>
      <c r="H1046" s="3">
        <v>98.71857599555487</v>
      </c>
      <c r="K1046" s="3">
        <v>1558</v>
      </c>
      <c r="L1046" s="3">
        <v>99.30198219584571</v>
      </c>
    </row>
    <row r="1047" spans="3:12" ht="15">
      <c r="C1047" s="3">
        <v>1557</v>
      </c>
      <c r="D1047" s="3">
        <v>98.9768977601868</v>
      </c>
      <c r="G1047" s="3">
        <v>1557</v>
      </c>
      <c r="H1047" s="3">
        <v>98.66388553026478</v>
      </c>
      <c r="K1047" s="3">
        <v>1557</v>
      </c>
      <c r="L1047" s="3">
        <v>99.28990999010881</v>
      </c>
    </row>
    <row r="1048" spans="3:12" ht="15">
      <c r="C1048" s="3">
        <v>1556</v>
      </c>
      <c r="D1048" s="3">
        <v>98.97401363458181</v>
      </c>
      <c r="G1048" s="3">
        <v>1556</v>
      </c>
      <c r="H1048" s="3">
        <v>98.68146841654243</v>
      </c>
      <c r="K1048" s="3">
        <v>1556</v>
      </c>
      <c r="L1048" s="3">
        <v>99.26655885262117</v>
      </c>
    </row>
    <row r="1049" spans="3:12" ht="15">
      <c r="C1049" s="3">
        <v>1555</v>
      </c>
      <c r="D1049" s="3">
        <v>99.01610460491892</v>
      </c>
      <c r="G1049" s="3">
        <v>1555</v>
      </c>
      <c r="H1049" s="3">
        <v>98.70050594574289</v>
      </c>
      <c r="K1049" s="3">
        <v>1555</v>
      </c>
      <c r="L1049" s="3">
        <v>99.33170326409497</v>
      </c>
    </row>
    <row r="1050" spans="3:12" ht="15">
      <c r="C1050" s="3">
        <v>1554</v>
      </c>
      <c r="D1050" s="3">
        <v>99.06367339810758</v>
      </c>
      <c r="G1050" s="3">
        <v>1554</v>
      </c>
      <c r="H1050" s="3">
        <v>98.76604313647232</v>
      </c>
      <c r="K1050" s="3">
        <v>1554</v>
      </c>
      <c r="L1050" s="3">
        <v>99.36130365974284</v>
      </c>
    </row>
    <row r="1051" spans="3:12" ht="15">
      <c r="C1051" s="3">
        <v>1553</v>
      </c>
      <c r="D1051" s="3">
        <v>99.04714013034709</v>
      </c>
      <c r="G1051" s="3">
        <v>1553</v>
      </c>
      <c r="H1051" s="3">
        <v>98.81222486999191</v>
      </c>
      <c r="K1051" s="3">
        <v>1553</v>
      </c>
      <c r="L1051" s="3">
        <v>99.28205539070228</v>
      </c>
    </row>
    <row r="1052" spans="3:12" ht="15">
      <c r="C1052" s="3">
        <v>1552</v>
      </c>
      <c r="D1052" s="3">
        <v>99.01002945144583</v>
      </c>
      <c r="G1052" s="3">
        <v>1552</v>
      </c>
      <c r="H1052" s="3">
        <v>98.80091152405883</v>
      </c>
      <c r="K1052" s="3">
        <v>1552</v>
      </c>
      <c r="L1052" s="3">
        <v>99.21914737883284</v>
      </c>
    </row>
    <row r="1053" spans="3:12" ht="15">
      <c r="C1053" s="3">
        <v>1551</v>
      </c>
      <c r="D1053" s="3">
        <v>98.97983945849765</v>
      </c>
      <c r="G1053" s="3">
        <v>1551</v>
      </c>
      <c r="H1053" s="3">
        <v>98.76766408020003</v>
      </c>
      <c r="K1053" s="3">
        <v>1551</v>
      </c>
      <c r="L1053" s="3">
        <v>99.19201483679525</v>
      </c>
    </row>
    <row r="1054" spans="3:12" ht="15">
      <c r="C1054" s="3">
        <v>1550</v>
      </c>
      <c r="D1054" s="3">
        <v>98.95466687259636</v>
      </c>
      <c r="G1054" s="3">
        <v>1550</v>
      </c>
      <c r="H1054" s="3">
        <v>98.73448804786334</v>
      </c>
      <c r="K1054" s="3">
        <v>1550</v>
      </c>
      <c r="L1054" s="3">
        <v>99.17484569732939</v>
      </c>
    </row>
    <row r="1055" spans="3:12" ht="15">
      <c r="C1055" s="3">
        <v>1549</v>
      </c>
      <c r="D1055" s="3">
        <v>98.95070939200531</v>
      </c>
      <c r="G1055" s="3">
        <v>1549</v>
      </c>
      <c r="H1055" s="3">
        <v>98.73484608371388</v>
      </c>
      <c r="K1055" s="3">
        <v>1549</v>
      </c>
      <c r="L1055" s="3">
        <v>99.16657270029675</v>
      </c>
    </row>
    <row r="1056" spans="3:12" ht="15">
      <c r="C1056" s="3">
        <v>1548</v>
      </c>
      <c r="D1056" s="3">
        <v>98.94283235515717</v>
      </c>
      <c r="G1056" s="3">
        <v>1548</v>
      </c>
      <c r="H1056" s="3">
        <v>98.75311080329158</v>
      </c>
      <c r="K1056" s="3">
        <v>1548</v>
      </c>
      <c r="L1056" s="3">
        <v>99.13255390702275</v>
      </c>
    </row>
    <row r="1057" spans="3:12" ht="15">
      <c r="C1057" s="3">
        <v>1547</v>
      </c>
      <c r="D1057" s="3">
        <v>99.01288024006463</v>
      </c>
      <c r="G1057" s="3">
        <v>1547</v>
      </c>
      <c r="H1057" s="3">
        <v>98.78861211217674</v>
      </c>
      <c r="K1057" s="3">
        <v>1547</v>
      </c>
      <c r="L1057" s="3">
        <v>99.23714836795253</v>
      </c>
    </row>
    <row r="1058" spans="3:12" ht="15">
      <c r="C1058" s="3">
        <v>1546</v>
      </c>
      <c r="D1058" s="3">
        <v>99.06077468628771</v>
      </c>
      <c r="G1058" s="3">
        <v>1546</v>
      </c>
      <c r="H1058" s="3">
        <v>98.84601425882667</v>
      </c>
      <c r="K1058" s="3">
        <v>1546</v>
      </c>
      <c r="L1058" s="3">
        <v>99.27553511374877</v>
      </c>
    </row>
    <row r="1059" spans="3:12" ht="15">
      <c r="C1059" s="3">
        <v>1545</v>
      </c>
      <c r="D1059" s="3">
        <v>99.07447219472604</v>
      </c>
      <c r="G1059" s="3">
        <v>1545</v>
      </c>
      <c r="H1059" s="3">
        <v>98.91481877125227</v>
      </c>
      <c r="K1059" s="3">
        <v>1545</v>
      </c>
      <c r="L1059" s="3">
        <v>99.23412561819981</v>
      </c>
    </row>
    <row r="1060" spans="3:12" ht="15">
      <c r="C1060" s="3">
        <v>1544</v>
      </c>
      <c r="D1060" s="3">
        <v>99.07140956002573</v>
      </c>
      <c r="G1060" s="3">
        <v>1544</v>
      </c>
      <c r="H1060" s="3">
        <v>98.92305848701484</v>
      </c>
      <c r="K1060" s="3">
        <v>1544</v>
      </c>
      <c r="L1060" s="3">
        <v>99.2197606330366</v>
      </c>
    </row>
    <row r="1061" spans="3:12" ht="15">
      <c r="C1061" s="3">
        <v>1543</v>
      </c>
      <c r="D1061" s="3">
        <v>99.03527009428387</v>
      </c>
      <c r="G1061" s="3">
        <v>1543</v>
      </c>
      <c r="H1061" s="3">
        <v>98.92199122714341</v>
      </c>
      <c r="K1061" s="3">
        <v>1543</v>
      </c>
      <c r="L1061" s="3">
        <v>99.14854896142434</v>
      </c>
    </row>
    <row r="1062" spans="3:12" ht="15">
      <c r="C1062" s="3">
        <v>1542</v>
      </c>
      <c r="D1062" s="3">
        <v>98.98132963341473</v>
      </c>
      <c r="G1062" s="3">
        <v>1542</v>
      </c>
      <c r="H1062" s="3">
        <v>98.88415877226963</v>
      </c>
      <c r="K1062" s="3">
        <v>1542</v>
      </c>
      <c r="L1062" s="3">
        <v>99.07850049455985</v>
      </c>
    </row>
    <row r="1063" spans="3:12" ht="15">
      <c r="C1063" s="3">
        <v>1541</v>
      </c>
      <c r="D1063" s="3">
        <v>98.93052484066675</v>
      </c>
      <c r="G1063" s="3">
        <v>1541</v>
      </c>
      <c r="H1063" s="3">
        <v>98.79507045284686</v>
      </c>
      <c r="K1063" s="3">
        <v>1541</v>
      </c>
      <c r="L1063" s="3">
        <v>99.06597922848665</v>
      </c>
    </row>
    <row r="1064" spans="3:12" ht="15">
      <c r="C1064" s="3">
        <v>1540</v>
      </c>
      <c r="D1064" s="3">
        <v>98.94144148566411</v>
      </c>
      <c r="G1064" s="3">
        <v>1540</v>
      </c>
      <c r="H1064" s="3">
        <v>98.80703628487915</v>
      </c>
      <c r="K1064" s="3">
        <v>1540</v>
      </c>
      <c r="L1064" s="3">
        <v>99.07584668644908</v>
      </c>
    </row>
    <row r="1065" spans="3:12" ht="15">
      <c r="C1065" s="3">
        <v>1539</v>
      </c>
      <c r="D1065" s="3">
        <v>98.9731151109672</v>
      </c>
      <c r="G1065" s="3">
        <v>1539</v>
      </c>
      <c r="H1065" s="3">
        <v>98.84411647317079</v>
      </c>
      <c r="K1065" s="3">
        <v>1539</v>
      </c>
      <c r="L1065" s="3">
        <v>99.10211374876361</v>
      </c>
    </row>
    <row r="1066" spans="3:12" ht="15">
      <c r="C1066" s="3">
        <v>1538</v>
      </c>
      <c r="D1066" s="3">
        <v>98.97959522568125</v>
      </c>
      <c r="G1066" s="3">
        <v>1538</v>
      </c>
      <c r="H1066" s="3">
        <v>98.84404603988871</v>
      </c>
      <c r="K1066" s="3">
        <v>1538</v>
      </c>
      <c r="L1066" s="3">
        <v>99.11514441147379</v>
      </c>
    </row>
    <row r="1067" spans="3:12" ht="15">
      <c r="C1067" s="3">
        <v>1537</v>
      </c>
      <c r="D1067" s="3">
        <v>99.0076281622625</v>
      </c>
      <c r="G1067" s="3">
        <v>1537</v>
      </c>
      <c r="H1067" s="3">
        <v>98.89779935123121</v>
      </c>
      <c r="K1067" s="3">
        <v>1537</v>
      </c>
      <c r="L1067" s="3">
        <v>99.11745697329378</v>
      </c>
    </row>
    <row r="1068" spans="3:12" ht="15">
      <c r="C1068" s="3">
        <v>1536</v>
      </c>
      <c r="D1068" s="3">
        <v>99.02612370245168</v>
      </c>
      <c r="G1068" s="3">
        <v>1536</v>
      </c>
      <c r="H1068" s="3">
        <v>98.91718904684205</v>
      </c>
      <c r="K1068" s="3">
        <v>1536</v>
      </c>
      <c r="L1068" s="3">
        <v>99.13505835806133</v>
      </c>
    </row>
    <row r="1069" spans="3:12" ht="15">
      <c r="C1069" s="3">
        <v>1535</v>
      </c>
      <c r="D1069" s="3">
        <v>99.02368743386067</v>
      </c>
      <c r="G1069" s="3">
        <v>1535</v>
      </c>
      <c r="H1069" s="3">
        <v>98.92582788453637</v>
      </c>
      <c r="K1069" s="3">
        <v>1535</v>
      </c>
      <c r="L1069" s="3">
        <v>99.12154698318497</v>
      </c>
    </row>
    <row r="1070" spans="3:12" ht="15">
      <c r="C1070" s="3">
        <v>1534</v>
      </c>
      <c r="D1070" s="3">
        <v>99.09900929726872</v>
      </c>
      <c r="G1070" s="3">
        <v>1534</v>
      </c>
      <c r="H1070" s="3">
        <v>98.98987912866205</v>
      </c>
      <c r="K1070" s="3">
        <v>1534</v>
      </c>
      <c r="L1070" s="3">
        <v>99.20813946587539</v>
      </c>
    </row>
    <row r="1071" spans="3:12" ht="15">
      <c r="C1071" s="3">
        <v>1533</v>
      </c>
      <c r="D1071" s="3">
        <v>99.1397965311713</v>
      </c>
      <c r="G1071" s="3">
        <v>1533</v>
      </c>
      <c r="H1071" s="3">
        <v>99.01319939270859</v>
      </c>
      <c r="K1071" s="3">
        <v>1533</v>
      </c>
      <c r="L1071" s="3">
        <v>99.26639366963403</v>
      </c>
    </row>
    <row r="1072" spans="3:12" ht="15">
      <c r="C1072" s="3">
        <v>1532</v>
      </c>
      <c r="D1072" s="3">
        <v>99.13083831878706</v>
      </c>
      <c r="G1072" s="3">
        <v>1532</v>
      </c>
      <c r="H1072" s="3">
        <v>99.01840265142177</v>
      </c>
      <c r="K1072" s="3">
        <v>1532</v>
      </c>
      <c r="L1072" s="3">
        <v>99.24327398615235</v>
      </c>
    </row>
    <row r="1073" spans="3:12" ht="15">
      <c r="C1073" s="3">
        <v>1531</v>
      </c>
      <c r="D1073" s="3">
        <v>99.10213257964034</v>
      </c>
      <c r="G1073" s="3">
        <v>1531</v>
      </c>
      <c r="H1073" s="3">
        <v>99.01466773099183</v>
      </c>
      <c r="K1073" s="3">
        <v>1531</v>
      </c>
      <c r="L1073" s="3">
        <v>99.18959742828883</v>
      </c>
    </row>
    <row r="1074" spans="3:12" ht="15">
      <c r="C1074" s="3">
        <v>1530</v>
      </c>
      <c r="D1074" s="3">
        <v>99.06342639550758</v>
      </c>
      <c r="G1074" s="3">
        <v>1530</v>
      </c>
      <c r="H1074" s="3">
        <v>98.98788938844345</v>
      </c>
      <c r="K1074" s="3">
        <v>1530</v>
      </c>
      <c r="L1074" s="3">
        <v>99.13896340257172</v>
      </c>
    </row>
    <row r="1075" spans="3:12" ht="15">
      <c r="C1075" s="3">
        <v>1529</v>
      </c>
      <c r="D1075" s="3">
        <v>99.05828995513994</v>
      </c>
      <c r="G1075" s="3">
        <v>1529</v>
      </c>
      <c r="H1075" s="3">
        <v>98.94341077081401</v>
      </c>
      <c r="K1075" s="3">
        <v>1529</v>
      </c>
      <c r="L1075" s="3">
        <v>99.17316913946588</v>
      </c>
    </row>
    <row r="1076" spans="3:12" ht="15">
      <c r="C1076" s="3">
        <v>1528</v>
      </c>
      <c r="D1076" s="3">
        <v>99.06621782621086</v>
      </c>
      <c r="G1076" s="3">
        <v>1528</v>
      </c>
      <c r="H1076" s="3">
        <v>98.9599391143406</v>
      </c>
      <c r="K1076" s="3">
        <v>1528</v>
      </c>
      <c r="L1076" s="3">
        <v>99.17249653808112</v>
      </c>
    </row>
    <row r="1077" spans="3:12" ht="15">
      <c r="C1077" s="3">
        <v>1527</v>
      </c>
      <c r="D1077" s="3">
        <v>99.07502286309504</v>
      </c>
      <c r="G1077" s="3">
        <v>1527</v>
      </c>
      <c r="H1077" s="3">
        <v>98.95640082015645</v>
      </c>
      <c r="K1077" s="3">
        <v>1527</v>
      </c>
      <c r="L1077" s="3">
        <v>99.19364490603364</v>
      </c>
    </row>
    <row r="1078" spans="3:12" ht="15">
      <c r="C1078" s="3">
        <v>1526</v>
      </c>
      <c r="D1078" s="3">
        <v>99.0964150238185</v>
      </c>
      <c r="G1078" s="3">
        <v>1526</v>
      </c>
      <c r="H1078" s="3">
        <v>98.98415348977348</v>
      </c>
      <c r="K1078" s="3">
        <v>1526</v>
      </c>
      <c r="L1078" s="3">
        <v>99.20867655786351</v>
      </c>
    </row>
    <row r="1079" spans="3:12" ht="15">
      <c r="C1079" s="3">
        <v>1525</v>
      </c>
      <c r="D1079" s="3">
        <v>99.13690692086766</v>
      </c>
      <c r="G1079" s="3">
        <v>1525</v>
      </c>
      <c r="H1079" s="3">
        <v>99.06431928189356</v>
      </c>
      <c r="K1079" s="3">
        <v>1525</v>
      </c>
      <c r="L1079" s="3">
        <v>99.20949455984174</v>
      </c>
    </row>
    <row r="1080" spans="3:12" ht="15">
      <c r="C1080" s="3">
        <v>1524</v>
      </c>
      <c r="D1080" s="3">
        <v>99.20759351597893</v>
      </c>
      <c r="G1080" s="3">
        <v>1524</v>
      </c>
      <c r="H1080" s="3">
        <v>99.09986754630009</v>
      </c>
      <c r="K1080" s="3">
        <v>1524</v>
      </c>
      <c r="L1080" s="3">
        <v>99.31531948565777</v>
      </c>
    </row>
    <row r="1081" spans="3:12" ht="15">
      <c r="C1081" s="3">
        <v>1523</v>
      </c>
      <c r="D1081" s="3">
        <v>99.24913597666446</v>
      </c>
      <c r="G1081" s="3">
        <v>1523</v>
      </c>
      <c r="H1081" s="3">
        <v>99.11668936183533</v>
      </c>
      <c r="K1081" s="3">
        <v>1523</v>
      </c>
      <c r="L1081" s="3">
        <v>99.38158259149358</v>
      </c>
    </row>
    <row r="1082" spans="3:12" ht="15">
      <c r="C1082" s="3">
        <v>1522</v>
      </c>
      <c r="D1082" s="3">
        <v>99.18634177163764</v>
      </c>
      <c r="G1082" s="3">
        <v>1522</v>
      </c>
      <c r="H1082" s="3">
        <v>99.07639076384895</v>
      </c>
      <c r="K1082" s="3">
        <v>1522</v>
      </c>
      <c r="L1082" s="3">
        <v>99.29629277942632</v>
      </c>
    </row>
    <row r="1083" spans="3:12" ht="15">
      <c r="C1083" s="3">
        <v>1521</v>
      </c>
      <c r="D1083" s="3">
        <v>99.15722309941228</v>
      </c>
      <c r="G1083" s="3">
        <v>1521</v>
      </c>
      <c r="H1083" s="3">
        <v>99.01902285560003</v>
      </c>
      <c r="K1083" s="3">
        <v>1521</v>
      </c>
      <c r="L1083" s="3">
        <v>99.29542334322454</v>
      </c>
    </row>
    <row r="1084" spans="3:12" ht="15">
      <c r="C1084" s="3">
        <v>1520</v>
      </c>
      <c r="D1084" s="3">
        <v>99.12404431841269</v>
      </c>
      <c r="G1084" s="3">
        <v>1520</v>
      </c>
      <c r="H1084" s="3">
        <v>98.98367023919926</v>
      </c>
      <c r="K1084" s="3">
        <v>1520</v>
      </c>
      <c r="L1084" s="3">
        <v>99.26441839762612</v>
      </c>
    </row>
    <row r="1085" spans="3:12" ht="15">
      <c r="C1085" s="3">
        <v>1519</v>
      </c>
      <c r="D1085" s="3">
        <v>99.12868676629458</v>
      </c>
      <c r="G1085" s="3">
        <v>1519</v>
      </c>
      <c r="H1085" s="3">
        <v>99.00065444257926</v>
      </c>
      <c r="K1085" s="3">
        <v>1519</v>
      </c>
      <c r="L1085" s="3">
        <v>99.25671909000991</v>
      </c>
    </row>
    <row r="1086" spans="3:12" ht="15">
      <c r="C1086" s="3">
        <v>1518</v>
      </c>
      <c r="D1086" s="3">
        <v>99.14431932077933</v>
      </c>
      <c r="G1086" s="3">
        <v>1518</v>
      </c>
      <c r="H1086" s="3">
        <v>99.03160204413035</v>
      </c>
      <c r="K1086" s="3">
        <v>1518</v>
      </c>
      <c r="L1086" s="3">
        <v>99.25703659742831</v>
      </c>
    </row>
    <row r="1087" spans="3:12" ht="15">
      <c r="C1087" s="3">
        <v>1517</v>
      </c>
      <c r="D1087" s="3">
        <v>99.20282210129163</v>
      </c>
      <c r="G1087" s="3">
        <v>1517</v>
      </c>
      <c r="H1087" s="3">
        <v>99.07574806015002</v>
      </c>
      <c r="K1087" s="3">
        <v>1517</v>
      </c>
      <c r="L1087" s="3">
        <v>99.32989614243324</v>
      </c>
    </row>
    <row r="1088" spans="3:12" ht="15">
      <c r="C1088" s="3">
        <v>1516</v>
      </c>
      <c r="D1088" s="3">
        <v>99.27676967488887</v>
      </c>
      <c r="G1088" s="3">
        <v>1516</v>
      </c>
      <c r="H1088" s="3">
        <v>99.16904281169663</v>
      </c>
      <c r="K1088" s="3">
        <v>1516</v>
      </c>
      <c r="L1088" s="3">
        <v>99.38449653808112</v>
      </c>
    </row>
    <row r="1089" spans="3:12" ht="15">
      <c r="C1089" s="3">
        <v>1515</v>
      </c>
      <c r="D1089" s="3">
        <v>99.21982479410487</v>
      </c>
      <c r="G1089" s="3">
        <v>1515</v>
      </c>
      <c r="H1089" s="3">
        <v>99.11795324795254</v>
      </c>
      <c r="K1089" s="3">
        <v>1515</v>
      </c>
      <c r="L1089" s="3">
        <v>99.32169634025719</v>
      </c>
    </row>
    <row r="1090" spans="3:12" ht="15">
      <c r="C1090" s="3">
        <v>1514</v>
      </c>
      <c r="D1090" s="3">
        <v>99.15902437073419</v>
      </c>
      <c r="G1090" s="3">
        <v>1514</v>
      </c>
      <c r="H1090" s="3">
        <v>99.02576684235858</v>
      </c>
      <c r="K1090" s="3">
        <v>1514</v>
      </c>
      <c r="L1090" s="3">
        <v>99.2922818991098</v>
      </c>
    </row>
    <row r="1091" spans="3:12" ht="15">
      <c r="C1091" s="3">
        <v>1513</v>
      </c>
      <c r="D1091" s="3">
        <v>99.13054480307983</v>
      </c>
      <c r="G1091" s="3">
        <v>1513</v>
      </c>
      <c r="H1091" s="3">
        <v>98.9938996951804</v>
      </c>
      <c r="K1091" s="3">
        <v>1513</v>
      </c>
      <c r="L1091" s="3">
        <v>99.26718991097924</v>
      </c>
    </row>
    <row r="1092" spans="3:12" ht="15">
      <c r="C1092" s="3">
        <v>1512</v>
      </c>
      <c r="D1092" s="3">
        <v>99.13562671769515</v>
      </c>
      <c r="G1092" s="3">
        <v>1512</v>
      </c>
      <c r="H1092" s="3">
        <v>99.01634443440118</v>
      </c>
      <c r="K1092" s="3">
        <v>1512</v>
      </c>
      <c r="L1092" s="3">
        <v>99.25490900098913</v>
      </c>
    </row>
    <row r="1093" spans="3:12" ht="15">
      <c r="C1093" s="3">
        <v>1511</v>
      </c>
      <c r="D1093" s="3">
        <v>99.1671541505993</v>
      </c>
      <c r="G1093" s="3">
        <v>1511</v>
      </c>
      <c r="H1093" s="3">
        <v>99.02706398863677</v>
      </c>
      <c r="K1093" s="3">
        <v>1511</v>
      </c>
      <c r="L1093" s="3">
        <v>99.30724431256183</v>
      </c>
    </row>
    <row r="1094" spans="3:12" ht="15">
      <c r="C1094" s="3">
        <v>1510</v>
      </c>
      <c r="D1094" s="3">
        <v>99.2020460671227</v>
      </c>
      <c r="G1094" s="3">
        <v>1510</v>
      </c>
      <c r="H1094" s="3">
        <v>99.06099717875577</v>
      </c>
      <c r="K1094" s="3">
        <v>1510</v>
      </c>
      <c r="L1094" s="3">
        <v>99.34309495548962</v>
      </c>
    </row>
    <row r="1095" spans="3:12" ht="15">
      <c r="C1095" s="3">
        <v>1509</v>
      </c>
      <c r="D1095" s="3">
        <v>99.20873296359576</v>
      </c>
      <c r="G1095" s="3">
        <v>1509</v>
      </c>
      <c r="H1095" s="3">
        <v>99.11899213886313</v>
      </c>
      <c r="K1095" s="3">
        <v>1509</v>
      </c>
      <c r="L1095" s="3">
        <v>99.2984737883284</v>
      </c>
    </row>
    <row r="1096" spans="3:12" ht="15">
      <c r="C1096" s="3">
        <v>1508</v>
      </c>
      <c r="D1096" s="3">
        <v>99.12688023666837</v>
      </c>
      <c r="G1096" s="3">
        <v>1508</v>
      </c>
      <c r="H1096" s="3">
        <v>99.0548880697759</v>
      </c>
      <c r="K1096" s="3">
        <v>1508</v>
      </c>
      <c r="L1096" s="3">
        <v>99.19887240356084</v>
      </c>
    </row>
    <row r="1097" spans="3:12" ht="15">
      <c r="C1097" s="3">
        <v>1507</v>
      </c>
      <c r="D1097" s="3">
        <v>99.10585569682928</v>
      </c>
      <c r="G1097" s="3">
        <v>1507</v>
      </c>
      <c r="H1097" s="3">
        <v>99.03653335211554</v>
      </c>
      <c r="K1097" s="3">
        <v>1507</v>
      </c>
      <c r="L1097" s="3">
        <v>99.17517804154303</v>
      </c>
    </row>
    <row r="1098" spans="3:12" ht="15">
      <c r="C1098" s="3">
        <v>1506</v>
      </c>
      <c r="D1098" s="3">
        <v>99.09770973632837</v>
      </c>
      <c r="G1098" s="3">
        <v>1506</v>
      </c>
      <c r="H1098" s="3">
        <v>99.04072511063895</v>
      </c>
      <c r="K1098" s="3">
        <v>1506</v>
      </c>
      <c r="L1098" s="3">
        <v>99.1546943620178</v>
      </c>
    </row>
    <row r="1099" spans="3:12" ht="15">
      <c r="C1099" s="3">
        <v>1505</v>
      </c>
      <c r="D1099" s="3">
        <v>99.10985492223156</v>
      </c>
      <c r="G1099" s="3">
        <v>1505</v>
      </c>
      <c r="H1099" s="3">
        <v>99.06104119955707</v>
      </c>
      <c r="K1099" s="3">
        <v>1505</v>
      </c>
      <c r="L1099" s="3">
        <v>99.15866864490604</v>
      </c>
    </row>
    <row r="1100" spans="3:12" ht="15">
      <c r="C1100" s="3">
        <v>1504</v>
      </c>
      <c r="D1100" s="3">
        <v>99.13131331197624</v>
      </c>
      <c r="G1100" s="3">
        <v>1504</v>
      </c>
      <c r="H1100" s="3">
        <v>99.09476015510974</v>
      </c>
      <c r="K1100" s="3">
        <v>1504</v>
      </c>
      <c r="L1100" s="3">
        <v>99.16786646884275</v>
      </c>
    </row>
    <row r="1101" spans="3:12" ht="15">
      <c r="C1101" s="3">
        <v>1503</v>
      </c>
      <c r="D1101" s="3">
        <v>99.16529909156509</v>
      </c>
      <c r="G1101" s="3">
        <v>1503</v>
      </c>
      <c r="H1101" s="3">
        <v>99.14641025039032</v>
      </c>
      <c r="K1101" s="3">
        <v>1503</v>
      </c>
      <c r="L1101" s="3">
        <v>99.18418793273987</v>
      </c>
    </row>
    <row r="1102" spans="3:12" ht="15">
      <c r="C1102" s="3">
        <v>1502</v>
      </c>
      <c r="D1102" s="3">
        <v>99.1269506223447</v>
      </c>
      <c r="G1102" s="3">
        <v>1502</v>
      </c>
      <c r="H1102" s="3">
        <v>99.10582013687534</v>
      </c>
      <c r="K1102" s="3">
        <v>1502</v>
      </c>
      <c r="L1102" s="3">
        <v>99.14808110781405</v>
      </c>
    </row>
    <row r="1103" spans="3:12" ht="15">
      <c r="C1103" s="3">
        <v>1501</v>
      </c>
      <c r="D1103" s="3">
        <v>99.05630460256884</v>
      </c>
      <c r="G1103" s="3">
        <v>1501</v>
      </c>
      <c r="H1103" s="3">
        <v>99.0692897194799</v>
      </c>
      <c r="K1103" s="3">
        <v>1501</v>
      </c>
      <c r="L1103" s="3">
        <v>99.04331948565778</v>
      </c>
    </row>
    <row r="1104" spans="3:12" ht="15">
      <c r="C1104" s="3">
        <v>1500</v>
      </c>
      <c r="D1104" s="3">
        <v>99.0205651780141</v>
      </c>
      <c r="G1104" s="3">
        <v>1500</v>
      </c>
      <c r="H1104" s="3">
        <v>99.08032817996487</v>
      </c>
      <c r="K1104" s="3">
        <v>1500</v>
      </c>
      <c r="L1104" s="3">
        <v>98.96080217606331</v>
      </c>
    </row>
    <row r="1105" spans="3:12" ht="15">
      <c r="C1105" s="3">
        <v>1499</v>
      </c>
      <c r="D1105" s="3">
        <v>99.00729067839896</v>
      </c>
      <c r="G1105" s="3">
        <v>1499</v>
      </c>
      <c r="H1105" s="3">
        <v>99.07561795422619</v>
      </c>
      <c r="K1105" s="3">
        <v>1499</v>
      </c>
      <c r="L1105" s="3">
        <v>98.93896340257173</v>
      </c>
    </row>
    <row r="1106" spans="3:12" ht="15">
      <c r="C1106" s="3">
        <v>1498</v>
      </c>
      <c r="D1106" s="3">
        <v>98.99424792918197</v>
      </c>
      <c r="G1106" s="3">
        <v>1498</v>
      </c>
      <c r="H1106" s="3">
        <v>99.08597360317107</v>
      </c>
      <c r="K1106" s="3">
        <v>1498</v>
      </c>
      <c r="L1106" s="3">
        <v>98.90252225519288</v>
      </c>
    </row>
    <row r="1107" spans="3:12" ht="15">
      <c r="C1107" s="3">
        <v>1497</v>
      </c>
      <c r="D1107" s="3">
        <v>98.96291628661896</v>
      </c>
      <c r="G1107" s="3">
        <v>1497</v>
      </c>
      <c r="H1107" s="3">
        <v>99.1119057680945</v>
      </c>
      <c r="K1107" s="3">
        <v>1497</v>
      </c>
      <c r="L1107" s="3">
        <v>98.81392680514344</v>
      </c>
    </row>
    <row r="1108" spans="3:12" ht="15">
      <c r="C1108" s="3">
        <v>1496</v>
      </c>
      <c r="D1108" s="3">
        <v>98.98636908325162</v>
      </c>
      <c r="G1108" s="3">
        <v>1496</v>
      </c>
      <c r="H1108" s="3">
        <v>99.1145245166516</v>
      </c>
      <c r="K1108" s="3">
        <v>1496</v>
      </c>
      <c r="L1108" s="3">
        <v>98.85821364985165</v>
      </c>
    </row>
    <row r="1109" spans="3:12" ht="15">
      <c r="C1109" s="3">
        <v>1495</v>
      </c>
      <c r="D1109" s="3">
        <v>99.0233243391681</v>
      </c>
      <c r="G1109" s="3">
        <v>1495</v>
      </c>
      <c r="H1109" s="3">
        <v>99.1780670759623</v>
      </c>
      <c r="K1109" s="3">
        <v>1495</v>
      </c>
      <c r="L1109" s="3">
        <v>98.8685816023739</v>
      </c>
    </row>
    <row r="1110" spans="3:12" ht="15">
      <c r="C1110" s="3">
        <v>1494</v>
      </c>
      <c r="D1110" s="3">
        <v>99.02269088452255</v>
      </c>
      <c r="G1110" s="3">
        <v>1494</v>
      </c>
      <c r="H1110" s="3">
        <v>99.23319383630523</v>
      </c>
      <c r="K1110" s="3">
        <v>1494</v>
      </c>
      <c r="L1110" s="3">
        <v>98.81218793273987</v>
      </c>
    </row>
    <row r="1111" spans="3:12" ht="15">
      <c r="C1111" s="3">
        <v>1493</v>
      </c>
      <c r="D1111" s="3">
        <v>98.97026072378361</v>
      </c>
      <c r="G1111" s="3">
        <v>1493</v>
      </c>
      <c r="H1111" s="3">
        <v>99.17323163549993</v>
      </c>
      <c r="K1111" s="3">
        <v>1493</v>
      </c>
      <c r="L1111" s="3">
        <v>98.76728981206728</v>
      </c>
    </row>
    <row r="1112" spans="3:12" ht="15">
      <c r="C1112" s="3">
        <v>1492</v>
      </c>
      <c r="D1112" s="3">
        <v>98.88316152441007</v>
      </c>
      <c r="G1112" s="3">
        <v>1492</v>
      </c>
      <c r="H1112" s="3">
        <v>99.11894322686169</v>
      </c>
      <c r="K1112" s="3">
        <v>1492</v>
      </c>
      <c r="L1112" s="3">
        <v>98.64737982195847</v>
      </c>
    </row>
    <row r="1113" spans="3:12" ht="15">
      <c r="C1113" s="3">
        <v>1491</v>
      </c>
      <c r="D1113" s="3">
        <v>98.83112438160572</v>
      </c>
      <c r="G1113" s="3">
        <v>1491</v>
      </c>
      <c r="H1113" s="3">
        <v>99.11930811039244</v>
      </c>
      <c r="K1113" s="3">
        <v>1491</v>
      </c>
      <c r="L1113" s="3">
        <v>98.542940652819</v>
      </c>
    </row>
    <row r="1114" spans="3:12" ht="15">
      <c r="C1114" s="3">
        <v>1490</v>
      </c>
      <c r="D1114" s="3">
        <v>98.83857010595773</v>
      </c>
      <c r="G1114" s="3">
        <v>1490</v>
      </c>
      <c r="H1114" s="3">
        <v>99.17433704673248</v>
      </c>
      <c r="K1114" s="3">
        <v>1490</v>
      </c>
      <c r="L1114" s="3">
        <v>98.502803165183</v>
      </c>
    </row>
    <row r="1115" spans="3:12" ht="15">
      <c r="C1115" s="3">
        <v>1489</v>
      </c>
      <c r="D1115" s="3">
        <v>98.79457359549377</v>
      </c>
      <c r="G1115" s="3">
        <v>1489</v>
      </c>
      <c r="H1115" s="3">
        <v>99.14925203767397</v>
      </c>
      <c r="K1115" s="3">
        <v>1489</v>
      </c>
      <c r="L1115" s="3">
        <v>98.43989515331356</v>
      </c>
    </row>
    <row r="1116" spans="3:12" ht="15">
      <c r="C1116" s="3">
        <v>1488</v>
      </c>
      <c r="D1116" s="3">
        <v>98.77149611372232</v>
      </c>
      <c r="G1116" s="3">
        <v>1488</v>
      </c>
      <c r="H1116" s="3">
        <v>99.14904465078787</v>
      </c>
      <c r="K1116" s="3">
        <v>1488</v>
      </c>
      <c r="L1116" s="3">
        <v>98.39394757665679</v>
      </c>
    </row>
    <row r="1117" spans="3:12" ht="15">
      <c r="C1117" s="3">
        <v>1487</v>
      </c>
      <c r="D1117" s="3">
        <v>98.74895766636376</v>
      </c>
      <c r="G1117" s="3">
        <v>1487</v>
      </c>
      <c r="H1117" s="3">
        <v>99.13799347318253</v>
      </c>
      <c r="K1117" s="3">
        <v>1487</v>
      </c>
      <c r="L1117" s="3">
        <v>98.35992185954501</v>
      </c>
    </row>
    <row r="1118" spans="3:12" ht="15">
      <c r="C1118" s="3">
        <v>1486</v>
      </c>
      <c r="D1118" s="3">
        <v>98.75093542413475</v>
      </c>
      <c r="G1118" s="3">
        <v>1486</v>
      </c>
      <c r="H1118" s="3">
        <v>99.18655037349204</v>
      </c>
      <c r="K1118" s="3">
        <v>1486</v>
      </c>
      <c r="L1118" s="3">
        <v>98.31532047477745</v>
      </c>
    </row>
    <row r="1119" spans="3:12" ht="15">
      <c r="C1119" s="3">
        <v>1485</v>
      </c>
      <c r="D1119" s="3">
        <v>98.73118793948595</v>
      </c>
      <c r="G1119" s="3">
        <v>1485</v>
      </c>
      <c r="H1119" s="3">
        <v>99.19245698678593</v>
      </c>
      <c r="K1119" s="3">
        <v>1485</v>
      </c>
      <c r="L1119" s="3">
        <v>98.26991889218596</v>
      </c>
    </row>
    <row r="1120" spans="3:12" ht="15">
      <c r="C1120" s="3">
        <v>1484</v>
      </c>
      <c r="D1120" s="3">
        <v>98.69988302194125</v>
      </c>
      <c r="G1120" s="3">
        <v>1484</v>
      </c>
      <c r="H1120" s="3">
        <v>99.20228829907538</v>
      </c>
      <c r="K1120" s="3">
        <v>1484</v>
      </c>
      <c r="L1120" s="3">
        <v>98.19747774480713</v>
      </c>
    </row>
    <row r="1121" spans="3:12" ht="15">
      <c r="C1121" s="3">
        <v>1483</v>
      </c>
      <c r="D1121" s="3">
        <v>98.6898457356346</v>
      </c>
      <c r="G1121" s="3">
        <v>1483</v>
      </c>
      <c r="H1121" s="3">
        <v>99.21557475514653</v>
      </c>
      <c r="K1121" s="3">
        <v>1483</v>
      </c>
      <c r="L1121" s="3">
        <v>98.16411671612266</v>
      </c>
    </row>
    <row r="1122" spans="3:12" ht="15">
      <c r="C1122" s="3">
        <v>1482</v>
      </c>
      <c r="D1122" s="3">
        <v>98.68218565133317</v>
      </c>
      <c r="G1122" s="3">
        <v>1482</v>
      </c>
      <c r="H1122" s="3">
        <v>99.24560770227069</v>
      </c>
      <c r="K1122" s="3">
        <v>1482</v>
      </c>
      <c r="L1122" s="3">
        <v>98.11876360039565</v>
      </c>
    </row>
    <row r="1123" spans="3:12" ht="15">
      <c r="C1123" s="3">
        <v>1481</v>
      </c>
      <c r="D1123" s="3">
        <v>98.67987289869544</v>
      </c>
      <c r="G1123" s="3">
        <v>1481</v>
      </c>
      <c r="H1123" s="3">
        <v>99.27801483794477</v>
      </c>
      <c r="K1123" s="3">
        <v>1481</v>
      </c>
      <c r="L1123" s="3">
        <v>98.0817309594461</v>
      </c>
    </row>
    <row r="1124" spans="3:12" ht="15">
      <c r="C1124" s="3">
        <v>1480</v>
      </c>
      <c r="D1124" s="3">
        <v>98.66649846022116</v>
      </c>
      <c r="G1124" s="3">
        <v>1480</v>
      </c>
      <c r="H1124" s="3">
        <v>99.30346081757388</v>
      </c>
      <c r="K1124" s="3">
        <v>1480</v>
      </c>
      <c r="L1124" s="3">
        <v>98.02953610286846</v>
      </c>
    </row>
    <row r="1125" spans="3:12" ht="15">
      <c r="C1125" s="3">
        <v>1479</v>
      </c>
      <c r="D1125" s="3">
        <v>98.65992573154676</v>
      </c>
      <c r="G1125" s="3">
        <v>1479</v>
      </c>
      <c r="H1125" s="3">
        <v>99.28389992995803</v>
      </c>
      <c r="K1125" s="3">
        <v>1479</v>
      </c>
      <c r="L1125" s="3">
        <v>98.03595153313552</v>
      </c>
    </row>
    <row r="1126" spans="3:12" ht="15">
      <c r="C1126" s="3">
        <v>1478</v>
      </c>
      <c r="D1126" s="3">
        <v>98.65108741854789</v>
      </c>
      <c r="G1126" s="3">
        <v>1478</v>
      </c>
      <c r="H1126" s="3">
        <v>99.32792953541424</v>
      </c>
      <c r="K1126" s="3">
        <v>1478</v>
      </c>
      <c r="L1126" s="3">
        <v>97.97424530168152</v>
      </c>
    </row>
    <row r="1127" spans="3:12" ht="15">
      <c r="C1127" s="3">
        <v>1477</v>
      </c>
      <c r="D1127" s="3">
        <v>98.63185651889924</v>
      </c>
      <c r="G1127" s="3">
        <v>1477</v>
      </c>
      <c r="H1127" s="3">
        <v>99.29563489734349</v>
      </c>
      <c r="K1127" s="3">
        <v>1477</v>
      </c>
      <c r="L1127" s="3">
        <v>97.968078140455</v>
      </c>
    </row>
    <row r="1128" spans="3:12" ht="15">
      <c r="C1128" s="3">
        <v>1476</v>
      </c>
      <c r="D1128" s="3">
        <v>98.63246570215567</v>
      </c>
      <c r="G1128" s="3">
        <v>1476</v>
      </c>
      <c r="H1128" s="3">
        <v>99.33736661697206</v>
      </c>
      <c r="K1128" s="3">
        <v>1476</v>
      </c>
      <c r="L1128" s="3">
        <v>97.92756478733928</v>
      </c>
    </row>
    <row r="1129" spans="3:12" ht="15">
      <c r="C1129" s="3">
        <v>1475</v>
      </c>
      <c r="D1129" s="3">
        <v>98.614195920479</v>
      </c>
      <c r="G1129" s="3">
        <v>1475</v>
      </c>
      <c r="H1129" s="3">
        <v>99.3117083592567</v>
      </c>
      <c r="K1129" s="3">
        <v>1475</v>
      </c>
      <c r="L1129" s="3">
        <v>97.9166834817013</v>
      </c>
    </row>
    <row r="1130" spans="3:12" ht="15">
      <c r="C1130" s="3">
        <v>1474</v>
      </c>
      <c r="D1130" s="3">
        <v>98.61797388185627</v>
      </c>
      <c r="G1130" s="3">
        <v>1474</v>
      </c>
      <c r="H1130" s="3">
        <v>99.34665696252559</v>
      </c>
      <c r="K1130" s="3">
        <v>1474</v>
      </c>
      <c r="L1130" s="3">
        <v>97.88929080118695</v>
      </c>
    </row>
    <row r="1131" spans="3:12" ht="15">
      <c r="C1131" s="3">
        <v>1473</v>
      </c>
      <c r="D1131" s="3">
        <v>98.63995148692891</v>
      </c>
      <c r="G1131" s="3">
        <v>1473</v>
      </c>
      <c r="H1131" s="3">
        <v>99.37656469492606</v>
      </c>
      <c r="K1131" s="3">
        <v>1473</v>
      </c>
      <c r="L1131" s="3">
        <v>97.90333827893177</v>
      </c>
    </row>
    <row r="1132" spans="3:12" ht="15">
      <c r="C1132" s="3">
        <v>1472</v>
      </c>
      <c r="D1132" s="3">
        <v>98.62336114054636</v>
      </c>
      <c r="G1132" s="3">
        <v>1472</v>
      </c>
      <c r="H1132" s="3">
        <v>99.39939290423813</v>
      </c>
      <c r="K1132" s="3">
        <v>1472</v>
      </c>
      <c r="L1132" s="3">
        <v>97.8473293768546</v>
      </c>
    </row>
    <row r="1133" spans="3:12" ht="15">
      <c r="C1133" s="3">
        <v>1471</v>
      </c>
      <c r="D1133" s="3">
        <v>98.62823335193093</v>
      </c>
      <c r="G1133" s="3">
        <v>1471</v>
      </c>
      <c r="H1133" s="3">
        <v>99.38831042295186</v>
      </c>
      <c r="K1133" s="3">
        <v>1471</v>
      </c>
      <c r="L1133" s="3">
        <v>97.86815628091</v>
      </c>
    </row>
    <row r="1134" spans="3:12" ht="15">
      <c r="C1134" s="3">
        <v>1470</v>
      </c>
      <c r="D1134" s="3">
        <v>98.66106409155807</v>
      </c>
      <c r="G1134" s="3">
        <v>1470</v>
      </c>
      <c r="H1134" s="3">
        <v>99.43440118014877</v>
      </c>
      <c r="K1134" s="3">
        <v>1470</v>
      </c>
      <c r="L1134" s="3">
        <v>97.88772700296738</v>
      </c>
    </row>
    <row r="1135" spans="3:12" ht="15">
      <c r="C1135" s="3">
        <v>1469</v>
      </c>
      <c r="D1135" s="3">
        <v>98.66006137582441</v>
      </c>
      <c r="G1135" s="3">
        <v>1469</v>
      </c>
      <c r="H1135" s="3">
        <v>99.43408912157958</v>
      </c>
      <c r="K1135" s="3">
        <v>1469</v>
      </c>
      <c r="L1135" s="3">
        <v>97.88603363006925</v>
      </c>
    </row>
    <row r="1136" spans="3:12" ht="15">
      <c r="C1136" s="3">
        <v>1468</v>
      </c>
      <c r="D1136" s="3">
        <v>98.66185136302857</v>
      </c>
      <c r="G1136" s="3">
        <v>1468</v>
      </c>
      <c r="H1136" s="3">
        <v>99.432812518342</v>
      </c>
      <c r="K1136" s="3">
        <v>1468</v>
      </c>
      <c r="L1136" s="3">
        <v>97.89089020771515</v>
      </c>
    </row>
    <row r="1137" spans="3:12" ht="15">
      <c r="C1137" s="3">
        <v>1467</v>
      </c>
      <c r="D1137" s="3">
        <v>98.69549906447743</v>
      </c>
      <c r="G1137" s="3">
        <v>1467</v>
      </c>
      <c r="H1137" s="3">
        <v>99.4230604434949</v>
      </c>
      <c r="K1137" s="3">
        <v>1467</v>
      </c>
      <c r="L1137" s="3">
        <v>97.96793768545996</v>
      </c>
    </row>
    <row r="1138" spans="3:12" ht="15">
      <c r="C1138" s="3">
        <v>1466</v>
      </c>
      <c r="D1138" s="3">
        <v>98.7297880143756</v>
      </c>
      <c r="G1138" s="3">
        <v>1466</v>
      </c>
      <c r="H1138" s="3">
        <v>99.45185298226255</v>
      </c>
      <c r="K1138" s="3">
        <v>1466</v>
      </c>
      <c r="L1138" s="3">
        <v>98.00772304648864</v>
      </c>
    </row>
    <row r="1139" spans="3:12" ht="15">
      <c r="C1139" s="3">
        <v>1465</v>
      </c>
      <c r="D1139" s="3">
        <v>98.74843168552198</v>
      </c>
      <c r="G1139" s="3">
        <v>1465</v>
      </c>
      <c r="H1139" s="3">
        <v>99.51041727806668</v>
      </c>
      <c r="K1139" s="3">
        <v>1465</v>
      </c>
      <c r="L1139" s="3">
        <v>97.98644609297726</v>
      </c>
    </row>
    <row r="1140" spans="3:12" ht="15">
      <c r="C1140" s="3">
        <v>1464</v>
      </c>
      <c r="D1140" s="3">
        <v>98.71336868567397</v>
      </c>
      <c r="G1140" s="3">
        <v>1464</v>
      </c>
      <c r="H1140" s="3">
        <v>99.45531106076436</v>
      </c>
      <c r="K1140" s="3">
        <v>1464</v>
      </c>
      <c r="L1140" s="3">
        <v>97.97142631058358</v>
      </c>
    </row>
    <row r="1141" spans="3:12" ht="15">
      <c r="C1141" s="3">
        <v>1463</v>
      </c>
      <c r="D1141" s="3">
        <v>98.7328290922303</v>
      </c>
      <c r="G1141" s="3">
        <v>1463</v>
      </c>
      <c r="H1141" s="3">
        <v>99.45247025172073</v>
      </c>
      <c r="K1141" s="3">
        <v>1463</v>
      </c>
      <c r="L1141" s="3">
        <v>98.01318793273988</v>
      </c>
    </row>
    <row r="1142" spans="3:12" ht="15">
      <c r="C1142" s="3">
        <v>1462</v>
      </c>
      <c r="D1142" s="3">
        <v>98.73772708721793</v>
      </c>
      <c r="G1142" s="3">
        <v>1462</v>
      </c>
      <c r="H1142" s="3">
        <v>99.41718513388193</v>
      </c>
      <c r="K1142" s="3">
        <v>1462</v>
      </c>
      <c r="L1142" s="3">
        <v>98.05826904055392</v>
      </c>
    </row>
    <row r="1143" spans="3:12" ht="15">
      <c r="C1143" s="3">
        <v>1461</v>
      </c>
      <c r="D1143" s="3">
        <v>98.80186794347716</v>
      </c>
      <c r="G1143" s="3">
        <v>1461</v>
      </c>
      <c r="H1143" s="3">
        <v>99.44548366143503</v>
      </c>
      <c r="K1143" s="3">
        <v>1461</v>
      </c>
      <c r="L1143" s="3">
        <v>98.1582522255193</v>
      </c>
    </row>
    <row r="1144" spans="3:12" ht="15">
      <c r="C1144" s="3">
        <v>1460</v>
      </c>
      <c r="D1144" s="3">
        <v>98.86325567557739</v>
      </c>
      <c r="G1144" s="3">
        <v>1460</v>
      </c>
      <c r="H1144" s="3">
        <v>99.48248167756427</v>
      </c>
      <c r="K1144" s="3">
        <v>1460</v>
      </c>
      <c r="L1144" s="3">
        <v>98.24402967359052</v>
      </c>
    </row>
    <row r="1145" spans="3:12" ht="15">
      <c r="C1145" s="3">
        <v>1459</v>
      </c>
      <c r="D1145" s="3">
        <v>98.84225051420302</v>
      </c>
      <c r="G1145" s="3">
        <v>1459</v>
      </c>
      <c r="H1145" s="3">
        <v>99.4498808503645</v>
      </c>
      <c r="K1145" s="3">
        <v>1459</v>
      </c>
      <c r="L1145" s="3">
        <v>98.23462017804155</v>
      </c>
    </row>
    <row r="1146" spans="3:12" ht="15">
      <c r="C1146" s="3">
        <v>1458</v>
      </c>
      <c r="D1146" s="3">
        <v>98.78622803468258</v>
      </c>
      <c r="G1146" s="3">
        <v>1458</v>
      </c>
      <c r="H1146" s="3">
        <v>99.40954410101698</v>
      </c>
      <c r="K1146" s="3">
        <v>1458</v>
      </c>
      <c r="L1146" s="3">
        <v>98.16291196834818</v>
      </c>
    </row>
    <row r="1147" spans="3:12" ht="15">
      <c r="C1147" s="3">
        <v>1457</v>
      </c>
      <c r="D1147" s="3">
        <v>98.80609324133442</v>
      </c>
      <c r="G1147" s="3">
        <v>1457</v>
      </c>
      <c r="H1147" s="3">
        <v>99.34938331748585</v>
      </c>
      <c r="K1147" s="3">
        <v>1457</v>
      </c>
      <c r="L1147" s="3">
        <v>98.262803165183</v>
      </c>
    </row>
    <row r="1148" spans="3:12" ht="15">
      <c r="C1148" s="3">
        <v>1456</v>
      </c>
      <c r="D1148" s="3">
        <v>98.87023682720266</v>
      </c>
      <c r="G1148" s="3">
        <v>1456</v>
      </c>
      <c r="H1148" s="3">
        <v>99.36491776914319</v>
      </c>
      <c r="K1148" s="3">
        <v>1456</v>
      </c>
      <c r="L1148" s="3">
        <v>98.37555588526213</v>
      </c>
    </row>
    <row r="1149" spans="3:12" ht="15">
      <c r="C1149" s="3">
        <v>1455</v>
      </c>
      <c r="D1149" s="3">
        <v>98.93190952095998</v>
      </c>
      <c r="G1149" s="3">
        <v>1455</v>
      </c>
      <c r="H1149" s="3">
        <v>99.41283783519395</v>
      </c>
      <c r="K1149" s="3">
        <v>1455</v>
      </c>
      <c r="L1149" s="3">
        <v>98.45098120672601</v>
      </c>
    </row>
    <row r="1150" spans="3:12" ht="15">
      <c r="C1150" s="3">
        <v>1454</v>
      </c>
      <c r="D1150" s="3">
        <v>98.95428265776542</v>
      </c>
      <c r="G1150" s="3">
        <v>1454</v>
      </c>
      <c r="H1150" s="3">
        <v>99.41813109198978</v>
      </c>
      <c r="K1150" s="3">
        <v>1454</v>
      </c>
      <c r="L1150" s="3">
        <v>98.49043422354106</v>
      </c>
    </row>
    <row r="1151" spans="3:12" ht="15">
      <c r="C1151" s="3">
        <v>1453</v>
      </c>
      <c r="D1151" s="3">
        <v>98.93121355079104</v>
      </c>
      <c r="G1151" s="3">
        <v>1453</v>
      </c>
      <c r="H1151" s="3">
        <v>99.35336181968297</v>
      </c>
      <c r="K1151" s="3">
        <v>1453</v>
      </c>
      <c r="L1151" s="3">
        <v>98.50906528189911</v>
      </c>
    </row>
    <row r="1152" spans="3:12" ht="15">
      <c r="C1152" s="3">
        <v>1452</v>
      </c>
      <c r="D1152" s="3">
        <v>98.89766987931722</v>
      </c>
      <c r="G1152" s="3">
        <v>1452</v>
      </c>
      <c r="H1152" s="3">
        <v>99.28944361620121</v>
      </c>
      <c r="K1152" s="3">
        <v>1452</v>
      </c>
      <c r="L1152" s="3">
        <v>98.50589614243324</v>
      </c>
    </row>
    <row r="1153" spans="3:12" ht="15">
      <c r="C1153" s="3">
        <v>1451</v>
      </c>
      <c r="D1153" s="3">
        <v>98.93598589934054</v>
      </c>
      <c r="G1153" s="3">
        <v>1451</v>
      </c>
      <c r="H1153" s="3">
        <v>99.29015577494219</v>
      </c>
      <c r="K1153" s="3">
        <v>1451</v>
      </c>
      <c r="L1153" s="3">
        <v>98.58181602373888</v>
      </c>
    </row>
    <row r="1154" spans="3:12" ht="15">
      <c r="C1154" s="3">
        <v>1450</v>
      </c>
      <c r="D1154" s="3">
        <v>98.95955649750104</v>
      </c>
      <c r="G1154" s="3">
        <v>1450</v>
      </c>
      <c r="H1154" s="3">
        <v>99.25869459737596</v>
      </c>
      <c r="K1154" s="3">
        <v>1450</v>
      </c>
      <c r="L1154" s="3">
        <v>98.66041839762612</v>
      </c>
    </row>
    <row r="1155" spans="3:12" ht="15">
      <c r="C1155" s="3">
        <v>1449</v>
      </c>
      <c r="D1155" s="3">
        <v>98.98376627500839</v>
      </c>
      <c r="G1155" s="3">
        <v>1449</v>
      </c>
      <c r="H1155" s="3">
        <v>99.23840198621855</v>
      </c>
      <c r="K1155" s="3">
        <v>1449</v>
      </c>
      <c r="L1155" s="3">
        <v>98.72913056379824</v>
      </c>
    </row>
    <row r="1156" spans="3:12" ht="15">
      <c r="C1156" s="3">
        <v>1448</v>
      </c>
      <c r="D1156" s="3">
        <v>99.00269897306976</v>
      </c>
      <c r="G1156" s="3">
        <v>1448</v>
      </c>
      <c r="H1156" s="3">
        <v>99.24641377205442</v>
      </c>
      <c r="K1156" s="3">
        <v>1448</v>
      </c>
      <c r="L1156" s="3">
        <v>98.75898417408507</v>
      </c>
    </row>
    <row r="1157" spans="3:12" ht="15">
      <c r="C1157" s="3">
        <v>1447</v>
      </c>
      <c r="D1157" s="3">
        <v>99.060979469035</v>
      </c>
      <c r="G1157" s="3">
        <v>1447</v>
      </c>
      <c r="H1157" s="3">
        <v>99.33097773134399</v>
      </c>
      <c r="K1157" s="3">
        <v>1447</v>
      </c>
      <c r="L1157" s="3">
        <v>98.79098120672602</v>
      </c>
    </row>
    <row r="1158" spans="3:12" ht="15">
      <c r="C1158" s="3">
        <v>1446</v>
      </c>
      <c r="D1158" s="3">
        <v>99.05484232043318</v>
      </c>
      <c r="G1158" s="3">
        <v>1446</v>
      </c>
      <c r="H1158" s="3">
        <v>99.28057880506023</v>
      </c>
      <c r="K1158" s="3">
        <v>1446</v>
      </c>
      <c r="L1158" s="3">
        <v>98.82910583580613</v>
      </c>
    </row>
    <row r="1159" spans="3:12" ht="15">
      <c r="C1159" s="3">
        <v>1445</v>
      </c>
      <c r="D1159" s="3">
        <v>99.09671288719017</v>
      </c>
      <c r="G1159" s="3">
        <v>1445</v>
      </c>
      <c r="H1159" s="3">
        <v>99.2805533708195</v>
      </c>
      <c r="K1159" s="3">
        <v>1445</v>
      </c>
      <c r="L1159" s="3">
        <v>98.91287240356084</v>
      </c>
    </row>
    <row r="1160" spans="3:12" ht="15">
      <c r="C1160" s="3">
        <v>1444</v>
      </c>
      <c r="D1160" s="3">
        <v>99.13705334628513</v>
      </c>
      <c r="G1160" s="3">
        <v>1444</v>
      </c>
      <c r="H1160" s="3">
        <v>99.2137258814921</v>
      </c>
      <c r="K1160" s="3">
        <v>1444</v>
      </c>
      <c r="L1160" s="3">
        <v>99.06038081107816</v>
      </c>
    </row>
    <row r="1161" spans="3:12" ht="15">
      <c r="C1161" s="3">
        <v>1443</v>
      </c>
      <c r="D1161" s="3">
        <v>99.10741675499565</v>
      </c>
      <c r="G1161" s="3">
        <v>1443</v>
      </c>
      <c r="H1161" s="3">
        <v>99.16900759505558</v>
      </c>
      <c r="K1161" s="3">
        <v>1443</v>
      </c>
      <c r="L1161" s="3">
        <v>99.04582591493572</v>
      </c>
    </row>
    <row r="1162" spans="3:12" ht="15">
      <c r="C1162" s="3">
        <v>1442</v>
      </c>
      <c r="D1162" s="3">
        <v>99.03740840327575</v>
      </c>
      <c r="G1162" s="3">
        <v>1442</v>
      </c>
      <c r="H1162" s="3">
        <v>99.0781046403794</v>
      </c>
      <c r="K1162" s="3">
        <v>1442</v>
      </c>
      <c r="L1162" s="3">
        <v>98.99671216617212</v>
      </c>
    </row>
    <row r="1163" spans="3:12" ht="15">
      <c r="C1163" s="3">
        <v>1441</v>
      </c>
      <c r="D1163" s="3">
        <v>99.00119313777219</v>
      </c>
      <c r="G1163" s="3">
        <v>1441</v>
      </c>
      <c r="H1163" s="3">
        <v>99.02423296199342</v>
      </c>
      <c r="K1163" s="3">
        <v>1441</v>
      </c>
      <c r="L1163" s="3">
        <v>98.97815331355095</v>
      </c>
    </row>
    <row r="1164" spans="3:12" ht="15">
      <c r="C1164" s="3">
        <v>1440</v>
      </c>
      <c r="D1164" s="3">
        <v>99.00513200236841</v>
      </c>
      <c r="G1164" s="3">
        <v>1440</v>
      </c>
      <c r="H1164" s="3">
        <v>98.99822938554787</v>
      </c>
      <c r="K1164" s="3">
        <v>1440</v>
      </c>
      <c r="L1164" s="3">
        <v>99.01203461918894</v>
      </c>
    </row>
    <row r="1165" spans="3:12" ht="15">
      <c r="C1165" s="3">
        <v>1439</v>
      </c>
      <c r="D1165" s="3">
        <v>99.03204871718364</v>
      </c>
      <c r="G1165" s="3">
        <v>1439</v>
      </c>
      <c r="H1165" s="3">
        <v>98.97389664307153</v>
      </c>
      <c r="K1165" s="3">
        <v>1439</v>
      </c>
      <c r="L1165" s="3">
        <v>99.09020079129576</v>
      </c>
    </row>
    <row r="1166" spans="3:12" ht="15">
      <c r="C1166" s="3">
        <v>1438</v>
      </c>
      <c r="D1166" s="3">
        <v>99.03691435404048</v>
      </c>
      <c r="G1166" s="3">
        <v>1438</v>
      </c>
      <c r="H1166" s="3">
        <v>99.00419567148353</v>
      </c>
      <c r="K1166" s="3">
        <v>1438</v>
      </c>
      <c r="L1166" s="3">
        <v>99.06963303659744</v>
      </c>
    </row>
    <row r="1167" spans="3:12" ht="15">
      <c r="C1167" s="3">
        <v>1437</v>
      </c>
      <c r="D1167" s="3">
        <v>99.04738132054672</v>
      </c>
      <c r="G1167" s="3">
        <v>1437</v>
      </c>
      <c r="H1167" s="3">
        <v>99.02214246305188</v>
      </c>
      <c r="K1167" s="3">
        <v>1437</v>
      </c>
      <c r="L1167" s="3">
        <v>99.07262017804155</v>
      </c>
    </row>
    <row r="1168" spans="3:12" ht="15">
      <c r="C1168" s="3">
        <v>1436</v>
      </c>
      <c r="D1168" s="3">
        <v>99.02932184185774</v>
      </c>
      <c r="G1168" s="3">
        <v>1436</v>
      </c>
      <c r="H1168" s="3">
        <v>98.96818176482327</v>
      </c>
      <c r="K1168" s="3">
        <v>1436</v>
      </c>
      <c r="L1168" s="3">
        <v>99.0904619188922</v>
      </c>
    </row>
    <row r="1169" spans="3:12" ht="15">
      <c r="C1169" s="3">
        <v>1435</v>
      </c>
      <c r="D1169" s="3">
        <v>98.96686702850053</v>
      </c>
      <c r="G1169" s="3">
        <v>1435</v>
      </c>
      <c r="H1169" s="3">
        <v>98.892731089642</v>
      </c>
      <c r="K1169" s="3">
        <v>1435</v>
      </c>
      <c r="L1169" s="3">
        <v>99.04100296735906</v>
      </c>
    </row>
    <row r="1170" spans="3:12" ht="15">
      <c r="C1170" s="3">
        <v>1434</v>
      </c>
      <c r="D1170" s="3">
        <v>98.88160626411272</v>
      </c>
      <c r="G1170" s="3">
        <v>1434</v>
      </c>
      <c r="H1170" s="3">
        <v>98.80853201388318</v>
      </c>
      <c r="K1170" s="3">
        <v>1434</v>
      </c>
      <c r="L1170" s="3">
        <v>98.95468051434224</v>
      </c>
    </row>
    <row r="1171" spans="3:12" ht="15">
      <c r="C1171" s="3">
        <v>1433</v>
      </c>
      <c r="D1171" s="3">
        <v>98.83042587180955</v>
      </c>
      <c r="G1171" s="3">
        <v>1433</v>
      </c>
      <c r="H1171" s="3">
        <v>98.75701593748654</v>
      </c>
      <c r="K1171" s="3">
        <v>1433</v>
      </c>
      <c r="L1171" s="3">
        <v>98.90383580613255</v>
      </c>
    </row>
    <row r="1172" spans="3:12" ht="15">
      <c r="C1172" s="3">
        <v>1432</v>
      </c>
      <c r="D1172" s="3">
        <v>98.7938657768758</v>
      </c>
      <c r="G1172" s="3">
        <v>1432</v>
      </c>
      <c r="H1172" s="3">
        <v>98.72637843802458</v>
      </c>
      <c r="K1172" s="3">
        <v>1432</v>
      </c>
      <c r="L1172" s="3">
        <v>98.86135311572701</v>
      </c>
    </row>
    <row r="1173" spans="3:12" ht="15">
      <c r="C1173" s="3">
        <v>1431</v>
      </c>
      <c r="D1173" s="3">
        <v>98.76358054761633</v>
      </c>
      <c r="G1173" s="3">
        <v>1431</v>
      </c>
      <c r="H1173" s="3">
        <v>98.7021640625917</v>
      </c>
      <c r="K1173" s="3">
        <v>1431</v>
      </c>
      <c r="L1173" s="3">
        <v>98.82499703264095</v>
      </c>
    </row>
    <row r="1174" spans="3:12" ht="15">
      <c r="C1174" s="3">
        <v>1430</v>
      </c>
      <c r="D1174" s="3">
        <v>98.71155081704987</v>
      </c>
      <c r="G1174" s="3">
        <v>1430</v>
      </c>
      <c r="H1174" s="3">
        <v>98.69016790511854</v>
      </c>
      <c r="K1174" s="3">
        <v>1430</v>
      </c>
      <c r="L1174" s="3">
        <v>98.73293372898121</v>
      </c>
    </row>
    <row r="1175" spans="3:12" ht="15">
      <c r="C1175" s="3">
        <v>1429</v>
      </c>
      <c r="D1175" s="3">
        <v>98.69696463845172</v>
      </c>
      <c r="G1175" s="3">
        <v>1429</v>
      </c>
      <c r="H1175" s="3">
        <v>98.69437042428227</v>
      </c>
      <c r="K1175" s="3">
        <v>1429</v>
      </c>
      <c r="L1175" s="3">
        <v>98.69955885262117</v>
      </c>
    </row>
    <row r="1176" spans="3:12" ht="15">
      <c r="C1176" s="3">
        <v>1428</v>
      </c>
      <c r="D1176" s="3">
        <v>98.64126768639105</v>
      </c>
      <c r="G1176" s="3">
        <v>1428</v>
      </c>
      <c r="H1176" s="3">
        <v>98.63871737080383</v>
      </c>
      <c r="K1176" s="3">
        <v>1428</v>
      </c>
      <c r="L1176" s="3">
        <v>98.64381800197825</v>
      </c>
    </row>
    <row r="1177" spans="3:12" ht="15">
      <c r="C1177" s="3">
        <v>1427</v>
      </c>
      <c r="D1177" s="3">
        <v>98.61794955073935</v>
      </c>
      <c r="G1177" s="3">
        <v>1427</v>
      </c>
      <c r="H1177" s="3">
        <v>98.63829672759147</v>
      </c>
      <c r="K1177" s="3">
        <v>1427</v>
      </c>
      <c r="L1177" s="3">
        <v>98.59760237388726</v>
      </c>
    </row>
    <row r="1178" spans="3:12" ht="15">
      <c r="C1178" s="3">
        <v>1426</v>
      </c>
      <c r="D1178" s="3">
        <v>98.56531769693572</v>
      </c>
      <c r="G1178" s="3">
        <v>1426</v>
      </c>
      <c r="H1178" s="3">
        <v>98.60117545321862</v>
      </c>
      <c r="K1178" s="3">
        <v>1426</v>
      </c>
      <c r="L1178" s="3">
        <v>98.52945994065283</v>
      </c>
    </row>
    <row r="1179" spans="3:12" ht="15">
      <c r="C1179" s="3">
        <v>1425</v>
      </c>
      <c r="D1179" s="3">
        <v>98.56251566367804</v>
      </c>
      <c r="G1179" s="3">
        <v>1425</v>
      </c>
      <c r="H1179" s="3">
        <v>98.6300540771088</v>
      </c>
      <c r="K1179" s="3">
        <v>1425</v>
      </c>
      <c r="L1179" s="3">
        <v>98.49497725024729</v>
      </c>
    </row>
    <row r="1180" spans="3:12" ht="15">
      <c r="C1180" s="3">
        <v>1424</v>
      </c>
      <c r="D1180" s="3">
        <v>98.5006111380645</v>
      </c>
      <c r="G1180" s="3">
        <v>1424</v>
      </c>
      <c r="H1180" s="3">
        <v>98.64205610402215</v>
      </c>
      <c r="K1180" s="3">
        <v>1424</v>
      </c>
      <c r="L1180" s="3">
        <v>98.35916617210684</v>
      </c>
    </row>
    <row r="1181" spans="3:12" ht="15">
      <c r="C1181" s="3">
        <v>1423</v>
      </c>
      <c r="D1181" s="3">
        <v>98.40868758276797</v>
      </c>
      <c r="G1181" s="3">
        <v>1423</v>
      </c>
      <c r="H1181" s="3">
        <v>98.53999534357747</v>
      </c>
      <c r="K1181" s="3">
        <v>1423</v>
      </c>
      <c r="L1181" s="3">
        <v>98.27737982195846</v>
      </c>
    </row>
    <row r="1182" spans="3:12" ht="15">
      <c r="C1182" s="3">
        <v>1422</v>
      </c>
      <c r="D1182" s="3">
        <v>98.30173534219946</v>
      </c>
      <c r="G1182" s="3">
        <v>1422</v>
      </c>
      <c r="H1182" s="3">
        <v>98.44433814236132</v>
      </c>
      <c r="K1182" s="3">
        <v>1422</v>
      </c>
      <c r="L1182" s="3">
        <v>98.1591325420376</v>
      </c>
    </row>
    <row r="1183" spans="3:12" ht="15">
      <c r="C1183" s="3">
        <v>1421</v>
      </c>
      <c r="D1183" s="3">
        <v>98.23241588606888</v>
      </c>
      <c r="G1183" s="3">
        <v>1421</v>
      </c>
      <c r="H1183" s="3">
        <v>98.43659537253338</v>
      </c>
      <c r="K1183" s="3">
        <v>1421</v>
      </c>
      <c r="L1183" s="3">
        <v>98.02823639960437</v>
      </c>
    </row>
    <row r="1184" spans="3:12" ht="15">
      <c r="C1184" s="3">
        <v>1420</v>
      </c>
      <c r="D1184" s="3">
        <v>98.14104744637146</v>
      </c>
      <c r="G1184" s="3">
        <v>1420</v>
      </c>
      <c r="H1184" s="3">
        <v>98.4101799570357</v>
      </c>
      <c r="K1184" s="3">
        <v>1420</v>
      </c>
      <c r="L1184" s="3">
        <v>97.87191493570722</v>
      </c>
    </row>
    <row r="1185" spans="3:12" ht="15">
      <c r="C1185" s="3">
        <v>1419</v>
      </c>
      <c r="D1185" s="3">
        <v>98.07917701475094</v>
      </c>
      <c r="G1185" s="3">
        <v>1419</v>
      </c>
      <c r="H1185" s="3">
        <v>98.4061789553179</v>
      </c>
      <c r="K1185" s="3">
        <v>1419</v>
      </c>
      <c r="L1185" s="3">
        <v>97.75217507418398</v>
      </c>
    </row>
    <row r="1186" spans="3:12" ht="15">
      <c r="C1186" s="3">
        <v>1418</v>
      </c>
      <c r="D1186" s="3">
        <v>98.02555056775833</v>
      </c>
      <c r="G1186" s="3">
        <v>1418</v>
      </c>
      <c r="H1186" s="3">
        <v>98.42544930564522</v>
      </c>
      <c r="K1186" s="3">
        <v>1418</v>
      </c>
      <c r="L1186" s="3">
        <v>97.62565182987143</v>
      </c>
    </row>
    <row r="1187" spans="3:12" ht="15">
      <c r="C1187" s="3">
        <v>1417</v>
      </c>
      <c r="D1187" s="3">
        <v>97.92074946644118</v>
      </c>
      <c r="G1187" s="3">
        <v>1417</v>
      </c>
      <c r="H1187" s="3">
        <v>98.3642457182434</v>
      </c>
      <c r="K1187" s="3">
        <v>1417</v>
      </c>
      <c r="L1187" s="3">
        <v>97.47725321463898</v>
      </c>
    </row>
    <row r="1188" spans="3:12" ht="15">
      <c r="C1188" s="3">
        <v>1416</v>
      </c>
      <c r="D1188" s="3">
        <v>97.81038156525767</v>
      </c>
      <c r="G1188" s="3">
        <v>1416</v>
      </c>
      <c r="H1188" s="3">
        <v>98.29086402072303</v>
      </c>
      <c r="K1188" s="3">
        <v>1416</v>
      </c>
      <c r="L1188" s="3">
        <v>97.3298991097923</v>
      </c>
    </row>
    <row r="1189" spans="3:12" ht="15">
      <c r="C1189" s="3">
        <v>1415</v>
      </c>
      <c r="D1189" s="3">
        <v>97.7575820038645</v>
      </c>
      <c r="G1189" s="3">
        <v>1415</v>
      </c>
      <c r="H1189" s="3">
        <v>98.16054679704649</v>
      </c>
      <c r="K1189" s="3">
        <v>1415</v>
      </c>
      <c r="L1189" s="3">
        <v>97.3546172106825</v>
      </c>
    </row>
    <row r="1190" spans="3:12" ht="15">
      <c r="C1190" s="3">
        <v>1414</v>
      </c>
      <c r="D1190" s="3">
        <v>97.67589833308713</v>
      </c>
      <c r="G1190" s="3">
        <v>1414</v>
      </c>
      <c r="H1190" s="3">
        <v>98.1717867749774</v>
      </c>
      <c r="K1190" s="3">
        <v>1414</v>
      </c>
      <c r="L1190" s="3">
        <v>97.18000989119685</v>
      </c>
    </row>
    <row r="1191" spans="3:12" ht="15">
      <c r="C1191" s="3">
        <v>1413</v>
      </c>
      <c r="D1191" s="3">
        <v>97.55834269066656</v>
      </c>
      <c r="G1191" s="3">
        <v>1413</v>
      </c>
      <c r="H1191" s="3">
        <v>98.12211663751512</v>
      </c>
      <c r="K1191" s="3">
        <v>1413</v>
      </c>
      <c r="L1191" s="3">
        <v>96.99456874381801</v>
      </c>
    </row>
    <row r="1192" spans="3:12" ht="15">
      <c r="C1192" s="3">
        <v>1412</v>
      </c>
      <c r="D1192" s="3">
        <v>97.47665126324694</v>
      </c>
      <c r="G1192" s="3">
        <v>1412</v>
      </c>
      <c r="H1192" s="3">
        <v>98.19193754133065</v>
      </c>
      <c r="K1192" s="3">
        <v>1412</v>
      </c>
      <c r="L1192" s="3">
        <v>96.76136498516321</v>
      </c>
    </row>
    <row r="1193" spans="3:12" ht="15">
      <c r="C1193" s="3">
        <v>1411</v>
      </c>
      <c r="D1193" s="3">
        <v>97.40718236410996</v>
      </c>
      <c r="G1193" s="3">
        <v>1411</v>
      </c>
      <c r="H1193" s="3">
        <v>98.1319156678836</v>
      </c>
      <c r="K1193" s="3">
        <v>1411</v>
      </c>
      <c r="L1193" s="3">
        <v>96.68244906033631</v>
      </c>
    </row>
    <row r="1194" spans="3:12" ht="15">
      <c r="C1194" s="3">
        <v>1410</v>
      </c>
      <c r="D1194" s="3">
        <v>97.33786121078806</v>
      </c>
      <c r="G1194" s="3">
        <v>1410</v>
      </c>
      <c r="H1194" s="3">
        <v>98.08072143245644</v>
      </c>
      <c r="K1194" s="3">
        <v>1410</v>
      </c>
      <c r="L1194" s="3">
        <v>96.59500098911968</v>
      </c>
    </row>
    <row r="1195" spans="3:12" ht="15">
      <c r="C1195" s="3">
        <v>1409</v>
      </c>
      <c r="D1195" s="3">
        <v>97.25914089109853</v>
      </c>
      <c r="G1195" s="3">
        <v>1409</v>
      </c>
      <c r="H1195" s="3">
        <v>98.01432925994185</v>
      </c>
      <c r="K1195" s="3">
        <v>1409</v>
      </c>
      <c r="L1195" s="3">
        <v>96.5039525222552</v>
      </c>
    </row>
    <row r="1196" spans="3:12" ht="15">
      <c r="C1196" s="3">
        <v>1408</v>
      </c>
      <c r="D1196" s="3">
        <v>97.1636060302582</v>
      </c>
      <c r="G1196" s="3">
        <v>1408</v>
      </c>
      <c r="H1196" s="3">
        <v>97.9023129507241</v>
      </c>
      <c r="K1196" s="3">
        <v>1408</v>
      </c>
      <c r="L1196" s="3">
        <v>96.42489910979229</v>
      </c>
    </row>
    <row r="1197" spans="3:12" ht="15">
      <c r="C1197" s="3">
        <v>1407</v>
      </c>
      <c r="D1197" s="3">
        <v>97.02759797048344</v>
      </c>
      <c r="G1197" s="3">
        <v>1407</v>
      </c>
      <c r="H1197" s="3">
        <v>97.82941156905787</v>
      </c>
      <c r="K1197" s="3">
        <v>1407</v>
      </c>
      <c r="L1197" s="3">
        <v>96.22578437190901</v>
      </c>
    </row>
    <row r="1198" spans="3:12" ht="15">
      <c r="C1198" s="3">
        <v>1406</v>
      </c>
      <c r="D1198" s="3">
        <v>96.91241648394478</v>
      </c>
      <c r="G1198" s="3">
        <v>1406</v>
      </c>
      <c r="H1198" s="3">
        <v>97.73762624187572</v>
      </c>
      <c r="K1198" s="3">
        <v>1406</v>
      </c>
      <c r="L1198" s="3">
        <v>96.08720672601386</v>
      </c>
    </row>
    <row r="1199" spans="3:12" ht="15">
      <c r="C1199" s="3">
        <v>1405</v>
      </c>
      <c r="D1199" s="3">
        <v>96.76919648881614</v>
      </c>
      <c r="G1199" s="3">
        <v>1405</v>
      </c>
      <c r="H1199" s="3">
        <v>97.63506755725639</v>
      </c>
      <c r="K1199" s="3">
        <v>1405</v>
      </c>
      <c r="L1199" s="3">
        <v>95.90332542037588</v>
      </c>
    </row>
    <row r="1200" spans="3:12" ht="15">
      <c r="C1200" s="3">
        <v>1404</v>
      </c>
      <c r="D1200" s="3">
        <v>96.66228204382546</v>
      </c>
      <c r="G1200" s="3">
        <v>1404</v>
      </c>
      <c r="H1200" s="3">
        <v>97.54622086312074</v>
      </c>
      <c r="K1200" s="3">
        <v>1404</v>
      </c>
      <c r="L1200" s="3">
        <v>95.77834322453019</v>
      </c>
    </row>
    <row r="1201" spans="3:12" ht="15">
      <c r="C1201" s="3">
        <v>1403</v>
      </c>
      <c r="D1201" s="3">
        <v>96.53135813816806</v>
      </c>
      <c r="G1201" s="3">
        <v>1403</v>
      </c>
      <c r="H1201" s="3">
        <v>97.4727716670384</v>
      </c>
      <c r="K1201" s="3">
        <v>1403</v>
      </c>
      <c r="L1201" s="3">
        <v>95.58994460929773</v>
      </c>
    </row>
    <row r="1202" spans="3:12" ht="15">
      <c r="C1202" s="3">
        <v>1402</v>
      </c>
      <c r="D1202" s="3">
        <v>96.3731968478157</v>
      </c>
      <c r="G1202" s="3">
        <v>1402</v>
      </c>
      <c r="H1202" s="3">
        <v>97.42146689048799</v>
      </c>
      <c r="K1202" s="3">
        <v>1402</v>
      </c>
      <c r="L1202" s="3">
        <v>95.32492680514343</v>
      </c>
    </row>
    <row r="1203" spans="3:12" ht="15">
      <c r="C1203" s="3">
        <v>1401</v>
      </c>
      <c r="D1203" s="3">
        <v>96.28492349630024</v>
      </c>
      <c r="G1203" s="3">
        <v>1401</v>
      </c>
      <c r="H1203" s="3">
        <v>97.37795183928691</v>
      </c>
      <c r="K1203" s="3">
        <v>1401</v>
      </c>
      <c r="L1203" s="3">
        <v>95.19189515331357</v>
      </c>
    </row>
    <row r="1204" spans="3:12" ht="15">
      <c r="C1204" s="3">
        <v>1400</v>
      </c>
      <c r="D1204" s="3">
        <v>96.13848185405968</v>
      </c>
      <c r="G1204" s="3">
        <v>1400</v>
      </c>
      <c r="H1204" s="3">
        <v>97.17384303551795</v>
      </c>
      <c r="K1204" s="3">
        <v>1400</v>
      </c>
      <c r="L1204" s="3">
        <v>95.10312067260139</v>
      </c>
    </row>
    <row r="1205" spans="3:12" ht="15">
      <c r="C1205" s="3">
        <v>1399</v>
      </c>
      <c r="D1205" s="3">
        <v>95.91179110737897</v>
      </c>
      <c r="G1205" s="3">
        <v>1399</v>
      </c>
      <c r="H1205" s="3">
        <v>96.9548542226709</v>
      </c>
      <c r="K1205" s="3">
        <v>1399</v>
      </c>
      <c r="L1205" s="3">
        <v>94.86872799208705</v>
      </c>
    </row>
    <row r="1206" spans="3:12" ht="15">
      <c r="C1206" s="3">
        <v>1398</v>
      </c>
      <c r="D1206" s="3">
        <v>95.69778865077153</v>
      </c>
      <c r="G1206" s="3">
        <v>1398</v>
      </c>
      <c r="H1206" s="3">
        <v>96.78195910174087</v>
      </c>
      <c r="K1206" s="3">
        <v>1398</v>
      </c>
      <c r="L1206" s="3">
        <v>94.61361819980219</v>
      </c>
    </row>
    <row r="1207" spans="3:12" ht="15">
      <c r="C1207" s="3">
        <v>1397</v>
      </c>
      <c r="D1207" s="3">
        <v>95.56944277850265</v>
      </c>
      <c r="G1207" s="3">
        <v>1397</v>
      </c>
      <c r="H1207" s="3">
        <v>96.61861453821201</v>
      </c>
      <c r="K1207" s="3">
        <v>1397</v>
      </c>
      <c r="L1207" s="3">
        <v>94.52027101879328</v>
      </c>
    </row>
    <row r="1208" spans="3:12" ht="15">
      <c r="C1208" s="3">
        <v>1396</v>
      </c>
      <c r="D1208" s="3">
        <v>95.47449312559672</v>
      </c>
      <c r="G1208" s="3">
        <v>1396</v>
      </c>
      <c r="H1208" s="3">
        <v>96.56864995050105</v>
      </c>
      <c r="K1208" s="3">
        <v>1396</v>
      </c>
      <c r="L1208" s="3">
        <v>94.38033630069239</v>
      </c>
    </row>
    <row r="1209" spans="3:12" ht="15">
      <c r="C1209" s="3">
        <v>1395</v>
      </c>
      <c r="D1209" s="3">
        <v>95.295964487437</v>
      </c>
      <c r="G1209" s="3">
        <v>1395</v>
      </c>
      <c r="H1209" s="3">
        <v>96.22748189277706</v>
      </c>
      <c r="K1209" s="3">
        <v>1395</v>
      </c>
      <c r="L1209" s="3">
        <v>94.36444708209694</v>
      </c>
    </row>
    <row r="1210" spans="3:12" ht="15">
      <c r="C1210" s="3">
        <v>1394</v>
      </c>
      <c r="D1210" s="3">
        <v>95.07572255155142</v>
      </c>
      <c r="G1210" s="3">
        <v>1394</v>
      </c>
      <c r="H1210" s="3">
        <v>96.0573639952888</v>
      </c>
      <c r="K1210" s="3">
        <v>1394</v>
      </c>
      <c r="L1210" s="3">
        <v>94.09408110781405</v>
      </c>
    </row>
    <row r="1211" spans="3:12" ht="15">
      <c r="C1211" s="3">
        <v>1393</v>
      </c>
      <c r="D1211" s="3">
        <v>94.92898682115614</v>
      </c>
      <c r="G1211" s="3">
        <v>1393</v>
      </c>
      <c r="H1211" s="3">
        <v>95.91868086288596</v>
      </c>
      <c r="K1211" s="3">
        <v>1393</v>
      </c>
      <c r="L1211" s="3">
        <v>93.93929277942631</v>
      </c>
    </row>
    <row r="1212" spans="3:12" ht="15">
      <c r="C1212" s="3">
        <v>1392</v>
      </c>
      <c r="D1212" s="3">
        <v>94.69833874993256</v>
      </c>
      <c r="G1212" s="3">
        <v>1392</v>
      </c>
      <c r="H1212" s="3">
        <v>95.67743219818361</v>
      </c>
      <c r="K1212" s="3">
        <v>1392</v>
      </c>
      <c r="L1212" s="3">
        <v>93.71924530168151</v>
      </c>
    </row>
    <row r="1213" spans="3:12" ht="15">
      <c r="C1213" s="3">
        <v>1391</v>
      </c>
      <c r="D1213" s="3">
        <v>94.52533030392426</v>
      </c>
      <c r="G1213" s="3">
        <v>1391</v>
      </c>
      <c r="H1213" s="3">
        <v>95.5285597176408</v>
      </c>
      <c r="K1213" s="3">
        <v>1391</v>
      </c>
      <c r="L1213" s="3">
        <v>93.52210089020772</v>
      </c>
    </row>
    <row r="1214" spans="3:12" ht="15">
      <c r="C1214" s="3">
        <v>1390</v>
      </c>
      <c r="D1214" s="3">
        <v>94.29683067092392</v>
      </c>
      <c r="G1214" s="3">
        <v>1390</v>
      </c>
      <c r="H1214" s="3">
        <v>95.26550901741659</v>
      </c>
      <c r="K1214" s="3">
        <v>1390</v>
      </c>
      <c r="L1214" s="3">
        <v>93.32815232443126</v>
      </c>
    </row>
    <row r="1215" spans="3:12" ht="15">
      <c r="C1215" s="3">
        <v>1389</v>
      </c>
      <c r="D1215" s="3">
        <v>94.1414720431598</v>
      </c>
      <c r="G1215" s="3">
        <v>1389</v>
      </c>
      <c r="H1215" s="3">
        <v>95.05741095081018</v>
      </c>
      <c r="K1215" s="3">
        <v>1389</v>
      </c>
      <c r="L1215" s="3">
        <v>93.22553313550941</v>
      </c>
    </row>
    <row r="1216" spans="3:12" ht="15">
      <c r="C1216" s="3">
        <v>1388</v>
      </c>
      <c r="D1216" s="3">
        <v>93.93812892806478</v>
      </c>
      <c r="G1216" s="3">
        <v>1388</v>
      </c>
      <c r="H1216" s="3">
        <v>94.75518565039266</v>
      </c>
      <c r="K1216" s="3">
        <v>1388</v>
      </c>
      <c r="L1216" s="3">
        <v>93.12107220573691</v>
      </c>
    </row>
    <row r="1217" spans="3:12" ht="15">
      <c r="C1217" s="3">
        <v>1387</v>
      </c>
      <c r="D1217" s="3">
        <v>93.84223872959214</v>
      </c>
      <c r="G1217" s="3">
        <v>1387</v>
      </c>
      <c r="H1217" s="3">
        <v>94.64508082219118</v>
      </c>
      <c r="K1217" s="3">
        <v>1387</v>
      </c>
      <c r="L1217" s="3">
        <v>93.03939663699309</v>
      </c>
    </row>
    <row r="1218" spans="3:12" ht="15">
      <c r="C1218" s="3">
        <v>1386</v>
      </c>
      <c r="D1218" s="3">
        <v>93.76846404843656</v>
      </c>
      <c r="G1218" s="3">
        <v>1386</v>
      </c>
      <c r="H1218" s="3">
        <v>94.5189162274369</v>
      </c>
      <c r="K1218" s="3">
        <v>1386</v>
      </c>
      <c r="L1218" s="3">
        <v>93.01801186943622</v>
      </c>
    </row>
    <row r="1219" spans="3:12" ht="15">
      <c r="C1219" s="3">
        <v>1385</v>
      </c>
      <c r="D1219" s="3">
        <v>93.72959683694998</v>
      </c>
      <c r="G1219" s="3">
        <v>1385</v>
      </c>
      <c r="H1219" s="3">
        <v>94.48729950970609</v>
      </c>
      <c r="K1219" s="3">
        <v>1385</v>
      </c>
      <c r="L1219" s="3">
        <v>92.97189416419388</v>
      </c>
    </row>
    <row r="1220" spans="3:12" ht="15">
      <c r="C1220" s="3">
        <v>1384</v>
      </c>
      <c r="D1220" s="3">
        <v>93.7037496766728</v>
      </c>
      <c r="G1220" s="3">
        <v>1384</v>
      </c>
      <c r="H1220" s="3">
        <v>94.44478421981445</v>
      </c>
      <c r="K1220" s="3">
        <v>1384</v>
      </c>
      <c r="L1220" s="3">
        <v>92.96271513353116</v>
      </c>
    </row>
    <row r="1221" spans="3:12" ht="15">
      <c r="C1221" s="3">
        <v>1383</v>
      </c>
      <c r="D1221" s="3">
        <v>93.76701029134637</v>
      </c>
      <c r="G1221" s="3">
        <v>1383</v>
      </c>
      <c r="H1221" s="3">
        <v>94.4285121751754</v>
      </c>
      <c r="K1221" s="3">
        <v>1383</v>
      </c>
      <c r="L1221" s="3">
        <v>93.10550840751732</v>
      </c>
    </row>
    <row r="1222" spans="3:12" ht="15">
      <c r="C1222" s="3">
        <v>1382</v>
      </c>
      <c r="D1222" s="3">
        <v>94.0086112419321</v>
      </c>
      <c r="G1222" s="3">
        <v>1382</v>
      </c>
      <c r="H1222" s="3">
        <v>94.58360626230136</v>
      </c>
      <c r="K1222" s="3">
        <v>1382</v>
      </c>
      <c r="L1222" s="3">
        <v>93.43361622156283</v>
      </c>
    </row>
    <row r="1223" spans="3:12" ht="15">
      <c r="C1223" s="3">
        <v>1381</v>
      </c>
      <c r="D1223" s="3">
        <v>94.21757404698783</v>
      </c>
      <c r="G1223" s="3">
        <v>1381</v>
      </c>
      <c r="H1223" s="3">
        <v>94.83042306924766</v>
      </c>
      <c r="K1223" s="3">
        <v>1381</v>
      </c>
      <c r="L1223" s="3">
        <v>93.604725024728</v>
      </c>
    </row>
    <row r="1224" spans="3:12" ht="15">
      <c r="C1224" s="3">
        <v>1380</v>
      </c>
      <c r="D1224" s="3">
        <v>94.44352577352458</v>
      </c>
      <c r="G1224" s="3">
        <v>1380</v>
      </c>
      <c r="H1224" s="3">
        <v>94.96939576069902</v>
      </c>
      <c r="K1224" s="3">
        <v>1380</v>
      </c>
      <c r="L1224" s="3">
        <v>93.91765578635015</v>
      </c>
    </row>
    <row r="1225" spans="3:12" ht="15">
      <c r="C1225" s="3">
        <v>1379</v>
      </c>
      <c r="D1225" s="3">
        <v>94.72652212394617</v>
      </c>
      <c r="G1225" s="3">
        <v>1379</v>
      </c>
      <c r="H1225" s="3">
        <v>95.2845308947766</v>
      </c>
      <c r="K1225" s="3">
        <v>1379</v>
      </c>
      <c r="L1225" s="3">
        <v>94.16851335311574</v>
      </c>
    </row>
    <row r="1226" spans="3:12" ht="15">
      <c r="C1226" s="3">
        <v>1378</v>
      </c>
      <c r="D1226" s="3">
        <v>95.03981854011475</v>
      </c>
      <c r="G1226" s="3">
        <v>1378</v>
      </c>
      <c r="H1226" s="3">
        <v>95.59373104659943</v>
      </c>
      <c r="K1226" s="3">
        <v>1378</v>
      </c>
      <c r="L1226" s="3">
        <v>94.48590603363007</v>
      </c>
    </row>
    <row r="1227" spans="3:12" ht="15">
      <c r="C1227" s="3">
        <v>1377</v>
      </c>
      <c r="D1227" s="3">
        <v>95.53130176605592</v>
      </c>
      <c r="G1227" s="3">
        <v>1377</v>
      </c>
      <c r="H1227" s="3">
        <v>96.03796060431756</v>
      </c>
      <c r="K1227" s="3">
        <v>1377</v>
      </c>
      <c r="L1227" s="3">
        <v>95.02464292779428</v>
      </c>
    </row>
    <row r="1228" spans="3:12" ht="15">
      <c r="C1228" s="3">
        <v>1376</v>
      </c>
      <c r="D1228" s="3">
        <v>96.03638944640636</v>
      </c>
      <c r="G1228" s="3">
        <v>1376</v>
      </c>
      <c r="H1228" s="3">
        <v>96.49800243386119</v>
      </c>
      <c r="K1228" s="3">
        <v>1376</v>
      </c>
      <c r="L1228" s="3">
        <v>95.57477645895153</v>
      </c>
    </row>
    <row r="1229" spans="3:12" ht="15">
      <c r="C1229" s="3">
        <v>1375</v>
      </c>
      <c r="D1229" s="3">
        <v>96.53877545349496</v>
      </c>
      <c r="G1229" s="3">
        <v>1375</v>
      </c>
      <c r="H1229" s="3">
        <v>96.93854793963085</v>
      </c>
      <c r="K1229" s="3">
        <v>1375</v>
      </c>
      <c r="L1229" s="3">
        <v>96.13900296735906</v>
      </c>
    </row>
    <row r="1230" spans="3:12" ht="15">
      <c r="C1230" s="3">
        <v>1374</v>
      </c>
      <c r="D1230" s="3">
        <v>96.99335933429727</v>
      </c>
      <c r="G1230" s="3">
        <v>1374</v>
      </c>
      <c r="H1230" s="3">
        <v>97.35080274376763</v>
      </c>
      <c r="K1230" s="3">
        <v>1374</v>
      </c>
      <c r="L1230" s="3">
        <v>96.6359159248269</v>
      </c>
    </row>
    <row r="1231" spans="3:12" ht="15">
      <c r="C1231" s="3">
        <v>1373</v>
      </c>
      <c r="D1231" s="3">
        <v>97.34044180407689</v>
      </c>
      <c r="G1231" s="3">
        <v>1373</v>
      </c>
      <c r="H1231" s="3">
        <v>97.66058983960777</v>
      </c>
      <c r="K1231" s="3">
        <v>1373</v>
      </c>
      <c r="L1231" s="3">
        <v>97.02029376854601</v>
      </c>
    </row>
    <row r="1232" spans="3:12" ht="15">
      <c r="C1232" s="3">
        <v>1372</v>
      </c>
      <c r="D1232" s="3">
        <v>97.62612229701975</v>
      </c>
      <c r="G1232" s="3">
        <v>1372</v>
      </c>
      <c r="H1232" s="3">
        <v>97.95844142885652</v>
      </c>
      <c r="K1232" s="3">
        <v>1372</v>
      </c>
      <c r="L1232" s="3">
        <v>97.293803165183</v>
      </c>
    </row>
    <row r="1233" spans="3:12" ht="15">
      <c r="C1233" s="3">
        <v>1371</v>
      </c>
      <c r="D1233" s="3">
        <v>97.94051856030772</v>
      </c>
      <c r="G1233" s="3">
        <v>1371</v>
      </c>
      <c r="H1233" s="3">
        <v>98.2279856863919</v>
      </c>
      <c r="K1233" s="3">
        <v>1371</v>
      </c>
      <c r="L1233" s="3">
        <v>97.65305143422354</v>
      </c>
    </row>
    <row r="1234" spans="3:12" ht="15">
      <c r="C1234" s="3">
        <v>1370</v>
      </c>
      <c r="D1234" s="3">
        <v>98.19384501369345</v>
      </c>
      <c r="G1234" s="3">
        <v>1370</v>
      </c>
      <c r="H1234" s="3">
        <v>98.42790664459757</v>
      </c>
      <c r="K1234" s="3">
        <v>1370</v>
      </c>
      <c r="L1234" s="3">
        <v>97.95978338278933</v>
      </c>
    </row>
    <row r="1235" spans="3:12" ht="15">
      <c r="C1235" s="3">
        <v>1369</v>
      </c>
      <c r="D1235" s="3">
        <v>98.37706013045229</v>
      </c>
      <c r="G1235" s="3">
        <v>1369</v>
      </c>
      <c r="H1235" s="3">
        <v>98.66341304033088</v>
      </c>
      <c r="K1235" s="3">
        <v>1369</v>
      </c>
      <c r="L1235" s="3">
        <v>98.09070722057369</v>
      </c>
    </row>
    <row r="1236" spans="3:12" ht="15">
      <c r="C1236" s="3">
        <v>1368</v>
      </c>
      <c r="D1236" s="3">
        <v>98.49927876064874</v>
      </c>
      <c r="G1236" s="3">
        <v>1368</v>
      </c>
      <c r="H1236" s="3">
        <v>98.76612824335481</v>
      </c>
      <c r="K1236" s="3">
        <v>1368</v>
      </c>
      <c r="L1236" s="3">
        <v>98.23242927794264</v>
      </c>
    </row>
    <row r="1237" spans="3:12" ht="15">
      <c r="C1237" s="3">
        <v>1367</v>
      </c>
      <c r="D1237" s="3">
        <v>98.60568018049824</v>
      </c>
      <c r="G1237" s="3">
        <v>1367</v>
      </c>
      <c r="H1237" s="3">
        <v>98.8639874628758</v>
      </c>
      <c r="K1237" s="3">
        <v>1367</v>
      </c>
      <c r="L1237" s="3">
        <v>98.34737289812068</v>
      </c>
    </row>
    <row r="1238" spans="3:12" ht="15">
      <c r="C1238" s="3">
        <v>1366</v>
      </c>
      <c r="D1238" s="3">
        <v>98.67886254890432</v>
      </c>
      <c r="G1238" s="3">
        <v>1366</v>
      </c>
      <c r="H1238" s="3">
        <v>98.93257969721515</v>
      </c>
      <c r="K1238" s="3">
        <v>1366</v>
      </c>
      <c r="L1238" s="3">
        <v>98.4251454005935</v>
      </c>
    </row>
    <row r="1239" spans="3:12" ht="15">
      <c r="C1239" s="3">
        <v>1365</v>
      </c>
      <c r="D1239" s="3">
        <v>98.64130836058965</v>
      </c>
      <c r="G1239" s="3">
        <v>1365</v>
      </c>
      <c r="H1239" s="3">
        <v>98.9489945648984</v>
      </c>
      <c r="K1239" s="3">
        <v>1365</v>
      </c>
      <c r="L1239" s="3">
        <v>98.33362215628091</v>
      </c>
    </row>
    <row r="1240" spans="3:12" ht="15">
      <c r="C1240" s="3">
        <v>1364</v>
      </c>
      <c r="D1240" s="3">
        <v>98.70111731869528</v>
      </c>
      <c r="G1240" s="3">
        <v>1364</v>
      </c>
      <c r="H1240" s="3">
        <v>98.98450565618384</v>
      </c>
      <c r="K1240" s="3">
        <v>1364</v>
      </c>
      <c r="L1240" s="3">
        <v>98.41772898120674</v>
      </c>
    </row>
    <row r="1241" spans="3:12" ht="15">
      <c r="C1241" s="3">
        <v>1363</v>
      </c>
      <c r="D1241" s="3">
        <v>98.74689412322391</v>
      </c>
      <c r="G1241" s="3">
        <v>1363</v>
      </c>
      <c r="H1241" s="3">
        <v>98.96514432953384</v>
      </c>
      <c r="K1241" s="3">
        <v>1363</v>
      </c>
      <c r="L1241" s="3">
        <v>98.52864391691396</v>
      </c>
    </row>
    <row r="1242" spans="3:12" ht="15">
      <c r="C1242" s="3">
        <v>1362</v>
      </c>
      <c r="D1242" s="3">
        <v>98.76109238825686</v>
      </c>
      <c r="G1242" s="3">
        <v>1362</v>
      </c>
      <c r="H1242" s="3">
        <v>98.95768329283419</v>
      </c>
      <c r="K1242" s="3">
        <v>1362</v>
      </c>
      <c r="L1242" s="3">
        <v>98.56450148367954</v>
      </c>
    </row>
    <row r="1243" spans="3:12" ht="15">
      <c r="C1243" s="3">
        <v>1361</v>
      </c>
      <c r="D1243" s="3">
        <v>98.7870322114122</v>
      </c>
      <c r="G1243" s="3">
        <v>1361</v>
      </c>
      <c r="H1243" s="3">
        <v>98.98753722203308</v>
      </c>
      <c r="K1243" s="3">
        <v>1361</v>
      </c>
      <c r="L1243" s="3">
        <v>98.58652720079131</v>
      </c>
    </row>
    <row r="1244" spans="3:12" ht="15">
      <c r="C1244" s="3">
        <v>1360</v>
      </c>
      <c r="D1244" s="3">
        <v>98.79644322591538</v>
      </c>
      <c r="G1244" s="3">
        <v>1360</v>
      </c>
      <c r="H1244" s="3">
        <v>99.00994283165272</v>
      </c>
      <c r="K1244" s="3">
        <v>1360</v>
      </c>
      <c r="L1244" s="3">
        <v>98.58294362017804</v>
      </c>
    </row>
    <row r="1245" spans="3:12" ht="15">
      <c r="C1245" s="3">
        <v>1359</v>
      </c>
      <c r="D1245" s="3">
        <v>98.81656184708646</v>
      </c>
      <c r="G1245" s="3">
        <v>1359</v>
      </c>
      <c r="H1245" s="3">
        <v>99.03334624610171</v>
      </c>
      <c r="K1245" s="3">
        <v>1359</v>
      </c>
      <c r="L1245" s="3">
        <v>98.59977744807122</v>
      </c>
    </row>
    <row r="1246" spans="3:12" ht="15">
      <c r="C1246" s="3">
        <v>1358</v>
      </c>
      <c r="D1246" s="3">
        <v>98.7826336322324</v>
      </c>
      <c r="G1246" s="3">
        <v>1358</v>
      </c>
      <c r="H1246" s="3">
        <v>99.11604372341633</v>
      </c>
      <c r="K1246" s="3">
        <v>1358</v>
      </c>
      <c r="L1246" s="3">
        <v>98.44922354104848</v>
      </c>
    </row>
    <row r="1247" spans="3:12" ht="15">
      <c r="C1247" s="3">
        <v>1357</v>
      </c>
      <c r="D1247" s="3">
        <v>98.77009740920008</v>
      </c>
      <c r="G1247" s="3">
        <v>1357</v>
      </c>
      <c r="H1247" s="3">
        <v>99.22865871553171</v>
      </c>
      <c r="K1247" s="3">
        <v>1357</v>
      </c>
      <c r="L1247" s="3">
        <v>98.31153610286844</v>
      </c>
    </row>
    <row r="1248" spans="3:12" ht="15">
      <c r="C1248" s="3">
        <v>1356</v>
      </c>
      <c r="D1248" s="3">
        <v>98.74888253013324</v>
      </c>
      <c r="G1248" s="3">
        <v>1356</v>
      </c>
      <c r="H1248" s="3">
        <v>99.1621775231745</v>
      </c>
      <c r="K1248" s="3">
        <v>1356</v>
      </c>
      <c r="L1248" s="3">
        <v>98.335587537092</v>
      </c>
    </row>
    <row r="1249" spans="3:12" ht="15">
      <c r="C1249" s="3">
        <v>1355</v>
      </c>
      <c r="D1249" s="3">
        <v>98.78051190105339</v>
      </c>
      <c r="G1249" s="3">
        <v>1355</v>
      </c>
      <c r="H1249" s="3">
        <v>99.11685664088026</v>
      </c>
      <c r="K1249" s="3">
        <v>1355</v>
      </c>
      <c r="L1249" s="3">
        <v>98.44416716122652</v>
      </c>
    </row>
    <row r="1250" spans="3:12" ht="15">
      <c r="C1250" s="3">
        <v>1354</v>
      </c>
      <c r="D1250" s="3">
        <v>98.71889247686626</v>
      </c>
      <c r="G1250" s="3">
        <v>1354</v>
      </c>
      <c r="H1250" s="3">
        <v>99.06611630882648</v>
      </c>
      <c r="K1250" s="3">
        <v>1354</v>
      </c>
      <c r="L1250" s="3">
        <v>98.37166864490604</v>
      </c>
    </row>
    <row r="1251" spans="3:12" ht="15">
      <c r="C1251" s="3">
        <v>1353</v>
      </c>
      <c r="D1251" s="3">
        <v>98.60692526926594</v>
      </c>
      <c r="G1251" s="3">
        <v>1353</v>
      </c>
      <c r="H1251" s="3">
        <v>99.06937971756254</v>
      </c>
      <c r="K1251" s="3">
        <v>1353</v>
      </c>
      <c r="L1251" s="3">
        <v>98.14447082096935</v>
      </c>
    </row>
    <row r="1252" spans="3:12" ht="15">
      <c r="C1252" s="3">
        <v>1352</v>
      </c>
      <c r="D1252" s="3">
        <v>98.60213297501767</v>
      </c>
      <c r="G1252" s="3">
        <v>1352</v>
      </c>
      <c r="H1252" s="3">
        <v>99.10451125171681</v>
      </c>
      <c r="K1252" s="3">
        <v>1352</v>
      </c>
      <c r="L1252" s="3">
        <v>98.0997546983185</v>
      </c>
    </row>
    <row r="1253" spans="3:12" ht="15">
      <c r="C1253" s="3">
        <v>1351</v>
      </c>
      <c r="D1253" s="3">
        <v>98.60598874446893</v>
      </c>
      <c r="G1253" s="3">
        <v>1351</v>
      </c>
      <c r="H1253" s="3">
        <v>99.16566690535723</v>
      </c>
      <c r="K1253" s="3">
        <v>1351</v>
      </c>
      <c r="L1253" s="3">
        <v>98.04631058358062</v>
      </c>
    </row>
    <row r="1254" spans="3:12" ht="15">
      <c r="C1254" s="3">
        <v>1350</v>
      </c>
      <c r="D1254" s="3">
        <v>98.57960184443007</v>
      </c>
      <c r="G1254" s="3">
        <v>1350</v>
      </c>
      <c r="H1254" s="3">
        <v>99.17023039509158</v>
      </c>
      <c r="K1254" s="3">
        <v>1350</v>
      </c>
      <c r="L1254" s="3">
        <v>97.98897329376855</v>
      </c>
    </row>
    <row r="1255" spans="3:12" ht="15">
      <c r="C1255" s="3">
        <v>1349</v>
      </c>
      <c r="D1255" s="3">
        <v>98.54088614807128</v>
      </c>
      <c r="G1255" s="3">
        <v>1349</v>
      </c>
      <c r="H1255" s="3">
        <v>99.17602353254215</v>
      </c>
      <c r="K1255" s="3">
        <v>1349</v>
      </c>
      <c r="L1255" s="3">
        <v>97.90574876360041</v>
      </c>
    </row>
    <row r="1256" spans="3:12" ht="15">
      <c r="C1256" s="3">
        <v>1348</v>
      </c>
      <c r="D1256" s="3">
        <v>98.5210331857799</v>
      </c>
      <c r="G1256" s="3">
        <v>1348</v>
      </c>
      <c r="H1256" s="3">
        <v>99.185156381451</v>
      </c>
      <c r="K1256" s="3">
        <v>1348</v>
      </c>
      <c r="L1256" s="3">
        <v>97.8569099901088</v>
      </c>
    </row>
    <row r="1257" spans="3:12" ht="15">
      <c r="C1257" s="3">
        <v>1347</v>
      </c>
      <c r="D1257" s="3">
        <v>98.52067119649857</v>
      </c>
      <c r="G1257" s="3">
        <v>1347</v>
      </c>
      <c r="H1257" s="3">
        <v>99.18906445036606</v>
      </c>
      <c r="K1257" s="3">
        <v>1347</v>
      </c>
      <c r="L1257" s="3">
        <v>97.85227794263106</v>
      </c>
    </row>
    <row r="1258" spans="3:12" ht="15">
      <c r="C1258" s="3">
        <v>1346</v>
      </c>
      <c r="D1258" s="3">
        <v>98.51494419861689</v>
      </c>
      <c r="G1258" s="3">
        <v>1346</v>
      </c>
      <c r="H1258" s="3">
        <v>99.21725634975603</v>
      </c>
      <c r="K1258" s="3">
        <v>1346</v>
      </c>
      <c r="L1258" s="3">
        <v>97.81263204747775</v>
      </c>
    </row>
    <row r="1259" spans="3:12" ht="15">
      <c r="C1259" s="3">
        <v>1345</v>
      </c>
      <c r="D1259" s="3">
        <v>98.50729088482792</v>
      </c>
      <c r="G1259" s="3">
        <v>1345</v>
      </c>
      <c r="H1259" s="3">
        <v>99.2662603057587</v>
      </c>
      <c r="K1259" s="3">
        <v>1345</v>
      </c>
      <c r="L1259" s="3">
        <v>97.74832146389714</v>
      </c>
    </row>
    <row r="1260" spans="3:12" ht="15">
      <c r="C1260" s="3">
        <v>1344</v>
      </c>
      <c r="D1260" s="3">
        <v>98.50704506481273</v>
      </c>
      <c r="G1260" s="3">
        <v>1344</v>
      </c>
      <c r="H1260" s="3">
        <v>99.29685867561952</v>
      </c>
      <c r="K1260" s="3">
        <v>1344</v>
      </c>
      <c r="L1260" s="3">
        <v>97.71723145400594</v>
      </c>
    </row>
    <row r="1261" spans="3:12" ht="15">
      <c r="C1261" s="3">
        <v>1343</v>
      </c>
      <c r="D1261" s="3">
        <v>98.48997324638921</v>
      </c>
      <c r="G1261" s="3">
        <v>1343</v>
      </c>
      <c r="H1261" s="3">
        <v>99.26637280336202</v>
      </c>
      <c r="K1261" s="3">
        <v>1343</v>
      </c>
      <c r="L1261" s="3">
        <v>97.71357368941642</v>
      </c>
    </row>
    <row r="1262" spans="3:12" ht="15">
      <c r="C1262" s="3">
        <v>1342</v>
      </c>
      <c r="D1262" s="3">
        <v>98.51977184737709</v>
      </c>
      <c r="G1262" s="3">
        <v>1342</v>
      </c>
      <c r="H1262" s="3">
        <v>99.32660304193519</v>
      </c>
      <c r="K1262" s="3">
        <v>1342</v>
      </c>
      <c r="L1262" s="3">
        <v>97.712940652819</v>
      </c>
    </row>
    <row r="1263" spans="3:12" ht="15">
      <c r="C1263" s="3">
        <v>1341</v>
      </c>
      <c r="D1263" s="3">
        <v>98.55839395184321</v>
      </c>
      <c r="G1263" s="3">
        <v>1341</v>
      </c>
      <c r="H1263" s="3">
        <v>99.41465931812758</v>
      </c>
      <c r="K1263" s="3">
        <v>1341</v>
      </c>
      <c r="L1263" s="3">
        <v>97.70212858555887</v>
      </c>
    </row>
    <row r="1264" spans="3:12" ht="15">
      <c r="C1264" s="3">
        <v>1340</v>
      </c>
      <c r="D1264" s="3">
        <v>98.55572834426508</v>
      </c>
      <c r="G1264" s="3">
        <v>1340</v>
      </c>
      <c r="H1264" s="3">
        <v>99.43874847883676</v>
      </c>
      <c r="K1264" s="3">
        <v>1340</v>
      </c>
      <c r="L1264" s="3">
        <v>97.67270820969338</v>
      </c>
    </row>
    <row r="1265" spans="3:12" ht="15">
      <c r="C1265" s="3">
        <v>1339</v>
      </c>
      <c r="D1265" s="3">
        <v>98.52832778776899</v>
      </c>
      <c r="G1265" s="3">
        <v>1339</v>
      </c>
      <c r="H1265" s="3">
        <v>99.40770305328277</v>
      </c>
      <c r="K1265" s="3">
        <v>1339</v>
      </c>
      <c r="L1265" s="3">
        <v>97.6489525222552</v>
      </c>
    </row>
    <row r="1266" spans="3:12" ht="15">
      <c r="C1266" s="3">
        <v>1338</v>
      </c>
      <c r="D1266" s="3">
        <v>98.50835175977022</v>
      </c>
      <c r="G1266" s="3">
        <v>1338</v>
      </c>
      <c r="H1266" s="3">
        <v>99.39218620994596</v>
      </c>
      <c r="K1266" s="3">
        <v>1338</v>
      </c>
      <c r="L1266" s="3">
        <v>97.62451730959447</v>
      </c>
    </row>
    <row r="1267" spans="3:12" ht="15">
      <c r="C1267" s="3">
        <v>1337</v>
      </c>
      <c r="D1267" s="3">
        <v>98.47978581559971</v>
      </c>
      <c r="G1267" s="3">
        <v>1337</v>
      </c>
      <c r="H1267" s="3">
        <v>99.39933127511631</v>
      </c>
      <c r="K1267" s="3">
        <v>1337</v>
      </c>
      <c r="L1267" s="3">
        <v>97.5602403560831</v>
      </c>
    </row>
    <row r="1268" spans="3:12" ht="15">
      <c r="C1268" s="3">
        <v>1336</v>
      </c>
      <c r="D1268" s="3">
        <v>98.4896314868156</v>
      </c>
      <c r="G1268" s="3">
        <v>1336</v>
      </c>
      <c r="H1268" s="3">
        <v>99.45225308243434</v>
      </c>
      <c r="K1268" s="3">
        <v>1336</v>
      </c>
      <c r="L1268" s="3">
        <v>97.52700989119684</v>
      </c>
    </row>
    <row r="1269" spans="3:12" ht="15">
      <c r="C1269" s="3">
        <v>1335</v>
      </c>
      <c r="D1269" s="3">
        <v>98.52981012337239</v>
      </c>
      <c r="G1269" s="3">
        <v>1335</v>
      </c>
      <c r="H1269" s="3">
        <v>99.51529086989017</v>
      </c>
      <c r="K1269" s="3">
        <v>1335</v>
      </c>
      <c r="L1269" s="3">
        <v>97.5443293768546</v>
      </c>
    </row>
    <row r="1270" spans="3:12" ht="15">
      <c r="C1270" s="3">
        <v>1334</v>
      </c>
      <c r="D1270" s="3">
        <v>98.56025050995333</v>
      </c>
      <c r="G1270" s="3">
        <v>1334</v>
      </c>
      <c r="H1270" s="3">
        <v>99.53819538192447</v>
      </c>
      <c r="K1270" s="3">
        <v>1334</v>
      </c>
      <c r="L1270" s="3">
        <v>97.5823056379822</v>
      </c>
    </row>
    <row r="1271" spans="3:12" ht="15">
      <c r="C1271" s="3">
        <v>1333</v>
      </c>
      <c r="D1271" s="3">
        <v>98.58546277469256</v>
      </c>
      <c r="G1271" s="3">
        <v>1333</v>
      </c>
      <c r="H1271" s="3">
        <v>99.55471981249096</v>
      </c>
      <c r="K1271" s="3">
        <v>1333</v>
      </c>
      <c r="L1271" s="3">
        <v>97.61620573689417</v>
      </c>
    </row>
    <row r="1272" spans="3:12" ht="15">
      <c r="C1272" s="3">
        <v>1332</v>
      </c>
      <c r="D1272" s="3">
        <v>98.62555032988054</v>
      </c>
      <c r="G1272" s="3">
        <v>1332</v>
      </c>
      <c r="H1272" s="3">
        <v>99.57312637687284</v>
      </c>
      <c r="K1272" s="3">
        <v>1332</v>
      </c>
      <c r="L1272" s="3">
        <v>97.67797428288824</v>
      </c>
    </row>
    <row r="1273" spans="3:12" ht="15">
      <c r="C1273" s="3">
        <v>1331</v>
      </c>
      <c r="D1273" s="3">
        <v>98.6613154520287</v>
      </c>
      <c r="G1273" s="3">
        <v>1331</v>
      </c>
      <c r="H1273" s="3">
        <v>99.58041230860734</v>
      </c>
      <c r="K1273" s="3">
        <v>1331</v>
      </c>
      <c r="L1273" s="3">
        <v>97.74221859545007</v>
      </c>
    </row>
    <row r="1274" spans="3:12" ht="15">
      <c r="C1274" s="3">
        <v>1330</v>
      </c>
      <c r="D1274" s="3">
        <v>98.7129144548021</v>
      </c>
      <c r="G1274" s="3">
        <v>1330</v>
      </c>
      <c r="H1274" s="3">
        <v>99.59738281662695</v>
      </c>
      <c r="K1274" s="3">
        <v>1330</v>
      </c>
      <c r="L1274" s="3">
        <v>97.82844609297726</v>
      </c>
    </row>
    <row r="1275" spans="3:12" ht="15">
      <c r="C1275" s="3">
        <v>1329</v>
      </c>
      <c r="D1275" s="3">
        <v>98.76267178013339</v>
      </c>
      <c r="G1275" s="3">
        <v>1329</v>
      </c>
      <c r="H1275" s="3">
        <v>99.6292832239661</v>
      </c>
      <c r="K1275" s="3">
        <v>1329</v>
      </c>
      <c r="L1275" s="3">
        <v>97.89606033630069</v>
      </c>
    </row>
    <row r="1276" spans="3:12" ht="15">
      <c r="C1276" s="3">
        <v>1328</v>
      </c>
      <c r="D1276" s="3">
        <v>98.80492369025882</v>
      </c>
      <c r="G1276" s="3">
        <v>1328</v>
      </c>
      <c r="H1276" s="3">
        <v>99.65015104026045</v>
      </c>
      <c r="K1276" s="3">
        <v>1328</v>
      </c>
      <c r="L1276" s="3">
        <v>97.95969634025718</v>
      </c>
    </row>
    <row r="1277" spans="3:12" ht="15">
      <c r="C1277" s="3">
        <v>1327</v>
      </c>
      <c r="D1277" s="3">
        <v>98.83736402324266</v>
      </c>
      <c r="G1277" s="3">
        <v>1327</v>
      </c>
      <c r="H1277" s="3">
        <v>99.66666177546652</v>
      </c>
      <c r="K1277" s="3">
        <v>1327</v>
      </c>
      <c r="L1277" s="3">
        <v>98.0080662710188</v>
      </c>
    </row>
    <row r="1278" spans="3:12" ht="15">
      <c r="C1278" s="3">
        <v>1326</v>
      </c>
      <c r="D1278" s="3">
        <v>98.88486954895774</v>
      </c>
      <c r="G1278" s="3">
        <v>1326</v>
      </c>
      <c r="H1278" s="3">
        <v>99.69297154104109</v>
      </c>
      <c r="K1278" s="3">
        <v>1326</v>
      </c>
      <c r="L1278" s="3">
        <v>98.0767675568744</v>
      </c>
    </row>
    <row r="1279" spans="3:12" ht="15">
      <c r="C1279" s="3">
        <v>1325</v>
      </c>
      <c r="D1279" s="3">
        <v>98.93675267401187</v>
      </c>
      <c r="G1279" s="3">
        <v>1325</v>
      </c>
      <c r="H1279" s="3">
        <v>99.70153798897327</v>
      </c>
      <c r="K1279" s="3">
        <v>1325</v>
      </c>
      <c r="L1279" s="3">
        <v>98.17196735905046</v>
      </c>
    </row>
    <row r="1280" spans="3:12" ht="15">
      <c r="C1280" s="3">
        <v>1324</v>
      </c>
      <c r="D1280" s="3">
        <v>98.97124370803851</v>
      </c>
      <c r="G1280" s="3">
        <v>1324</v>
      </c>
      <c r="H1280" s="3">
        <v>99.71586822715516</v>
      </c>
      <c r="K1280" s="3">
        <v>1324</v>
      </c>
      <c r="L1280" s="3">
        <v>98.22661918892187</v>
      </c>
    </row>
    <row r="1281" spans="3:12" ht="15">
      <c r="C1281" s="3">
        <v>1323</v>
      </c>
      <c r="D1281" s="3">
        <v>99.01129177327888</v>
      </c>
      <c r="G1281" s="3">
        <v>1323</v>
      </c>
      <c r="H1281" s="3">
        <v>99.72305535664675</v>
      </c>
      <c r="K1281" s="3">
        <v>1323</v>
      </c>
      <c r="L1281" s="3">
        <v>98.299528189911</v>
      </c>
    </row>
    <row r="1282" spans="3:12" ht="15">
      <c r="C1282" s="3">
        <v>1322</v>
      </c>
      <c r="D1282" s="3">
        <v>99.05275827043309</v>
      </c>
      <c r="G1282" s="3">
        <v>1322</v>
      </c>
      <c r="H1282" s="3">
        <v>99.74242059625686</v>
      </c>
      <c r="K1282" s="3">
        <v>1322</v>
      </c>
      <c r="L1282" s="3">
        <v>98.3630959446093</v>
      </c>
    </row>
    <row r="1283" spans="3:12" ht="15">
      <c r="C1283" s="3">
        <v>1321</v>
      </c>
      <c r="D1283" s="3">
        <v>99.10537451983944</v>
      </c>
      <c r="G1283" s="3">
        <v>1321</v>
      </c>
      <c r="H1283" s="3">
        <v>99.76625052335841</v>
      </c>
      <c r="K1283" s="3">
        <v>1321</v>
      </c>
      <c r="L1283" s="3">
        <v>98.4444985163205</v>
      </c>
    </row>
    <row r="1284" spans="3:12" ht="15">
      <c r="C1284" s="3">
        <v>1320</v>
      </c>
      <c r="D1284" s="3">
        <v>99.15614659845856</v>
      </c>
      <c r="G1284" s="3">
        <v>1320</v>
      </c>
      <c r="H1284" s="3">
        <v>99.78082336506745</v>
      </c>
      <c r="K1284" s="3">
        <v>1320</v>
      </c>
      <c r="L1284" s="3">
        <v>98.53146983184968</v>
      </c>
    </row>
    <row r="1285" spans="3:12" ht="15">
      <c r="C1285" s="3">
        <v>1319</v>
      </c>
      <c r="D1285" s="3">
        <v>99.18574102761438</v>
      </c>
      <c r="G1285" s="3">
        <v>1319</v>
      </c>
      <c r="H1285" s="3">
        <v>99.77753843505072</v>
      </c>
      <c r="K1285" s="3">
        <v>1319</v>
      </c>
      <c r="L1285" s="3">
        <v>98.59394362017805</v>
      </c>
    </row>
    <row r="1286" spans="3:12" ht="15">
      <c r="C1286" s="3">
        <v>1318</v>
      </c>
      <c r="D1286" s="3">
        <v>99.19579143684558</v>
      </c>
      <c r="G1286" s="3">
        <v>1318</v>
      </c>
      <c r="H1286" s="3">
        <v>99.75628910514516</v>
      </c>
      <c r="K1286" s="3">
        <v>1318</v>
      </c>
      <c r="L1286" s="3">
        <v>98.635293768546</v>
      </c>
    </row>
    <row r="1287" spans="3:12" ht="15">
      <c r="C1287" s="3">
        <v>1317</v>
      </c>
      <c r="D1287" s="3">
        <v>99.24397758870671</v>
      </c>
      <c r="G1287" s="3">
        <v>1317</v>
      </c>
      <c r="H1287" s="3">
        <v>99.75491956910483</v>
      </c>
      <c r="K1287" s="3">
        <v>1317</v>
      </c>
      <c r="L1287" s="3">
        <v>98.73303560830861</v>
      </c>
    </row>
    <row r="1288" spans="3:12" ht="15">
      <c r="C1288" s="3">
        <v>1316</v>
      </c>
      <c r="D1288" s="3">
        <v>99.28464670555988</v>
      </c>
      <c r="G1288" s="3">
        <v>1316</v>
      </c>
      <c r="H1288" s="3">
        <v>99.74362872269243</v>
      </c>
      <c r="K1288" s="3">
        <v>1316</v>
      </c>
      <c r="L1288" s="3">
        <v>98.82566468842731</v>
      </c>
    </row>
    <row r="1289" spans="3:12" ht="15">
      <c r="C1289" s="3">
        <v>1315</v>
      </c>
      <c r="D1289" s="3">
        <v>99.33680917175093</v>
      </c>
      <c r="G1289" s="3">
        <v>1315</v>
      </c>
      <c r="H1289" s="3">
        <v>99.7445619636799</v>
      </c>
      <c r="K1289" s="3">
        <v>1315</v>
      </c>
      <c r="L1289" s="3">
        <v>98.92905637982196</v>
      </c>
    </row>
    <row r="1290" spans="3:12" ht="15">
      <c r="C1290" s="3">
        <v>1314</v>
      </c>
      <c r="D1290" s="3">
        <v>99.39248340374863</v>
      </c>
      <c r="G1290" s="3">
        <v>1314</v>
      </c>
      <c r="H1290" s="3">
        <v>99.75494109038546</v>
      </c>
      <c r="K1290" s="3">
        <v>1314</v>
      </c>
      <c r="L1290" s="3">
        <v>99.03002571711178</v>
      </c>
    </row>
    <row r="1291" spans="3:12" ht="15">
      <c r="C1291" s="3">
        <v>1313</v>
      </c>
      <c r="D1291" s="3">
        <v>99.43409773111944</v>
      </c>
      <c r="G1291" s="3">
        <v>1313</v>
      </c>
      <c r="H1291" s="3">
        <v>99.76070683711521</v>
      </c>
      <c r="K1291" s="3">
        <v>1313</v>
      </c>
      <c r="L1291" s="3">
        <v>99.10748862512365</v>
      </c>
    </row>
    <row r="1292" spans="3:12" ht="15">
      <c r="C1292" s="3">
        <v>1312</v>
      </c>
      <c r="D1292" s="3">
        <v>99.46252921584966</v>
      </c>
      <c r="G1292" s="3">
        <v>1312</v>
      </c>
      <c r="H1292" s="3">
        <v>99.74919295197624</v>
      </c>
      <c r="K1292" s="3">
        <v>1312</v>
      </c>
      <c r="L1292" s="3">
        <v>99.17586547972306</v>
      </c>
    </row>
    <row r="1293" spans="3:12" ht="15">
      <c r="C1293" s="3">
        <v>1311</v>
      </c>
      <c r="D1293" s="3">
        <v>99.46358661866684</v>
      </c>
      <c r="G1293" s="3">
        <v>1311</v>
      </c>
      <c r="H1293" s="3">
        <v>99.69582506720509</v>
      </c>
      <c r="K1293" s="3">
        <v>1311</v>
      </c>
      <c r="L1293" s="3">
        <v>99.23134817012858</v>
      </c>
    </row>
    <row r="1294" spans="3:12" ht="15">
      <c r="C1294" s="3">
        <v>1310</v>
      </c>
      <c r="D1294" s="3">
        <v>99.48499653808693</v>
      </c>
      <c r="G1294" s="3">
        <v>1310</v>
      </c>
      <c r="H1294" s="3">
        <v>99.65937388725197</v>
      </c>
      <c r="K1294" s="3">
        <v>1310</v>
      </c>
      <c r="L1294" s="3">
        <v>99.31061918892188</v>
      </c>
    </row>
    <row r="1295" spans="3:12" ht="15">
      <c r="C1295" s="3">
        <v>1309</v>
      </c>
      <c r="D1295" s="3">
        <v>99.50905996500492</v>
      </c>
      <c r="G1295" s="3">
        <v>1309</v>
      </c>
      <c r="H1295" s="3">
        <v>99.6597074671018</v>
      </c>
      <c r="K1295" s="3">
        <v>1309</v>
      </c>
      <c r="L1295" s="3">
        <v>99.35841246290803</v>
      </c>
    </row>
    <row r="1296" spans="3:12" ht="15">
      <c r="C1296" s="3">
        <v>1308</v>
      </c>
      <c r="D1296" s="3">
        <v>99.53112819599872</v>
      </c>
      <c r="G1296" s="3">
        <v>1308</v>
      </c>
      <c r="H1296" s="3">
        <v>99.68612483907953</v>
      </c>
      <c r="K1296" s="3">
        <v>1308</v>
      </c>
      <c r="L1296" s="3">
        <v>99.37613155291791</v>
      </c>
    </row>
    <row r="1297" spans="3:12" ht="15">
      <c r="C1297" s="3">
        <v>1307</v>
      </c>
      <c r="D1297" s="3">
        <v>99.5404439005875</v>
      </c>
      <c r="G1297" s="3">
        <v>1307</v>
      </c>
      <c r="H1297" s="3">
        <v>99.6754209366844</v>
      </c>
      <c r="K1297" s="3">
        <v>1307</v>
      </c>
      <c r="L1297" s="3">
        <v>99.4054668644906</v>
      </c>
    </row>
    <row r="1298" spans="3:12" ht="15">
      <c r="C1298" s="3">
        <v>1306</v>
      </c>
      <c r="D1298" s="3">
        <v>99.55118805387326</v>
      </c>
      <c r="G1298" s="3">
        <v>1306</v>
      </c>
      <c r="H1298" s="3">
        <v>99.66949084562981</v>
      </c>
      <c r="K1298" s="3">
        <v>1306</v>
      </c>
      <c r="L1298" s="3">
        <v>99.43288526211673</v>
      </c>
    </row>
    <row r="1299" spans="3:12" ht="15">
      <c r="C1299" s="3">
        <v>1305</v>
      </c>
      <c r="D1299" s="3">
        <v>99.55266038042657</v>
      </c>
      <c r="G1299" s="3">
        <v>1305</v>
      </c>
      <c r="H1299" s="3">
        <v>99.65383411396888</v>
      </c>
      <c r="K1299" s="3">
        <v>1305</v>
      </c>
      <c r="L1299" s="3">
        <v>99.45148664688428</v>
      </c>
    </row>
    <row r="1300" spans="3:12" ht="15">
      <c r="C1300" s="3">
        <v>1304</v>
      </c>
      <c r="D1300" s="3">
        <v>99.523539818973</v>
      </c>
      <c r="G1300" s="3">
        <v>1304</v>
      </c>
      <c r="H1300" s="3">
        <v>99.6169055528817</v>
      </c>
      <c r="K1300" s="3">
        <v>1304</v>
      </c>
      <c r="L1300" s="3">
        <v>99.4301740850643</v>
      </c>
    </row>
    <row r="1301" spans="3:12" ht="15">
      <c r="C1301" s="3">
        <v>1303</v>
      </c>
      <c r="D1301" s="3">
        <v>99.47896811779316</v>
      </c>
      <c r="G1301" s="3">
        <v>1303</v>
      </c>
      <c r="H1301" s="3">
        <v>99.5587394007693</v>
      </c>
      <c r="K1301" s="3">
        <v>1303</v>
      </c>
      <c r="L1301" s="3">
        <v>99.39919683481702</v>
      </c>
    </row>
    <row r="1302" spans="3:12" ht="15">
      <c r="C1302" s="3">
        <v>1302</v>
      </c>
      <c r="D1302" s="3">
        <v>99.45541523595435</v>
      </c>
      <c r="G1302" s="3">
        <v>1302</v>
      </c>
      <c r="H1302" s="3">
        <v>99.50599367665644</v>
      </c>
      <c r="K1302" s="3">
        <v>1302</v>
      </c>
      <c r="L1302" s="3">
        <v>99.40483679525224</v>
      </c>
    </row>
    <row r="1303" spans="3:12" ht="15">
      <c r="C1303" s="3">
        <v>1301</v>
      </c>
      <c r="D1303" s="3">
        <v>99.44901424453914</v>
      </c>
      <c r="G1303" s="3">
        <v>1301</v>
      </c>
      <c r="H1303" s="3">
        <v>99.47289199056195</v>
      </c>
      <c r="K1303" s="3">
        <v>1301</v>
      </c>
      <c r="L1303" s="3">
        <v>99.42513649851632</v>
      </c>
    </row>
    <row r="1304" spans="3:12" ht="15">
      <c r="C1304" s="3">
        <v>1300</v>
      </c>
      <c r="D1304" s="3">
        <v>99.45499944693154</v>
      </c>
      <c r="G1304" s="3">
        <v>1300</v>
      </c>
      <c r="H1304" s="3">
        <v>99.49663094134083</v>
      </c>
      <c r="K1304" s="3">
        <v>1300</v>
      </c>
      <c r="L1304" s="3">
        <v>99.41336795252226</v>
      </c>
    </row>
    <row r="1305" spans="3:12" ht="15">
      <c r="C1305" s="3">
        <v>1299</v>
      </c>
      <c r="D1305" s="3">
        <v>99.49345102651748</v>
      </c>
      <c r="G1305" s="3">
        <v>1299</v>
      </c>
      <c r="H1305" s="3">
        <v>99.56376951099736</v>
      </c>
      <c r="K1305" s="3">
        <v>1299</v>
      </c>
      <c r="L1305" s="3">
        <v>99.42313254203759</v>
      </c>
    </row>
    <row r="1306" spans="3:12" ht="15">
      <c r="C1306" s="3">
        <v>1298</v>
      </c>
      <c r="D1306" s="3">
        <v>99.49554616563756</v>
      </c>
      <c r="G1306" s="3">
        <v>1298</v>
      </c>
      <c r="H1306" s="3">
        <v>99.5598232907212</v>
      </c>
      <c r="K1306" s="3">
        <v>1298</v>
      </c>
      <c r="L1306" s="3">
        <v>99.43126904055391</v>
      </c>
    </row>
    <row r="1307" spans="3:12" ht="15">
      <c r="C1307" s="3">
        <v>1297</v>
      </c>
      <c r="D1307" s="3">
        <v>99.46004824676339</v>
      </c>
      <c r="G1307" s="3">
        <v>1297</v>
      </c>
      <c r="H1307" s="3">
        <v>99.48385317008463</v>
      </c>
      <c r="K1307" s="3">
        <v>1297</v>
      </c>
      <c r="L1307" s="3">
        <v>99.43624332344214</v>
      </c>
    </row>
    <row r="1308" spans="3:12" ht="15">
      <c r="C1308" s="3">
        <v>1296</v>
      </c>
      <c r="D1308" s="3">
        <v>99.44252915152964</v>
      </c>
      <c r="G1308" s="3">
        <v>1296</v>
      </c>
      <c r="H1308" s="3">
        <v>99.46256275409786</v>
      </c>
      <c r="K1308" s="3">
        <v>1296</v>
      </c>
      <c r="L1308" s="3">
        <v>99.42249554896144</v>
      </c>
    </row>
    <row r="1309" spans="3:12" ht="15">
      <c r="C1309" s="3">
        <v>1295</v>
      </c>
      <c r="D1309" s="3">
        <v>99.4196550112125</v>
      </c>
      <c r="G1309" s="3">
        <v>1295</v>
      </c>
      <c r="H1309" s="3">
        <v>99.45273633300856</v>
      </c>
      <c r="K1309" s="3">
        <v>1295</v>
      </c>
      <c r="L1309" s="3">
        <v>99.38657368941644</v>
      </c>
    </row>
    <row r="1310" spans="3:12" ht="15">
      <c r="C1310" s="3">
        <v>1294</v>
      </c>
      <c r="D1310" s="3">
        <v>99.36650896595013</v>
      </c>
      <c r="G1310" s="3">
        <v>1294</v>
      </c>
      <c r="H1310" s="3">
        <v>99.43150754614358</v>
      </c>
      <c r="K1310" s="3">
        <v>1294</v>
      </c>
      <c r="L1310" s="3">
        <v>99.30151038575669</v>
      </c>
    </row>
    <row r="1311" spans="3:12" ht="15">
      <c r="C1311" s="3">
        <v>1293</v>
      </c>
      <c r="D1311" s="3">
        <v>99.33873994641243</v>
      </c>
      <c r="G1311" s="3">
        <v>1293</v>
      </c>
      <c r="H1311" s="3">
        <v>99.44831273159834</v>
      </c>
      <c r="K1311" s="3">
        <v>1293</v>
      </c>
      <c r="L1311" s="3">
        <v>99.22916716122653</v>
      </c>
    </row>
    <row r="1312" spans="3:12" ht="15">
      <c r="C1312" s="3">
        <v>1292</v>
      </c>
      <c r="D1312" s="3">
        <v>99.34331577300753</v>
      </c>
      <c r="G1312" s="3">
        <v>1292</v>
      </c>
      <c r="H1312" s="3">
        <v>99.4605573620388</v>
      </c>
      <c r="K1312" s="3">
        <v>1292</v>
      </c>
      <c r="L1312" s="3">
        <v>99.22607418397627</v>
      </c>
    </row>
    <row r="1313" spans="3:12" ht="15">
      <c r="C1313" s="3">
        <v>1291</v>
      </c>
      <c r="D1313" s="3">
        <v>99.34489589202701</v>
      </c>
      <c r="G1313" s="3">
        <v>1291</v>
      </c>
      <c r="H1313" s="3">
        <v>99.46882838148231</v>
      </c>
      <c r="K1313" s="3">
        <v>1291</v>
      </c>
      <c r="L1313" s="3">
        <v>99.22096340257171</v>
      </c>
    </row>
    <row r="1314" spans="3:12" ht="15">
      <c r="C1314" s="3">
        <v>1290</v>
      </c>
      <c r="D1314" s="3">
        <v>99.36748084658274</v>
      </c>
      <c r="G1314" s="3">
        <v>1290</v>
      </c>
      <c r="H1314" s="3">
        <v>99.48361154479753</v>
      </c>
      <c r="K1314" s="3">
        <v>1290</v>
      </c>
      <c r="L1314" s="3">
        <v>99.25135014836796</v>
      </c>
    </row>
    <row r="1315" spans="3:12" ht="15">
      <c r="C1315" s="3">
        <v>1289</v>
      </c>
      <c r="D1315" s="3">
        <v>99.38507033525488</v>
      </c>
      <c r="G1315" s="3">
        <v>1289</v>
      </c>
      <c r="H1315" s="3">
        <v>99.47205461709729</v>
      </c>
      <c r="K1315" s="3">
        <v>1289</v>
      </c>
      <c r="L1315" s="3">
        <v>99.29808605341248</v>
      </c>
    </row>
    <row r="1316" spans="3:12" ht="15">
      <c r="C1316" s="3">
        <v>1288</v>
      </c>
      <c r="D1316" s="3">
        <v>99.38806930102004</v>
      </c>
      <c r="G1316" s="3">
        <v>1288</v>
      </c>
      <c r="H1316" s="3">
        <v>99.47757678205986</v>
      </c>
      <c r="K1316" s="3">
        <v>1288</v>
      </c>
      <c r="L1316" s="3">
        <v>99.29856181998022</v>
      </c>
    </row>
    <row r="1317" spans="3:12" ht="15">
      <c r="C1317" s="3">
        <v>1287</v>
      </c>
      <c r="D1317" s="3">
        <v>99.39898655508065</v>
      </c>
      <c r="G1317" s="3">
        <v>1287</v>
      </c>
      <c r="H1317" s="3">
        <v>99.48738755130869</v>
      </c>
      <c r="K1317" s="3">
        <v>1287</v>
      </c>
      <c r="L1317" s="3">
        <v>99.31058555885264</v>
      </c>
    </row>
    <row r="1318" spans="3:12" ht="15">
      <c r="C1318" s="3">
        <v>1286</v>
      </c>
      <c r="D1318" s="3">
        <v>99.39516507340105</v>
      </c>
      <c r="G1318" s="3">
        <v>1286</v>
      </c>
      <c r="H1318" s="3">
        <v>99.49183756519969</v>
      </c>
      <c r="K1318" s="3">
        <v>1286</v>
      </c>
      <c r="L1318" s="3">
        <v>99.29849258160239</v>
      </c>
    </row>
    <row r="1319" spans="3:12" ht="15">
      <c r="C1319" s="3">
        <v>1285</v>
      </c>
      <c r="D1319" s="3">
        <v>99.38287866035503</v>
      </c>
      <c r="G1319" s="3">
        <v>1285</v>
      </c>
      <c r="H1319" s="3">
        <v>99.50180974405328</v>
      </c>
      <c r="K1319" s="3">
        <v>1285</v>
      </c>
      <c r="L1319" s="3">
        <v>99.26394757665679</v>
      </c>
    </row>
    <row r="1320" spans="3:12" ht="15">
      <c r="C1320" s="3">
        <v>1284</v>
      </c>
      <c r="D1320" s="3">
        <v>99.37185513324692</v>
      </c>
      <c r="G1320" s="3">
        <v>1284</v>
      </c>
      <c r="H1320" s="3">
        <v>99.49038781347701</v>
      </c>
      <c r="K1320" s="3">
        <v>1284</v>
      </c>
      <c r="L1320" s="3">
        <v>99.25332245301682</v>
      </c>
    </row>
    <row r="1321" spans="3:12" ht="15">
      <c r="C1321" s="3">
        <v>1283</v>
      </c>
      <c r="D1321" s="3">
        <v>99.34302820494163</v>
      </c>
      <c r="G1321" s="3">
        <v>1283</v>
      </c>
      <c r="H1321" s="3">
        <v>99.45232742867653</v>
      </c>
      <c r="K1321" s="3">
        <v>1283</v>
      </c>
      <c r="L1321" s="3">
        <v>99.23372898120674</v>
      </c>
    </row>
    <row r="1322" spans="3:12" ht="15">
      <c r="C1322" s="3">
        <v>1282</v>
      </c>
      <c r="D1322" s="3">
        <v>99.32358921424824</v>
      </c>
      <c r="G1322" s="3">
        <v>1282</v>
      </c>
      <c r="H1322" s="3">
        <v>99.46083322572693</v>
      </c>
      <c r="K1322" s="3">
        <v>1282</v>
      </c>
      <c r="L1322" s="3">
        <v>99.18634520276954</v>
      </c>
    </row>
    <row r="1323" spans="3:12" ht="15">
      <c r="C1323" s="3">
        <v>1281</v>
      </c>
      <c r="D1323" s="3">
        <v>99.33271995633578</v>
      </c>
      <c r="G1323" s="3">
        <v>1281</v>
      </c>
      <c r="H1323" s="3">
        <v>99.49957740030756</v>
      </c>
      <c r="K1323" s="3">
        <v>1281</v>
      </c>
      <c r="L1323" s="3">
        <v>99.165862512364</v>
      </c>
    </row>
    <row r="1324" spans="3:12" ht="15">
      <c r="C1324" s="3">
        <v>1280</v>
      </c>
      <c r="D1324" s="3">
        <v>99.35686794859768</v>
      </c>
      <c r="G1324" s="3">
        <v>1280</v>
      </c>
      <c r="H1324" s="3">
        <v>99.51325221767014</v>
      </c>
      <c r="K1324" s="3">
        <v>1280</v>
      </c>
      <c r="L1324" s="3">
        <v>99.20048367952523</v>
      </c>
    </row>
    <row r="1325" spans="3:12" ht="15">
      <c r="C1325" s="3">
        <v>1279</v>
      </c>
      <c r="D1325" s="3">
        <v>99.39516835499285</v>
      </c>
      <c r="G1325" s="3">
        <v>1279</v>
      </c>
      <c r="H1325" s="3">
        <v>99.51285896517857</v>
      </c>
      <c r="K1325" s="3">
        <v>1279</v>
      </c>
      <c r="L1325" s="3">
        <v>99.27747774480713</v>
      </c>
    </row>
    <row r="1326" spans="3:12" ht="15">
      <c r="C1326" s="3">
        <v>1278</v>
      </c>
      <c r="D1326" s="3">
        <v>99.43938853980137</v>
      </c>
      <c r="G1326" s="3">
        <v>1278</v>
      </c>
      <c r="H1326" s="3">
        <v>99.51239527940491</v>
      </c>
      <c r="K1326" s="3">
        <v>1278</v>
      </c>
      <c r="L1326" s="3">
        <v>99.36638180019783</v>
      </c>
    </row>
    <row r="1327" spans="3:12" ht="15">
      <c r="C1327" s="3">
        <v>1277</v>
      </c>
      <c r="D1327" s="3">
        <v>99.46071891127355</v>
      </c>
      <c r="G1327" s="3">
        <v>1277</v>
      </c>
      <c r="H1327" s="3">
        <v>99.52279984035123</v>
      </c>
      <c r="K1327" s="3">
        <v>1277</v>
      </c>
      <c r="L1327" s="3">
        <v>99.39863798219586</v>
      </c>
    </row>
    <row r="1328" spans="3:12" ht="15">
      <c r="C1328" s="3">
        <v>1276</v>
      </c>
      <c r="D1328" s="3">
        <v>99.47024573214195</v>
      </c>
      <c r="G1328" s="3">
        <v>1276</v>
      </c>
      <c r="H1328" s="3">
        <v>99.51957751769635</v>
      </c>
      <c r="K1328" s="3">
        <v>1276</v>
      </c>
      <c r="L1328" s="3">
        <v>99.42091394658755</v>
      </c>
    </row>
    <row r="1329" spans="3:12" ht="15">
      <c r="C1329" s="3">
        <v>1275</v>
      </c>
      <c r="D1329" s="3">
        <v>99.49022422996748</v>
      </c>
      <c r="G1329" s="3">
        <v>1275</v>
      </c>
      <c r="H1329" s="3">
        <v>99.51899742135929</v>
      </c>
      <c r="K1329" s="3">
        <v>1275</v>
      </c>
      <c r="L1329" s="3">
        <v>99.46145103857567</v>
      </c>
    </row>
    <row r="1330" spans="3:12" ht="15">
      <c r="C1330" s="3">
        <v>1274</v>
      </c>
      <c r="D1330" s="3">
        <v>99.53141731558233</v>
      </c>
      <c r="G1330" s="3">
        <v>1274</v>
      </c>
      <c r="H1330" s="3">
        <v>99.56156064501235</v>
      </c>
      <c r="K1330" s="3">
        <v>1274</v>
      </c>
      <c r="L1330" s="3">
        <v>99.50127398615233</v>
      </c>
    </row>
    <row r="1331" spans="3:12" ht="15">
      <c r="C1331" s="3">
        <v>1273</v>
      </c>
      <c r="D1331" s="3">
        <v>99.58002787975374</v>
      </c>
      <c r="G1331" s="3">
        <v>1273</v>
      </c>
      <c r="H1331" s="3">
        <v>99.60944745090214</v>
      </c>
      <c r="K1331" s="3">
        <v>1273</v>
      </c>
      <c r="L1331" s="3">
        <v>99.55060830860535</v>
      </c>
    </row>
    <row r="1332" spans="3:12" ht="15">
      <c r="C1332" s="3">
        <v>1272</v>
      </c>
      <c r="D1332" s="3">
        <v>99.59266895601539</v>
      </c>
      <c r="G1332" s="3">
        <v>1272</v>
      </c>
      <c r="H1332" s="3">
        <v>99.61120339175382</v>
      </c>
      <c r="K1332" s="3">
        <v>1272</v>
      </c>
      <c r="L1332" s="3">
        <v>99.57413452027696</v>
      </c>
    </row>
    <row r="1333" spans="3:12" ht="15">
      <c r="C1333" s="3">
        <v>1271</v>
      </c>
      <c r="D1333" s="3">
        <v>99.59605216906468</v>
      </c>
      <c r="G1333" s="3">
        <v>1271</v>
      </c>
      <c r="H1333" s="3">
        <v>99.58311225108682</v>
      </c>
      <c r="K1333" s="3">
        <v>1271</v>
      </c>
      <c r="L1333" s="3">
        <v>99.60899208704254</v>
      </c>
    </row>
    <row r="1334" spans="3:12" ht="15">
      <c r="C1334" s="3">
        <v>1270</v>
      </c>
      <c r="D1334" s="3">
        <v>99.61595166873641</v>
      </c>
      <c r="G1334" s="3">
        <v>1270</v>
      </c>
      <c r="H1334" s="3">
        <v>99.57921787753217</v>
      </c>
      <c r="K1334" s="3">
        <v>1270</v>
      </c>
      <c r="L1334" s="3">
        <v>99.65268545994066</v>
      </c>
    </row>
    <row r="1335" spans="3:12" ht="15">
      <c r="C1335" s="3">
        <v>1269</v>
      </c>
      <c r="D1335" s="3">
        <v>99.6348239438488</v>
      </c>
      <c r="G1335" s="3">
        <v>1269</v>
      </c>
      <c r="H1335" s="3">
        <v>99.59862909442363</v>
      </c>
      <c r="K1335" s="3">
        <v>1269</v>
      </c>
      <c r="L1335" s="3">
        <v>99.67101879327399</v>
      </c>
    </row>
    <row r="1336" spans="3:12" ht="15">
      <c r="C1336" s="3">
        <v>1268</v>
      </c>
      <c r="D1336" s="3">
        <v>99.63130204914756</v>
      </c>
      <c r="G1336" s="3">
        <v>1268</v>
      </c>
      <c r="H1336" s="3">
        <v>99.59411745141082</v>
      </c>
      <c r="K1336" s="3">
        <v>1268</v>
      </c>
      <c r="L1336" s="3">
        <v>99.66848664688429</v>
      </c>
    </row>
    <row r="1337" spans="3:12" ht="15">
      <c r="C1337" s="3">
        <v>1267</v>
      </c>
      <c r="D1337" s="3">
        <v>99.62417680026965</v>
      </c>
      <c r="G1337" s="3">
        <v>1267</v>
      </c>
      <c r="H1337" s="3">
        <v>99.5806216519735</v>
      </c>
      <c r="K1337" s="3">
        <v>1267</v>
      </c>
      <c r="L1337" s="3">
        <v>99.66773194856579</v>
      </c>
    </row>
    <row r="1338" spans="3:12" ht="15">
      <c r="C1338" s="3">
        <v>1266</v>
      </c>
      <c r="D1338" s="3">
        <v>99.65415103869876</v>
      </c>
      <c r="G1338" s="3">
        <v>1266</v>
      </c>
      <c r="H1338" s="3">
        <v>99.59539307640837</v>
      </c>
      <c r="K1338" s="3">
        <v>1266</v>
      </c>
      <c r="L1338" s="3">
        <v>99.71290900098913</v>
      </c>
    </row>
    <row r="1339" spans="3:12" ht="15">
      <c r="C1339" s="3">
        <v>1265</v>
      </c>
      <c r="D1339" s="3">
        <v>99.67728394096089</v>
      </c>
      <c r="G1339" s="3">
        <v>1265</v>
      </c>
      <c r="H1339" s="3">
        <v>99.59301595313839</v>
      </c>
      <c r="K1339" s="3">
        <v>1265</v>
      </c>
      <c r="L1339" s="3">
        <v>99.76155192878339</v>
      </c>
    </row>
    <row r="1340" spans="3:12" ht="15">
      <c r="C1340" s="3">
        <v>1264</v>
      </c>
      <c r="D1340" s="3">
        <v>99.67237403381381</v>
      </c>
      <c r="G1340" s="3">
        <v>1264</v>
      </c>
      <c r="H1340" s="3">
        <v>99.54586478375026</v>
      </c>
      <c r="K1340" s="3">
        <v>1264</v>
      </c>
      <c r="L1340" s="3">
        <v>99.79888328387736</v>
      </c>
    </row>
    <row r="1341" spans="3:12" ht="15">
      <c r="C1341" s="3">
        <v>1263</v>
      </c>
      <c r="D1341" s="3">
        <v>99.692741450127</v>
      </c>
      <c r="G1341" s="3">
        <v>1263</v>
      </c>
      <c r="H1341" s="3">
        <v>99.53093097147061</v>
      </c>
      <c r="K1341" s="3">
        <v>1263</v>
      </c>
      <c r="L1341" s="3">
        <v>99.8545519287834</v>
      </c>
    </row>
    <row r="1342" spans="3:12" ht="15">
      <c r="C1342" s="3">
        <v>1262</v>
      </c>
      <c r="D1342" s="3">
        <v>99.73767727839389</v>
      </c>
      <c r="G1342" s="3">
        <v>1262</v>
      </c>
      <c r="H1342" s="3">
        <v>99.5598135083209</v>
      </c>
      <c r="K1342" s="3">
        <v>1262</v>
      </c>
      <c r="L1342" s="3">
        <v>99.91554104846688</v>
      </c>
    </row>
    <row r="1343" spans="3:12" ht="15">
      <c r="C1343" s="3">
        <v>1261</v>
      </c>
      <c r="D1343" s="3">
        <v>99.73200097262023</v>
      </c>
      <c r="G1343" s="3">
        <v>1261</v>
      </c>
      <c r="H1343" s="3">
        <v>99.5594124299091</v>
      </c>
      <c r="K1343" s="3">
        <v>1261</v>
      </c>
      <c r="L1343" s="3">
        <v>99.90458951533137</v>
      </c>
    </row>
    <row r="1344" spans="3:12" ht="15">
      <c r="C1344" s="3">
        <v>1260</v>
      </c>
      <c r="D1344" s="3">
        <v>99.69262986249011</v>
      </c>
      <c r="G1344" s="3">
        <v>1260</v>
      </c>
      <c r="H1344" s="3">
        <v>99.54379384960929</v>
      </c>
      <c r="K1344" s="3">
        <v>1260</v>
      </c>
      <c r="L1344" s="3">
        <v>99.84146587537093</v>
      </c>
    </row>
    <row r="1345" spans="3:12" ht="15">
      <c r="C1345" s="3">
        <v>1259</v>
      </c>
      <c r="D1345" s="3">
        <v>99.68356934934569</v>
      </c>
      <c r="G1345" s="3">
        <v>1259</v>
      </c>
      <c r="H1345" s="3">
        <v>99.52248093410185</v>
      </c>
      <c r="K1345" s="3">
        <v>1259</v>
      </c>
      <c r="L1345" s="3">
        <v>99.84465776458953</v>
      </c>
    </row>
    <row r="1346" spans="3:12" ht="15">
      <c r="C1346" s="3">
        <v>1258</v>
      </c>
      <c r="D1346" s="3">
        <v>99.68478762514056</v>
      </c>
      <c r="G1346" s="3">
        <v>1258</v>
      </c>
      <c r="H1346" s="3">
        <v>99.4795821741189</v>
      </c>
      <c r="K1346" s="3">
        <v>1258</v>
      </c>
      <c r="L1346" s="3">
        <v>99.88999307616223</v>
      </c>
    </row>
    <row r="1347" spans="3:12" ht="15">
      <c r="C1347" s="3">
        <v>1257</v>
      </c>
      <c r="D1347" s="3">
        <v>99.67149389102747</v>
      </c>
      <c r="G1347" s="3">
        <v>1257</v>
      </c>
      <c r="H1347" s="3">
        <v>99.47610746553661</v>
      </c>
      <c r="K1347" s="3">
        <v>1257</v>
      </c>
      <c r="L1347" s="3">
        <v>99.86688031651832</v>
      </c>
    </row>
    <row r="1348" spans="3:12" ht="15">
      <c r="C1348" s="3">
        <v>1256</v>
      </c>
      <c r="D1348" s="3">
        <v>99.62015600544109</v>
      </c>
      <c r="G1348" s="3">
        <v>1256</v>
      </c>
      <c r="H1348" s="3">
        <v>99.45175711473973</v>
      </c>
      <c r="K1348" s="3">
        <v>1256</v>
      </c>
      <c r="L1348" s="3">
        <v>99.78855489614244</v>
      </c>
    </row>
    <row r="1349" spans="3:12" ht="15">
      <c r="C1349" s="3">
        <v>1255</v>
      </c>
      <c r="D1349" s="3">
        <v>99.5578256091849</v>
      </c>
      <c r="G1349" s="3">
        <v>1255</v>
      </c>
      <c r="H1349" s="3">
        <v>99.4075612084786</v>
      </c>
      <c r="K1349" s="3">
        <v>1255</v>
      </c>
      <c r="L1349" s="3">
        <v>99.70809000989121</v>
      </c>
    </row>
    <row r="1350" spans="3:12" ht="15">
      <c r="C1350" s="3">
        <v>1254</v>
      </c>
      <c r="D1350" s="3">
        <v>99.52834252182873</v>
      </c>
      <c r="G1350" s="3">
        <v>1254</v>
      </c>
      <c r="H1350" s="3">
        <v>99.3773942424705</v>
      </c>
      <c r="K1350" s="3">
        <v>1254</v>
      </c>
      <c r="L1350" s="3">
        <v>99.67929080118695</v>
      </c>
    </row>
    <row r="1351" spans="3:12" ht="15">
      <c r="C1351" s="3">
        <v>1253</v>
      </c>
      <c r="D1351" s="3">
        <v>99.51828778404506</v>
      </c>
      <c r="G1351" s="3">
        <v>1253</v>
      </c>
      <c r="H1351" s="3">
        <v>99.36891681438091</v>
      </c>
      <c r="K1351" s="3">
        <v>1253</v>
      </c>
      <c r="L1351" s="3">
        <v>99.6676587537092</v>
      </c>
    </row>
    <row r="1352" spans="3:12" ht="15">
      <c r="C1352" s="3">
        <v>1252</v>
      </c>
      <c r="D1352" s="3">
        <v>99.49848838573061</v>
      </c>
      <c r="G1352" s="3">
        <v>1252</v>
      </c>
      <c r="H1352" s="3">
        <v>99.3844258317975</v>
      </c>
      <c r="K1352" s="3">
        <v>1252</v>
      </c>
      <c r="L1352" s="3">
        <v>99.6125509396637</v>
      </c>
    </row>
    <row r="1353" spans="3:12" ht="15">
      <c r="C1353" s="3">
        <v>1251</v>
      </c>
      <c r="D1353" s="3">
        <v>99.44848993675484</v>
      </c>
      <c r="G1353" s="3">
        <v>1251</v>
      </c>
      <c r="H1353" s="3">
        <v>99.37151795461747</v>
      </c>
      <c r="K1353" s="3">
        <v>1251</v>
      </c>
      <c r="L1353" s="3">
        <v>99.5254619188922</v>
      </c>
    </row>
    <row r="1354" spans="3:12" ht="15">
      <c r="C1354" s="3">
        <v>1250</v>
      </c>
      <c r="D1354" s="3">
        <v>99.38584995444421</v>
      </c>
      <c r="G1354" s="3">
        <v>1250</v>
      </c>
      <c r="H1354" s="3">
        <v>99.35071078920494</v>
      </c>
      <c r="K1354" s="3">
        <v>1250</v>
      </c>
      <c r="L1354" s="3">
        <v>99.42098911968348</v>
      </c>
    </row>
    <row r="1355" spans="3:12" ht="15">
      <c r="C1355" s="3">
        <v>1249</v>
      </c>
      <c r="D1355" s="3">
        <v>99.3150255220211</v>
      </c>
      <c r="G1355" s="3">
        <v>1249</v>
      </c>
      <c r="H1355" s="3">
        <v>99.31655945155951</v>
      </c>
      <c r="K1355" s="3">
        <v>1249</v>
      </c>
      <c r="L1355" s="3">
        <v>99.3134915924827</v>
      </c>
    </row>
    <row r="1356" spans="3:12" ht="15">
      <c r="C1356" s="3">
        <v>1248</v>
      </c>
      <c r="D1356" s="3">
        <v>99.25391635651815</v>
      </c>
      <c r="G1356" s="3">
        <v>1248</v>
      </c>
      <c r="H1356" s="3">
        <v>99.30684161511343</v>
      </c>
      <c r="K1356" s="3">
        <v>1248</v>
      </c>
      <c r="L1356" s="3">
        <v>99.20099109792287</v>
      </c>
    </row>
    <row r="1357" spans="3:12" ht="15">
      <c r="C1357" s="3">
        <v>1247</v>
      </c>
      <c r="D1357" s="3">
        <v>99.19017819183786</v>
      </c>
      <c r="G1357" s="3">
        <v>1247</v>
      </c>
      <c r="H1357" s="3">
        <v>99.2878598455946</v>
      </c>
      <c r="K1357" s="3">
        <v>1247</v>
      </c>
      <c r="L1357" s="3">
        <v>99.09249653808112</v>
      </c>
    </row>
    <row r="1358" spans="3:12" ht="15">
      <c r="C1358" s="3">
        <v>1246</v>
      </c>
      <c r="D1358" s="3">
        <v>99.12149622834187</v>
      </c>
      <c r="G1358" s="3">
        <v>1246</v>
      </c>
      <c r="H1358" s="3">
        <v>99.25103399971044</v>
      </c>
      <c r="K1358" s="3">
        <v>1246</v>
      </c>
      <c r="L1358" s="3">
        <v>98.99195845697331</v>
      </c>
    </row>
    <row r="1359" spans="3:12" ht="15">
      <c r="C1359" s="3">
        <v>1245</v>
      </c>
      <c r="D1359" s="3">
        <v>99.07729136539632</v>
      </c>
      <c r="G1359" s="3">
        <v>1245</v>
      </c>
      <c r="H1359" s="3">
        <v>99.25852536185099</v>
      </c>
      <c r="K1359" s="3">
        <v>1245</v>
      </c>
      <c r="L1359" s="3">
        <v>98.89605736894165</v>
      </c>
    </row>
    <row r="1360" spans="3:12" ht="15">
      <c r="C1360" s="3">
        <v>1244</v>
      </c>
      <c r="D1360" s="3">
        <v>99.00147021707883</v>
      </c>
      <c r="G1360" s="3">
        <v>1244</v>
      </c>
      <c r="H1360" s="3">
        <v>99.25428860428626</v>
      </c>
      <c r="K1360" s="3">
        <v>1244</v>
      </c>
      <c r="L1360" s="3">
        <v>98.74865182987142</v>
      </c>
    </row>
    <row r="1361" spans="3:12" ht="15">
      <c r="C1361" s="3">
        <v>1243</v>
      </c>
      <c r="D1361" s="3">
        <v>98.91535040207175</v>
      </c>
      <c r="G1361" s="3">
        <v>1243</v>
      </c>
      <c r="H1361" s="3">
        <v>99.22220624430174</v>
      </c>
      <c r="K1361" s="3">
        <v>1243</v>
      </c>
      <c r="L1361" s="3">
        <v>98.60849455984176</v>
      </c>
    </row>
    <row r="1362" spans="3:12" ht="15">
      <c r="C1362" s="3">
        <v>1242</v>
      </c>
      <c r="D1362" s="3">
        <v>98.85435328425714</v>
      </c>
      <c r="G1362" s="3">
        <v>1242</v>
      </c>
      <c r="H1362" s="3">
        <v>99.21457303735703</v>
      </c>
      <c r="K1362" s="3">
        <v>1242</v>
      </c>
      <c r="L1362" s="3">
        <v>98.49413353115727</v>
      </c>
    </row>
    <row r="1363" spans="3:12" ht="15">
      <c r="C1363" s="3">
        <v>1241</v>
      </c>
      <c r="D1363" s="3">
        <v>98.80194540360542</v>
      </c>
      <c r="G1363" s="3">
        <v>1241</v>
      </c>
      <c r="H1363" s="3">
        <v>99.21650603965395</v>
      </c>
      <c r="K1363" s="3">
        <v>1241</v>
      </c>
      <c r="L1363" s="3">
        <v>98.38738476755688</v>
      </c>
    </row>
    <row r="1364" spans="3:12" ht="15">
      <c r="C1364" s="3">
        <v>1240</v>
      </c>
      <c r="D1364" s="3">
        <v>98.76590868610033</v>
      </c>
      <c r="G1364" s="3">
        <v>1240</v>
      </c>
      <c r="H1364" s="3">
        <v>99.21972934054882</v>
      </c>
      <c r="K1364" s="3">
        <v>1240</v>
      </c>
      <c r="L1364" s="3">
        <v>98.31208803165184</v>
      </c>
    </row>
    <row r="1365" spans="3:12" ht="15">
      <c r="C1365" s="3">
        <v>1239</v>
      </c>
      <c r="D1365" s="3">
        <v>98.73504742781103</v>
      </c>
      <c r="G1365" s="3">
        <v>1239</v>
      </c>
      <c r="H1365" s="3">
        <v>99.22519574582977</v>
      </c>
      <c r="K1365" s="3">
        <v>1239</v>
      </c>
      <c r="L1365" s="3">
        <v>98.24489910979229</v>
      </c>
    </row>
    <row r="1366" spans="3:12" ht="15">
      <c r="C1366" s="3">
        <v>1238</v>
      </c>
      <c r="D1366" s="3">
        <v>98.71734578071491</v>
      </c>
      <c r="G1366" s="3">
        <v>1238</v>
      </c>
      <c r="H1366" s="3">
        <v>99.25380926667215</v>
      </c>
      <c r="K1366" s="3">
        <v>1238</v>
      </c>
      <c r="L1366" s="3">
        <v>98.18088229475768</v>
      </c>
    </row>
    <row r="1367" spans="3:12" ht="15">
      <c r="C1367" s="3">
        <v>1237</v>
      </c>
      <c r="D1367" s="3">
        <v>98.71169049719175</v>
      </c>
      <c r="G1367" s="3">
        <v>1237</v>
      </c>
      <c r="H1367" s="3">
        <v>99.28555804680684</v>
      </c>
      <c r="K1367" s="3">
        <v>1237</v>
      </c>
      <c r="L1367" s="3">
        <v>98.13782294757667</v>
      </c>
    </row>
    <row r="1368" spans="3:12" ht="15">
      <c r="C1368" s="3">
        <v>1236</v>
      </c>
      <c r="D1368" s="3">
        <v>98.70243401823836</v>
      </c>
      <c r="G1368" s="3">
        <v>1236</v>
      </c>
      <c r="H1368" s="3">
        <v>99.31122510868246</v>
      </c>
      <c r="K1368" s="3">
        <v>1236</v>
      </c>
      <c r="L1368" s="3">
        <v>98.09364292779428</v>
      </c>
    </row>
    <row r="1369" spans="3:12" ht="15">
      <c r="C1369" s="3">
        <v>1235</v>
      </c>
      <c r="D1369" s="3">
        <v>98.66464579520448</v>
      </c>
      <c r="G1369" s="3">
        <v>1235</v>
      </c>
      <c r="H1369" s="3">
        <v>99.30249040346531</v>
      </c>
      <c r="K1369" s="3">
        <v>1235</v>
      </c>
      <c r="L1369" s="3">
        <v>98.02680118694363</v>
      </c>
    </row>
    <row r="1370" spans="3:12" ht="15">
      <c r="C1370" s="3">
        <v>1234</v>
      </c>
      <c r="D1370" s="3">
        <v>98.6409526747039</v>
      </c>
      <c r="G1370" s="3">
        <v>1234</v>
      </c>
      <c r="H1370" s="3">
        <v>99.3322386827411</v>
      </c>
      <c r="K1370" s="3">
        <v>1234</v>
      </c>
      <c r="L1370" s="3">
        <v>97.94966666666667</v>
      </c>
    </row>
    <row r="1371" spans="3:12" ht="15">
      <c r="C1371" s="3">
        <v>1233</v>
      </c>
      <c r="D1371" s="3">
        <v>98.64846181635406</v>
      </c>
      <c r="G1371" s="3">
        <v>1233</v>
      </c>
      <c r="H1371" s="3">
        <v>99.38840335575459</v>
      </c>
      <c r="K1371" s="3">
        <v>1233</v>
      </c>
      <c r="L1371" s="3">
        <v>97.90852027695351</v>
      </c>
    </row>
    <row r="1372" spans="3:12" ht="15">
      <c r="C1372" s="3">
        <v>1232</v>
      </c>
      <c r="D1372" s="3">
        <v>98.65579192091474</v>
      </c>
      <c r="G1372" s="3">
        <v>1232</v>
      </c>
      <c r="H1372" s="3">
        <v>99.43434150750701</v>
      </c>
      <c r="K1372" s="3">
        <v>1232</v>
      </c>
      <c r="L1372" s="3">
        <v>97.87724233432246</v>
      </c>
    </row>
    <row r="1373" spans="3:12" ht="15">
      <c r="C1373" s="3">
        <v>1231</v>
      </c>
      <c r="D1373" s="3">
        <v>98.68646368868806</v>
      </c>
      <c r="G1373" s="3">
        <v>1231</v>
      </c>
      <c r="H1373" s="3">
        <v>99.50661877203487</v>
      </c>
      <c r="K1373" s="3">
        <v>1231</v>
      </c>
      <c r="L1373" s="3">
        <v>97.86630860534125</v>
      </c>
    </row>
    <row r="1374" spans="3:12" ht="15">
      <c r="C1374" s="3">
        <v>1230</v>
      </c>
      <c r="D1374" s="3">
        <v>98.71146202039694</v>
      </c>
      <c r="G1374" s="3">
        <v>1230</v>
      </c>
      <c r="H1374" s="3">
        <v>99.57637804672856</v>
      </c>
      <c r="K1374" s="3">
        <v>1230</v>
      </c>
      <c r="L1374" s="3">
        <v>97.8465459940653</v>
      </c>
    </row>
    <row r="1375" spans="3:12" ht="15">
      <c r="C1375" s="3">
        <v>1229</v>
      </c>
      <c r="D1375" s="3">
        <v>98.72824015611573</v>
      </c>
      <c r="G1375" s="3">
        <v>1229</v>
      </c>
      <c r="H1375" s="3">
        <v>99.6091608265737</v>
      </c>
      <c r="K1375" s="3">
        <v>1229</v>
      </c>
      <c r="L1375" s="3">
        <v>97.84731948565778</v>
      </c>
    </row>
    <row r="1376" spans="3:12" ht="15">
      <c r="C1376" s="3">
        <v>1228</v>
      </c>
      <c r="D1376" s="3">
        <v>98.7595195397495</v>
      </c>
      <c r="G1376" s="3">
        <v>1228</v>
      </c>
      <c r="H1376" s="3">
        <v>99.63504897069583</v>
      </c>
      <c r="K1376" s="3">
        <v>1228</v>
      </c>
      <c r="L1376" s="3">
        <v>97.88399010880318</v>
      </c>
    </row>
    <row r="1377" spans="3:12" ht="15">
      <c r="C1377" s="3">
        <v>1227</v>
      </c>
      <c r="D1377" s="3">
        <v>98.7756817549712</v>
      </c>
      <c r="G1377" s="3">
        <v>1227</v>
      </c>
      <c r="H1377" s="3">
        <v>99.6455435297248</v>
      </c>
      <c r="K1377" s="3">
        <v>1227</v>
      </c>
      <c r="L1377" s="3">
        <v>97.90581998021761</v>
      </c>
    </row>
    <row r="1378" spans="3:12" ht="15">
      <c r="C1378" s="3">
        <v>1226</v>
      </c>
      <c r="D1378" s="3">
        <v>98.77134100512707</v>
      </c>
      <c r="G1378" s="3">
        <v>1226</v>
      </c>
      <c r="H1378" s="3">
        <v>99.60872355328083</v>
      </c>
      <c r="K1378" s="3">
        <v>1226</v>
      </c>
      <c r="L1378" s="3">
        <v>97.93395845697331</v>
      </c>
    </row>
    <row r="1379" spans="3:12" ht="15">
      <c r="C1379" s="3">
        <v>1225</v>
      </c>
      <c r="D1379" s="3">
        <v>98.82493583110002</v>
      </c>
      <c r="G1379" s="3">
        <v>1225</v>
      </c>
      <c r="H1379" s="3">
        <v>99.63667284914365</v>
      </c>
      <c r="K1379" s="3">
        <v>1225</v>
      </c>
      <c r="L1379" s="3">
        <v>98.01319881305639</v>
      </c>
    </row>
    <row r="1380" spans="3:12" ht="15">
      <c r="C1380" s="3">
        <v>1224</v>
      </c>
      <c r="D1380" s="3">
        <v>98.90697882775078</v>
      </c>
      <c r="G1380" s="3">
        <v>1224</v>
      </c>
      <c r="H1380" s="3">
        <v>99.72472521237592</v>
      </c>
      <c r="K1380" s="3">
        <v>1224</v>
      </c>
      <c r="L1380" s="3">
        <v>98.08923244312564</v>
      </c>
    </row>
    <row r="1381" spans="3:12" ht="15">
      <c r="C1381" s="3">
        <v>1223</v>
      </c>
      <c r="D1381" s="3">
        <v>98.97049907679687</v>
      </c>
      <c r="G1381" s="3">
        <v>1223</v>
      </c>
      <c r="H1381" s="3">
        <v>99.78111585883605</v>
      </c>
      <c r="K1381" s="3">
        <v>1223</v>
      </c>
      <c r="L1381" s="3">
        <v>98.15988229475768</v>
      </c>
    </row>
    <row r="1382" spans="3:12" ht="15">
      <c r="C1382" s="3">
        <v>1222</v>
      </c>
      <c r="D1382" s="3">
        <v>98.99860685516127</v>
      </c>
      <c r="G1382" s="3">
        <v>1222</v>
      </c>
      <c r="H1382" s="3">
        <v>99.76920480824539</v>
      </c>
      <c r="K1382" s="3">
        <v>1222</v>
      </c>
      <c r="L1382" s="3">
        <v>98.22800890207715</v>
      </c>
    </row>
    <row r="1383" spans="3:12" ht="15">
      <c r="C1383" s="3">
        <v>1221</v>
      </c>
      <c r="D1383" s="3">
        <v>98.96533691760482</v>
      </c>
      <c r="G1383" s="3">
        <v>1221</v>
      </c>
      <c r="H1383" s="3">
        <v>99.72134050187627</v>
      </c>
      <c r="K1383" s="3">
        <v>1221</v>
      </c>
      <c r="L1383" s="3">
        <v>98.20933333333335</v>
      </c>
    </row>
    <row r="1384" spans="3:12" ht="15">
      <c r="C1384" s="3">
        <v>1220</v>
      </c>
      <c r="D1384" s="3">
        <v>98.97684167499216</v>
      </c>
      <c r="G1384" s="3">
        <v>1220</v>
      </c>
      <c r="H1384" s="3">
        <v>99.72928968035029</v>
      </c>
      <c r="K1384" s="3">
        <v>1220</v>
      </c>
      <c r="L1384" s="3">
        <v>98.22439366963404</v>
      </c>
    </row>
    <row r="1385" spans="3:12" ht="15">
      <c r="C1385" s="3">
        <v>1219</v>
      </c>
      <c r="D1385" s="3">
        <v>99.06521911414369</v>
      </c>
      <c r="G1385" s="3">
        <v>1219</v>
      </c>
      <c r="H1385" s="3">
        <v>99.76724930642783</v>
      </c>
      <c r="K1385" s="3">
        <v>1219</v>
      </c>
      <c r="L1385" s="3">
        <v>98.36318892185955</v>
      </c>
    </row>
    <row r="1386" spans="3:12" ht="15">
      <c r="C1386" s="3">
        <v>1218</v>
      </c>
      <c r="D1386" s="3">
        <v>99.14933985981409</v>
      </c>
      <c r="G1386" s="3">
        <v>1218</v>
      </c>
      <c r="H1386" s="3">
        <v>99.81366092635419</v>
      </c>
      <c r="K1386" s="3">
        <v>1218</v>
      </c>
      <c r="L1386" s="3">
        <v>98.485018793274</v>
      </c>
    </row>
    <row r="1387" spans="3:12" ht="15">
      <c r="C1387" s="3">
        <v>1217</v>
      </c>
      <c r="D1387" s="3">
        <v>99.21001977713962</v>
      </c>
      <c r="G1387" s="3">
        <v>1217</v>
      </c>
      <c r="H1387" s="3">
        <v>99.84996537030298</v>
      </c>
      <c r="K1387" s="3">
        <v>1217</v>
      </c>
      <c r="L1387" s="3">
        <v>98.57007418397627</v>
      </c>
    </row>
    <row r="1388" spans="3:12" ht="15">
      <c r="C1388" s="3">
        <v>1216</v>
      </c>
      <c r="D1388" s="3">
        <v>99.25398173112654</v>
      </c>
      <c r="G1388" s="3">
        <v>1216</v>
      </c>
      <c r="H1388" s="3">
        <v>99.84844714177828</v>
      </c>
      <c r="K1388" s="3">
        <v>1216</v>
      </c>
      <c r="L1388" s="3">
        <v>98.6595163204748</v>
      </c>
    </row>
    <row r="1389" spans="3:12" ht="15">
      <c r="C1389" s="3">
        <v>1215</v>
      </c>
      <c r="D1389" s="3">
        <v>99.279645190716</v>
      </c>
      <c r="G1389" s="3">
        <v>1215</v>
      </c>
      <c r="H1389" s="3">
        <v>99.80793528746563</v>
      </c>
      <c r="K1389" s="3">
        <v>1215</v>
      </c>
      <c r="L1389" s="3">
        <v>98.75135509396638</v>
      </c>
    </row>
    <row r="1390" spans="3:12" ht="15">
      <c r="C1390" s="3">
        <v>1214</v>
      </c>
      <c r="D1390" s="3">
        <v>99.32743755956596</v>
      </c>
      <c r="G1390" s="3">
        <v>1214</v>
      </c>
      <c r="H1390" s="3">
        <v>99.81058827442372</v>
      </c>
      <c r="K1390" s="3">
        <v>1214</v>
      </c>
      <c r="L1390" s="3">
        <v>98.84428684470822</v>
      </c>
    </row>
    <row r="1391" spans="3:12" ht="15">
      <c r="C1391" s="3">
        <v>1213</v>
      </c>
      <c r="D1391" s="3">
        <v>99.36310952687123</v>
      </c>
      <c r="G1391" s="3">
        <v>1213</v>
      </c>
      <c r="H1391" s="3">
        <v>99.82066316848032</v>
      </c>
      <c r="K1391" s="3">
        <v>1213</v>
      </c>
      <c r="L1391" s="3">
        <v>98.90555588526212</v>
      </c>
    </row>
    <row r="1392" spans="3:12" ht="15">
      <c r="C1392" s="3">
        <v>1212</v>
      </c>
      <c r="D1392" s="3">
        <v>99.42240057098681</v>
      </c>
      <c r="G1392" s="3">
        <v>1212</v>
      </c>
      <c r="H1392" s="3">
        <v>99.82826800646423</v>
      </c>
      <c r="K1392" s="3">
        <v>1212</v>
      </c>
      <c r="L1392" s="3">
        <v>99.0165331355094</v>
      </c>
    </row>
    <row r="1393" spans="3:12" ht="15">
      <c r="C1393" s="3">
        <v>1211</v>
      </c>
      <c r="D1393" s="3">
        <v>99.46754219761152</v>
      </c>
      <c r="G1393" s="3">
        <v>1211</v>
      </c>
      <c r="H1393" s="3">
        <v>99.81516154655834</v>
      </c>
      <c r="K1393" s="3">
        <v>1211</v>
      </c>
      <c r="L1393" s="3">
        <v>99.11992284866469</v>
      </c>
    </row>
    <row r="1394" spans="3:12" ht="15">
      <c r="C1394" s="3">
        <v>1210</v>
      </c>
      <c r="D1394" s="3">
        <v>99.50206236391071</v>
      </c>
      <c r="G1394" s="3">
        <v>1210</v>
      </c>
      <c r="H1394" s="3">
        <v>99.81553719072942</v>
      </c>
      <c r="K1394" s="3">
        <v>1210</v>
      </c>
      <c r="L1394" s="3">
        <v>99.188587537092</v>
      </c>
    </row>
    <row r="1395" spans="3:12" ht="15">
      <c r="C1395" s="3">
        <v>1209</v>
      </c>
      <c r="D1395" s="3">
        <v>99.53283185603415</v>
      </c>
      <c r="G1395" s="3">
        <v>1209</v>
      </c>
      <c r="H1395" s="3">
        <v>99.81856875657867</v>
      </c>
      <c r="K1395" s="3">
        <v>1209</v>
      </c>
      <c r="L1395" s="3">
        <v>99.24709495548963</v>
      </c>
    </row>
    <row r="1396" spans="3:12" ht="15">
      <c r="C1396" s="3">
        <v>1208</v>
      </c>
      <c r="D1396" s="3">
        <v>99.56875811853011</v>
      </c>
      <c r="G1396" s="3">
        <v>1208</v>
      </c>
      <c r="H1396" s="3">
        <v>99.80799398186734</v>
      </c>
      <c r="K1396" s="3">
        <v>1208</v>
      </c>
      <c r="L1396" s="3">
        <v>99.32952225519288</v>
      </c>
    </row>
    <row r="1397" spans="3:12" ht="15">
      <c r="C1397" s="3">
        <v>1207</v>
      </c>
      <c r="D1397" s="3">
        <v>99.58296294672928</v>
      </c>
      <c r="G1397" s="3">
        <v>1207</v>
      </c>
      <c r="H1397" s="3">
        <v>99.7811207500362</v>
      </c>
      <c r="K1397" s="3">
        <v>1207</v>
      </c>
      <c r="L1397" s="3">
        <v>99.38480514342235</v>
      </c>
    </row>
    <row r="1398" spans="3:12" ht="15">
      <c r="C1398" s="3">
        <v>1206</v>
      </c>
      <c r="D1398" s="3">
        <v>99.600846237643</v>
      </c>
      <c r="G1398" s="3">
        <v>1206</v>
      </c>
      <c r="H1398" s="3">
        <v>99.77560543275382</v>
      </c>
      <c r="K1398" s="3">
        <v>1206</v>
      </c>
      <c r="L1398" s="3">
        <v>99.42608704253216</v>
      </c>
    </row>
    <row r="1399" spans="3:12" ht="15">
      <c r="C1399" s="3">
        <v>1205</v>
      </c>
      <c r="D1399" s="3">
        <v>99.64839472387489</v>
      </c>
      <c r="G1399" s="3">
        <v>1205</v>
      </c>
      <c r="H1399" s="3">
        <v>99.78022663864986</v>
      </c>
      <c r="K1399" s="3">
        <v>1205</v>
      </c>
      <c r="L1399" s="3">
        <v>99.51656280909991</v>
      </c>
    </row>
    <row r="1400" spans="3:12" ht="15">
      <c r="C1400" s="3">
        <v>1204</v>
      </c>
      <c r="D1400" s="3">
        <v>99.69397174789967</v>
      </c>
      <c r="G1400" s="3">
        <v>1204</v>
      </c>
      <c r="H1400" s="3">
        <v>99.7869197569269</v>
      </c>
      <c r="K1400" s="3">
        <v>1204</v>
      </c>
      <c r="L1400" s="3">
        <v>99.60102373887241</v>
      </c>
    </row>
    <row r="1401" spans="3:12" ht="15">
      <c r="C1401" s="3">
        <v>1203</v>
      </c>
      <c r="D1401" s="3">
        <v>99.67250140911267</v>
      </c>
      <c r="G1401" s="3">
        <v>1203</v>
      </c>
      <c r="H1401" s="3">
        <v>99.75179213573276</v>
      </c>
      <c r="K1401" s="3">
        <v>1203</v>
      </c>
      <c r="L1401" s="3">
        <v>99.5932106824926</v>
      </c>
    </row>
    <row r="1402" spans="3:12" ht="15">
      <c r="C1402" s="3">
        <v>1202</v>
      </c>
      <c r="D1402" s="3">
        <v>99.60966081871294</v>
      </c>
      <c r="G1402" s="3">
        <v>1202</v>
      </c>
      <c r="H1402" s="3">
        <v>99.67607831398374</v>
      </c>
      <c r="K1402" s="3">
        <v>1202</v>
      </c>
      <c r="L1402" s="3">
        <v>99.54324332344216</v>
      </c>
    </row>
    <row r="1403" spans="3:12" ht="15">
      <c r="C1403" s="3">
        <v>1201</v>
      </c>
      <c r="D1403" s="3">
        <v>99.570109118501</v>
      </c>
      <c r="G1403" s="3">
        <v>1201</v>
      </c>
      <c r="H1403" s="3">
        <v>99.63539331118596</v>
      </c>
      <c r="K1403" s="3">
        <v>1201</v>
      </c>
      <c r="L1403" s="3">
        <v>99.50482492581604</v>
      </c>
    </row>
    <row r="1404" spans="3:12" ht="15">
      <c r="C1404" s="3">
        <v>1200</v>
      </c>
      <c r="D1404" s="3">
        <v>99.56913457621951</v>
      </c>
      <c r="G1404" s="3">
        <v>1200</v>
      </c>
      <c r="H1404" s="3">
        <v>99.643444226623</v>
      </c>
      <c r="K1404" s="3">
        <v>1200</v>
      </c>
      <c r="L1404" s="3">
        <v>99.49482492581603</v>
      </c>
    </row>
    <row r="1405" spans="3:12" ht="15">
      <c r="C1405" s="3">
        <v>1199</v>
      </c>
      <c r="D1405" s="3">
        <v>99.59124574630177</v>
      </c>
      <c r="G1405" s="3">
        <v>1199</v>
      </c>
      <c r="H1405" s="3">
        <v>99.64915519191113</v>
      </c>
      <c r="K1405" s="3">
        <v>1199</v>
      </c>
      <c r="L1405" s="3">
        <v>99.5333363006924</v>
      </c>
    </row>
    <row r="1406" spans="3:12" ht="15">
      <c r="C1406" s="3">
        <v>1198</v>
      </c>
      <c r="D1406" s="3">
        <v>99.60492326018154</v>
      </c>
      <c r="G1406" s="3">
        <v>1198</v>
      </c>
      <c r="H1406" s="3">
        <v>99.64925008119393</v>
      </c>
      <c r="K1406" s="3">
        <v>1198</v>
      </c>
      <c r="L1406" s="3">
        <v>99.56059643916915</v>
      </c>
    </row>
    <row r="1407" spans="3:12" ht="15">
      <c r="C1407" s="3">
        <v>1197</v>
      </c>
      <c r="D1407" s="3">
        <v>99.57223111426347</v>
      </c>
      <c r="G1407" s="3">
        <v>1197</v>
      </c>
      <c r="H1407" s="3">
        <v>99.60678468154376</v>
      </c>
      <c r="K1407" s="3">
        <v>1197</v>
      </c>
      <c r="L1407" s="3">
        <v>99.5376775469832</v>
      </c>
    </row>
    <row r="1408" spans="3:12" ht="15">
      <c r="C1408" s="3">
        <v>1196</v>
      </c>
      <c r="D1408" s="3">
        <v>99.45898692040251</v>
      </c>
      <c r="G1408" s="3">
        <v>1196</v>
      </c>
      <c r="H1408" s="3">
        <v>99.49861676859928</v>
      </c>
      <c r="K1408" s="3">
        <v>1196</v>
      </c>
      <c r="L1408" s="3">
        <v>99.41935707220574</v>
      </c>
    </row>
    <row r="1409" spans="3:12" ht="15">
      <c r="C1409" s="3">
        <v>1195</v>
      </c>
      <c r="D1409" s="3">
        <v>99.42442401237554</v>
      </c>
      <c r="G1409" s="3">
        <v>1195</v>
      </c>
      <c r="H1409" s="3">
        <v>99.51757799507749</v>
      </c>
      <c r="K1409" s="3">
        <v>1195</v>
      </c>
      <c r="L1409" s="3">
        <v>99.33127002967359</v>
      </c>
    </row>
    <row r="1410" spans="3:12" ht="15">
      <c r="C1410" s="3">
        <v>1194</v>
      </c>
      <c r="D1410" s="3">
        <v>99.3957931219903</v>
      </c>
      <c r="G1410" s="3">
        <v>1194</v>
      </c>
      <c r="H1410" s="3">
        <v>99.515591189579</v>
      </c>
      <c r="K1410" s="3">
        <v>1194</v>
      </c>
      <c r="L1410" s="3">
        <v>99.27599505440159</v>
      </c>
    </row>
    <row r="1411" spans="3:12" ht="15">
      <c r="C1411" s="3">
        <v>1193</v>
      </c>
      <c r="D1411" s="3">
        <v>99.34671948561945</v>
      </c>
      <c r="G1411" s="3">
        <v>1193</v>
      </c>
      <c r="H1411" s="3">
        <v>99.46479901080369</v>
      </c>
      <c r="K1411" s="3">
        <v>1193</v>
      </c>
      <c r="L1411" s="3">
        <v>99.22863996043522</v>
      </c>
    </row>
    <row r="1412" spans="3:12" ht="15">
      <c r="C1412" s="3">
        <v>1192</v>
      </c>
      <c r="D1412" s="3">
        <v>99.30126960692876</v>
      </c>
      <c r="G1412" s="3">
        <v>1192</v>
      </c>
      <c r="H1412" s="3">
        <v>99.45498530683476</v>
      </c>
      <c r="K1412" s="3">
        <v>1192</v>
      </c>
      <c r="L1412" s="3">
        <v>99.14755390702275</v>
      </c>
    </row>
    <row r="1413" spans="3:12" ht="15">
      <c r="C1413" s="3">
        <v>1191</v>
      </c>
      <c r="D1413" s="3">
        <v>99.28629356829417</v>
      </c>
      <c r="G1413" s="3">
        <v>1191</v>
      </c>
      <c r="H1413" s="3">
        <v>99.46650701789397</v>
      </c>
      <c r="K1413" s="3">
        <v>1191</v>
      </c>
      <c r="L1413" s="3">
        <v>99.10608011869436</v>
      </c>
    </row>
    <row r="1414" spans="3:12" ht="15">
      <c r="C1414" s="3">
        <v>1190</v>
      </c>
      <c r="D1414" s="3">
        <v>99.23396963944117</v>
      </c>
      <c r="G1414" s="3">
        <v>1190</v>
      </c>
      <c r="H1414" s="3">
        <v>99.44729536196837</v>
      </c>
      <c r="K1414" s="3">
        <v>1190</v>
      </c>
      <c r="L1414" s="3">
        <v>99.02064391691395</v>
      </c>
    </row>
    <row r="1415" spans="3:12" ht="15">
      <c r="C1415" s="3">
        <v>1189</v>
      </c>
      <c r="D1415" s="3">
        <v>99.17860321096462</v>
      </c>
      <c r="G1415" s="3">
        <v>1189</v>
      </c>
      <c r="H1415" s="3">
        <v>99.40726675822994</v>
      </c>
      <c r="K1415" s="3">
        <v>1189</v>
      </c>
      <c r="L1415" s="3">
        <v>98.94993966369931</v>
      </c>
    </row>
    <row r="1416" spans="3:12" ht="15">
      <c r="C1416" s="3">
        <v>1188</v>
      </c>
      <c r="D1416" s="3">
        <v>99.14288426095047</v>
      </c>
      <c r="G1416" s="3">
        <v>1188</v>
      </c>
      <c r="H1416" s="3">
        <v>99.38251728550131</v>
      </c>
      <c r="K1416" s="3">
        <v>1188</v>
      </c>
      <c r="L1416" s="3">
        <v>98.90325123639961</v>
      </c>
    </row>
    <row r="1417" spans="3:12" ht="15">
      <c r="C1417" s="3">
        <v>1187</v>
      </c>
      <c r="D1417" s="3">
        <v>99.12381953709519</v>
      </c>
      <c r="G1417" s="3">
        <v>1187</v>
      </c>
      <c r="H1417" s="3">
        <v>99.38597438576308</v>
      </c>
      <c r="K1417" s="3">
        <v>1187</v>
      </c>
      <c r="L1417" s="3">
        <v>98.86166468842731</v>
      </c>
    </row>
    <row r="1418" spans="3:12" ht="15">
      <c r="C1418" s="3">
        <v>1186</v>
      </c>
      <c r="D1418" s="3">
        <v>99.10446164518237</v>
      </c>
      <c r="G1418" s="3">
        <v>1186</v>
      </c>
      <c r="H1418" s="3">
        <v>99.40871161875248</v>
      </c>
      <c r="K1418" s="3">
        <v>1186</v>
      </c>
      <c r="L1418" s="3">
        <v>98.80021167161227</v>
      </c>
    </row>
    <row r="1419" spans="3:12" ht="15">
      <c r="C1419" s="3">
        <v>1185</v>
      </c>
      <c r="D1419" s="3">
        <v>99.05328061706965</v>
      </c>
      <c r="G1419" s="3">
        <v>1185</v>
      </c>
      <c r="H1419" s="3">
        <v>99.37385203532621</v>
      </c>
      <c r="K1419" s="3">
        <v>1185</v>
      </c>
      <c r="L1419" s="3">
        <v>98.73270919881307</v>
      </c>
    </row>
    <row r="1420" spans="3:12" ht="15">
      <c r="C1420" s="3">
        <v>1184</v>
      </c>
      <c r="D1420" s="3">
        <v>99.00114426824436</v>
      </c>
      <c r="G1420" s="3">
        <v>1184</v>
      </c>
      <c r="H1420" s="3">
        <v>99.3368276067162</v>
      </c>
      <c r="K1420" s="3">
        <v>1184</v>
      </c>
      <c r="L1420" s="3">
        <v>98.66546092977252</v>
      </c>
    </row>
    <row r="1421" spans="3:12" ht="15">
      <c r="C1421" s="3">
        <v>1183</v>
      </c>
      <c r="D1421" s="3">
        <v>98.97159850630354</v>
      </c>
      <c r="G1421" s="3">
        <v>1183</v>
      </c>
      <c r="H1421" s="3">
        <v>99.33296160212238</v>
      </c>
      <c r="K1421" s="3">
        <v>1183</v>
      </c>
      <c r="L1421" s="3">
        <v>98.61023541048468</v>
      </c>
    </row>
    <row r="1422" spans="3:12" ht="15">
      <c r="C1422" s="3">
        <v>1182</v>
      </c>
      <c r="D1422" s="3">
        <v>98.97286572262847</v>
      </c>
      <c r="G1422" s="3">
        <v>1182</v>
      </c>
      <c r="H1422" s="3">
        <v>99.37010928897602</v>
      </c>
      <c r="K1422" s="3">
        <v>1182</v>
      </c>
      <c r="L1422" s="3">
        <v>98.57562215628091</v>
      </c>
    </row>
    <row r="1423" spans="3:12" ht="15">
      <c r="C1423" s="3">
        <v>1181</v>
      </c>
      <c r="D1423" s="3">
        <v>98.98624321346708</v>
      </c>
      <c r="G1423" s="3">
        <v>1181</v>
      </c>
      <c r="H1423" s="3">
        <v>99.39712045265124</v>
      </c>
      <c r="K1423" s="3">
        <v>1181</v>
      </c>
      <c r="L1423" s="3">
        <v>98.5753659742829</v>
      </c>
    </row>
    <row r="1424" spans="3:12" ht="15">
      <c r="C1424" s="3">
        <v>1180</v>
      </c>
      <c r="D1424" s="3">
        <v>99.01488083314516</v>
      </c>
      <c r="G1424" s="3">
        <v>1180</v>
      </c>
      <c r="H1424" s="3">
        <v>99.44681211139415</v>
      </c>
      <c r="K1424" s="3">
        <v>1180</v>
      </c>
      <c r="L1424" s="3">
        <v>98.58294955489615</v>
      </c>
    </row>
    <row r="1425" spans="3:12" ht="15">
      <c r="C1425" s="3">
        <v>1179</v>
      </c>
      <c r="D1425" s="3">
        <v>99.061474007907</v>
      </c>
      <c r="G1425" s="3">
        <v>1179</v>
      </c>
      <c r="H1425" s="3">
        <v>99.50583031057165</v>
      </c>
      <c r="K1425" s="3">
        <v>1179</v>
      </c>
      <c r="L1425" s="3">
        <v>98.61711770524234</v>
      </c>
    </row>
    <row r="1426" spans="3:12" ht="15">
      <c r="C1426" s="3">
        <v>1178</v>
      </c>
      <c r="D1426" s="3">
        <v>99.07568913830895</v>
      </c>
      <c r="G1426" s="3">
        <v>1178</v>
      </c>
      <c r="H1426" s="3">
        <v>99.51997174842796</v>
      </c>
      <c r="K1426" s="3">
        <v>1178</v>
      </c>
      <c r="L1426" s="3">
        <v>98.63140652818993</v>
      </c>
    </row>
    <row r="1427" spans="3:12" ht="15">
      <c r="C1427" s="3">
        <v>1177</v>
      </c>
      <c r="D1427" s="3">
        <v>99.10688896317902</v>
      </c>
      <c r="G1427" s="3">
        <v>1177</v>
      </c>
      <c r="H1427" s="3">
        <v>99.5124970163679</v>
      </c>
      <c r="K1427" s="3">
        <v>1177</v>
      </c>
      <c r="L1427" s="3">
        <v>98.70128090999012</v>
      </c>
    </row>
    <row r="1428" spans="3:12" ht="15">
      <c r="C1428" s="3">
        <v>1176</v>
      </c>
      <c r="D1428" s="3">
        <v>99.13101408932118</v>
      </c>
      <c r="G1428" s="3">
        <v>1176</v>
      </c>
      <c r="H1428" s="3">
        <v>99.53597575529913</v>
      </c>
      <c r="K1428" s="3">
        <v>1176</v>
      </c>
      <c r="L1428" s="3">
        <v>98.72605242334323</v>
      </c>
    </row>
    <row r="1429" spans="3:12" ht="15">
      <c r="C1429" s="3">
        <v>1175</v>
      </c>
      <c r="D1429" s="3">
        <v>99.16748996705996</v>
      </c>
      <c r="G1429" s="3">
        <v>1175</v>
      </c>
      <c r="H1429" s="3">
        <v>99.55320940988649</v>
      </c>
      <c r="K1429" s="3">
        <v>1175</v>
      </c>
      <c r="L1429" s="3">
        <v>98.78177052423344</v>
      </c>
    </row>
    <row r="1430" spans="3:12" ht="15">
      <c r="C1430" s="3">
        <v>1174</v>
      </c>
      <c r="D1430" s="3">
        <v>99.18200657975855</v>
      </c>
      <c r="G1430" s="3">
        <v>1174</v>
      </c>
      <c r="H1430" s="3">
        <v>99.55449090432421</v>
      </c>
      <c r="K1430" s="3">
        <v>1174</v>
      </c>
      <c r="L1430" s="3">
        <v>98.80952225519289</v>
      </c>
    </row>
    <row r="1431" spans="3:12" ht="15">
      <c r="C1431" s="3">
        <v>1173</v>
      </c>
      <c r="D1431" s="3">
        <v>99.19569136125926</v>
      </c>
      <c r="G1431" s="3">
        <v>1173</v>
      </c>
      <c r="H1431" s="3">
        <v>99.53869330609913</v>
      </c>
      <c r="K1431" s="3">
        <v>1173</v>
      </c>
      <c r="L1431" s="3">
        <v>98.8526894164194</v>
      </c>
    </row>
    <row r="1432" spans="3:12" ht="15">
      <c r="C1432" s="3">
        <v>1172</v>
      </c>
      <c r="D1432" s="3">
        <v>99.2871934699558</v>
      </c>
      <c r="G1432" s="3">
        <v>1172</v>
      </c>
      <c r="H1432" s="3">
        <v>99.579313745055</v>
      </c>
      <c r="K1432" s="3">
        <v>1172</v>
      </c>
      <c r="L1432" s="3">
        <v>98.99507319485659</v>
      </c>
    </row>
    <row r="1433" spans="3:12" ht="15">
      <c r="C1433" s="3">
        <v>1171</v>
      </c>
      <c r="D1433" s="3">
        <v>99.36267568781625</v>
      </c>
      <c r="G1433" s="3">
        <v>1171</v>
      </c>
      <c r="H1433" s="3">
        <v>99.59176087118145</v>
      </c>
      <c r="K1433" s="3">
        <v>1171</v>
      </c>
      <c r="L1433" s="3">
        <v>99.13359050445105</v>
      </c>
    </row>
    <row r="1434" spans="3:12" ht="15">
      <c r="C1434" s="3">
        <v>1170</v>
      </c>
      <c r="D1434" s="3">
        <v>99.37724247315705</v>
      </c>
      <c r="G1434" s="3">
        <v>1170</v>
      </c>
      <c r="H1434" s="3">
        <v>99.60047307687792</v>
      </c>
      <c r="K1434" s="3">
        <v>1170</v>
      </c>
      <c r="L1434" s="3">
        <v>99.1540118694362</v>
      </c>
    </row>
    <row r="1435" spans="3:12" ht="15">
      <c r="C1435" s="3">
        <v>1169</v>
      </c>
      <c r="D1435" s="3">
        <v>99.38494958595018</v>
      </c>
      <c r="G1435" s="3">
        <v>1169</v>
      </c>
      <c r="H1435" s="3">
        <v>99.57425624410611</v>
      </c>
      <c r="K1435" s="3">
        <v>1169</v>
      </c>
      <c r="L1435" s="3">
        <v>99.19564292779427</v>
      </c>
    </row>
    <row r="1436" spans="3:12" ht="15">
      <c r="C1436" s="3">
        <v>1168</v>
      </c>
      <c r="D1436" s="3">
        <v>99.41822529193558</v>
      </c>
      <c r="G1436" s="3">
        <v>1168</v>
      </c>
      <c r="H1436" s="3">
        <v>99.59253465904423</v>
      </c>
      <c r="K1436" s="3">
        <v>1168</v>
      </c>
      <c r="L1436" s="3">
        <v>99.24391592482692</v>
      </c>
    </row>
    <row r="1437" spans="3:12" ht="15">
      <c r="C1437" s="3">
        <v>1167</v>
      </c>
      <c r="D1437" s="3">
        <v>99.45323131959518</v>
      </c>
      <c r="G1437" s="3">
        <v>1167</v>
      </c>
      <c r="H1437" s="3">
        <v>99.5924290091211</v>
      </c>
      <c r="K1437" s="3">
        <v>1167</v>
      </c>
      <c r="L1437" s="3">
        <v>99.31403363006925</v>
      </c>
    </row>
    <row r="1438" spans="3:12" ht="15">
      <c r="C1438" s="3">
        <v>1166</v>
      </c>
      <c r="D1438" s="3">
        <v>99.48852158747584</v>
      </c>
      <c r="G1438" s="3">
        <v>1166</v>
      </c>
      <c r="H1438" s="3">
        <v>99.59777215615841</v>
      </c>
      <c r="K1438" s="3">
        <v>1166</v>
      </c>
      <c r="L1438" s="3">
        <v>99.37927101879328</v>
      </c>
    </row>
    <row r="1439" spans="3:12" ht="15">
      <c r="C1439" s="3">
        <v>1165</v>
      </c>
      <c r="D1439" s="3">
        <v>99.52003777977507</v>
      </c>
      <c r="G1439" s="3">
        <v>1165</v>
      </c>
      <c r="H1439" s="3">
        <v>99.60775607389233</v>
      </c>
      <c r="K1439" s="3">
        <v>1165</v>
      </c>
      <c r="L1439" s="3">
        <v>99.43231948565779</v>
      </c>
    </row>
    <row r="1440" spans="3:12" ht="15">
      <c r="C1440" s="3">
        <v>1164</v>
      </c>
      <c r="D1440" s="3">
        <v>99.51852389044447</v>
      </c>
      <c r="G1440" s="3">
        <v>1164</v>
      </c>
      <c r="H1440" s="3">
        <v>99.6001150410274</v>
      </c>
      <c r="K1440" s="3">
        <v>1164</v>
      </c>
      <c r="L1440" s="3">
        <v>99.43693273986153</v>
      </c>
    </row>
    <row r="1441" spans="3:12" ht="15">
      <c r="C1441" s="3">
        <v>1163</v>
      </c>
      <c r="D1441" s="3">
        <v>99.49605836411074</v>
      </c>
      <c r="G1441" s="3">
        <v>1163</v>
      </c>
      <c r="H1441" s="3">
        <v>99.56759051654986</v>
      </c>
      <c r="K1441" s="3">
        <v>1163</v>
      </c>
      <c r="L1441" s="3">
        <v>99.42452621167162</v>
      </c>
    </row>
    <row r="1442" spans="3:12" ht="15">
      <c r="C1442" s="3">
        <v>1162</v>
      </c>
      <c r="D1442" s="3">
        <v>99.47931391375931</v>
      </c>
      <c r="G1442" s="3">
        <v>1162</v>
      </c>
      <c r="H1442" s="3">
        <v>99.48775047835937</v>
      </c>
      <c r="K1442" s="3">
        <v>1162</v>
      </c>
      <c r="L1442" s="3">
        <v>99.47087734915925</v>
      </c>
    </row>
    <row r="1443" spans="3:12" ht="15">
      <c r="C1443" s="3">
        <v>1161</v>
      </c>
      <c r="D1443" s="3">
        <v>99.50229359686344</v>
      </c>
      <c r="G1443" s="3">
        <v>1161</v>
      </c>
      <c r="H1443" s="3">
        <v>99.49540618482477</v>
      </c>
      <c r="K1443" s="3">
        <v>1161</v>
      </c>
      <c r="L1443" s="3">
        <v>99.50918100890209</v>
      </c>
    </row>
    <row r="1444" spans="3:12" ht="15">
      <c r="C1444" s="3">
        <v>1160</v>
      </c>
      <c r="D1444" s="3">
        <v>99.55355244534057</v>
      </c>
      <c r="G1444" s="3">
        <v>1160</v>
      </c>
      <c r="H1444" s="3">
        <v>99.53432546437054</v>
      </c>
      <c r="K1444" s="3">
        <v>1160</v>
      </c>
      <c r="L1444" s="3">
        <v>99.5727794263106</v>
      </c>
    </row>
    <row r="1445" spans="3:12" ht="15">
      <c r="C1445" s="3">
        <v>1159</v>
      </c>
      <c r="D1445" s="3">
        <v>99.55680313133067</v>
      </c>
      <c r="G1445" s="3">
        <v>1159</v>
      </c>
      <c r="H1445" s="3">
        <v>99.52419676711234</v>
      </c>
      <c r="K1445" s="3">
        <v>1159</v>
      </c>
      <c r="L1445" s="3">
        <v>99.58940949554898</v>
      </c>
    </row>
    <row r="1446" spans="3:12" ht="15">
      <c r="C1446" s="3">
        <v>1158</v>
      </c>
      <c r="D1446" s="3">
        <v>99.54877088253055</v>
      </c>
      <c r="G1446" s="3">
        <v>1158</v>
      </c>
      <c r="H1446" s="3">
        <v>99.50215897574357</v>
      </c>
      <c r="K1446" s="3">
        <v>1158</v>
      </c>
      <c r="L1446" s="3">
        <v>99.59538278931753</v>
      </c>
    </row>
    <row r="1447" spans="3:12" ht="15">
      <c r="C1447" s="3">
        <v>1157</v>
      </c>
      <c r="D1447" s="3">
        <v>99.57776720260634</v>
      </c>
      <c r="G1447" s="3">
        <v>1157</v>
      </c>
      <c r="H1447" s="3">
        <v>99.51998544378836</v>
      </c>
      <c r="K1447" s="3">
        <v>1157</v>
      </c>
      <c r="L1447" s="3">
        <v>99.63554896142433</v>
      </c>
    </row>
    <row r="1448" spans="3:12" ht="15">
      <c r="C1448" s="3">
        <v>1156</v>
      </c>
      <c r="D1448" s="3">
        <v>99.55634614466084</v>
      </c>
      <c r="G1448" s="3">
        <v>1156</v>
      </c>
      <c r="H1448" s="3">
        <v>99.49342720524649</v>
      </c>
      <c r="K1448" s="3">
        <v>1156</v>
      </c>
      <c r="L1448" s="3">
        <v>99.61926508407518</v>
      </c>
    </row>
    <row r="1449" spans="3:12" ht="15">
      <c r="C1449" s="3">
        <v>1155</v>
      </c>
      <c r="D1449" s="3">
        <v>99.54498621902474</v>
      </c>
      <c r="G1449" s="3">
        <v>1155</v>
      </c>
      <c r="H1449" s="3">
        <v>99.46325730451831</v>
      </c>
      <c r="K1449" s="3">
        <v>1155</v>
      </c>
      <c r="L1449" s="3">
        <v>99.62671513353118</v>
      </c>
    </row>
    <row r="1450" spans="3:12" ht="15">
      <c r="C1450" s="3">
        <v>1154</v>
      </c>
      <c r="D1450" s="3">
        <v>99.51012196191593</v>
      </c>
      <c r="G1450" s="3">
        <v>1154</v>
      </c>
      <c r="H1450" s="3">
        <v>99.40496202472207</v>
      </c>
      <c r="K1450" s="3">
        <v>1154</v>
      </c>
      <c r="L1450" s="3">
        <v>99.6152818991098</v>
      </c>
    </row>
    <row r="1451" spans="3:12" ht="15">
      <c r="C1451" s="3">
        <v>1153</v>
      </c>
      <c r="D1451" s="3">
        <v>99.49165842435292</v>
      </c>
      <c r="G1451" s="3">
        <v>1153</v>
      </c>
      <c r="H1451" s="3">
        <v>99.3933356419798</v>
      </c>
      <c r="K1451" s="3">
        <v>1153</v>
      </c>
      <c r="L1451" s="3">
        <v>99.58998120672604</v>
      </c>
    </row>
    <row r="1452" spans="3:12" ht="15">
      <c r="C1452" s="3">
        <v>1152</v>
      </c>
      <c r="D1452" s="3">
        <v>99.4682933207443</v>
      </c>
      <c r="G1452" s="3">
        <v>1152</v>
      </c>
      <c r="H1452" s="3">
        <v>99.34728792734417</v>
      </c>
      <c r="K1452" s="3">
        <v>1152</v>
      </c>
      <c r="L1452" s="3">
        <v>99.58929871414442</v>
      </c>
    </row>
    <row r="1453" spans="3:12" ht="15">
      <c r="C1453" s="3">
        <v>1151</v>
      </c>
      <c r="D1453" s="3">
        <v>99.45111351108321</v>
      </c>
      <c r="G1453" s="3">
        <v>1151</v>
      </c>
      <c r="H1453" s="3">
        <v>99.3163892377945</v>
      </c>
      <c r="K1453" s="3">
        <v>1151</v>
      </c>
      <c r="L1453" s="3">
        <v>99.58583778437192</v>
      </c>
    </row>
    <row r="1454" spans="3:12" ht="15">
      <c r="C1454" s="3">
        <v>1150</v>
      </c>
      <c r="D1454" s="3">
        <v>99.44971061074145</v>
      </c>
      <c r="G1454" s="3">
        <v>1150</v>
      </c>
      <c r="H1454" s="3">
        <v>99.29812745293688</v>
      </c>
      <c r="K1454" s="3">
        <v>1150</v>
      </c>
      <c r="L1454" s="3">
        <v>99.601293768546</v>
      </c>
    </row>
    <row r="1455" spans="3:12" ht="15">
      <c r="C1455" s="3">
        <v>1149</v>
      </c>
      <c r="D1455" s="3">
        <v>99.43831231618014</v>
      </c>
      <c r="G1455" s="3">
        <v>1149</v>
      </c>
      <c r="H1455" s="3">
        <v>99.31478981534742</v>
      </c>
      <c r="K1455" s="3">
        <v>1149</v>
      </c>
      <c r="L1455" s="3">
        <v>99.56183481701287</v>
      </c>
    </row>
    <row r="1456" spans="3:12" ht="15">
      <c r="C1456" s="3">
        <v>1148</v>
      </c>
      <c r="D1456" s="3">
        <v>99.40150437005657</v>
      </c>
      <c r="G1456" s="3">
        <v>1148</v>
      </c>
      <c r="H1456" s="3">
        <v>99.31031338897564</v>
      </c>
      <c r="K1456" s="3">
        <v>1148</v>
      </c>
      <c r="L1456" s="3">
        <v>99.4926953511375</v>
      </c>
    </row>
    <row r="1457" spans="3:12" ht="15">
      <c r="C1457" s="3">
        <v>1147</v>
      </c>
      <c r="D1457" s="3">
        <v>99.33940903182256</v>
      </c>
      <c r="G1457" s="3">
        <v>1147</v>
      </c>
      <c r="H1457" s="3">
        <v>99.26804852853135</v>
      </c>
      <c r="K1457" s="3">
        <v>1147</v>
      </c>
      <c r="L1457" s="3">
        <v>99.41076953511376</v>
      </c>
    </row>
    <row r="1458" spans="3:12" ht="15">
      <c r="C1458" s="3">
        <v>1146</v>
      </c>
      <c r="D1458" s="3">
        <v>99.26263863903323</v>
      </c>
      <c r="G1458" s="3">
        <v>1146</v>
      </c>
      <c r="H1458" s="3">
        <v>99.23556313365498</v>
      </c>
      <c r="K1458" s="3">
        <v>1146</v>
      </c>
      <c r="L1458" s="3">
        <v>99.28971414441148</v>
      </c>
    </row>
    <row r="1459" spans="3:12" ht="15">
      <c r="C1459" s="3">
        <v>1145</v>
      </c>
      <c r="D1459" s="3">
        <v>99.21172053739875</v>
      </c>
      <c r="G1459" s="3">
        <v>1145</v>
      </c>
      <c r="H1459" s="3">
        <v>99.2538307879528</v>
      </c>
      <c r="K1459" s="3">
        <v>1145</v>
      </c>
      <c r="L1459" s="3">
        <v>99.16961028684472</v>
      </c>
    </row>
    <row r="1460" spans="3:12" ht="15">
      <c r="C1460" s="3">
        <v>1144</v>
      </c>
      <c r="D1460" s="3">
        <v>99.17215199270049</v>
      </c>
      <c r="G1460" s="3">
        <v>1144</v>
      </c>
      <c r="H1460" s="3">
        <v>99.2094157559252</v>
      </c>
      <c r="K1460" s="3">
        <v>1144</v>
      </c>
      <c r="L1460" s="3">
        <v>99.13488822947576</v>
      </c>
    </row>
    <row r="1461" spans="3:12" ht="15">
      <c r="C1461" s="3">
        <v>1143</v>
      </c>
      <c r="D1461" s="3">
        <v>99.13237445139168</v>
      </c>
      <c r="G1461" s="3">
        <v>1143</v>
      </c>
      <c r="H1461" s="3">
        <v>99.16478648933132</v>
      </c>
      <c r="K1461" s="3">
        <v>1143</v>
      </c>
      <c r="L1461" s="3">
        <v>99.09996241345203</v>
      </c>
    </row>
    <row r="1462" spans="3:12" ht="15">
      <c r="C1462" s="3">
        <v>1142</v>
      </c>
      <c r="D1462" s="3">
        <v>99.12807942672163</v>
      </c>
      <c r="G1462" s="3">
        <v>1142</v>
      </c>
      <c r="H1462" s="3">
        <v>99.15033788410595</v>
      </c>
      <c r="K1462" s="3">
        <v>1142</v>
      </c>
      <c r="L1462" s="3">
        <v>99.10582096933729</v>
      </c>
    </row>
    <row r="1463" spans="3:12" ht="15">
      <c r="C1463" s="3">
        <v>1141</v>
      </c>
      <c r="D1463" s="3">
        <v>99.12577233903414</v>
      </c>
      <c r="G1463" s="3">
        <v>1141</v>
      </c>
      <c r="H1463" s="3">
        <v>99.13965941595157</v>
      </c>
      <c r="K1463" s="3">
        <v>1141</v>
      </c>
      <c r="L1463" s="3">
        <v>99.11188526211673</v>
      </c>
    </row>
    <row r="1464" spans="3:12" ht="15">
      <c r="C1464" s="3">
        <v>1140</v>
      </c>
      <c r="D1464" s="3">
        <v>99.12280750726828</v>
      </c>
      <c r="G1464" s="3">
        <v>1140</v>
      </c>
      <c r="H1464" s="3">
        <v>99.11359127566413</v>
      </c>
      <c r="K1464" s="3">
        <v>1140</v>
      </c>
      <c r="L1464" s="3">
        <v>99.13202373887242</v>
      </c>
    </row>
    <row r="1465" spans="3:12" ht="15">
      <c r="C1465" s="3">
        <v>1139</v>
      </c>
      <c r="D1465" s="3">
        <v>99.1047921445282</v>
      </c>
      <c r="G1465" s="3">
        <v>1139</v>
      </c>
      <c r="H1465" s="3">
        <v>99.12169012486255</v>
      </c>
      <c r="K1465" s="3">
        <v>1139</v>
      </c>
      <c r="L1465" s="3">
        <v>99.08789416419387</v>
      </c>
    </row>
    <row r="1466" spans="3:12" ht="15">
      <c r="C1466" s="3">
        <v>1138</v>
      </c>
      <c r="D1466" s="3">
        <v>99.08565608054207</v>
      </c>
      <c r="G1466" s="3">
        <v>1138</v>
      </c>
      <c r="H1466" s="3">
        <v>99.11236260618797</v>
      </c>
      <c r="K1466" s="3">
        <v>1138</v>
      </c>
      <c r="L1466" s="3">
        <v>99.05894955489616</v>
      </c>
    </row>
    <row r="1467" spans="3:12" ht="15">
      <c r="C1467" s="3">
        <v>1137</v>
      </c>
      <c r="D1467" s="3">
        <v>99.0820151237534</v>
      </c>
      <c r="G1467" s="3">
        <v>1137</v>
      </c>
      <c r="H1467" s="3">
        <v>99.1158324235701</v>
      </c>
      <c r="K1467" s="3">
        <v>1137</v>
      </c>
      <c r="L1467" s="3">
        <v>99.0481978239367</v>
      </c>
    </row>
    <row r="1468" spans="3:12" ht="15">
      <c r="C1468" s="3">
        <v>1136</v>
      </c>
      <c r="D1468" s="3">
        <v>99.06398484602276</v>
      </c>
      <c r="G1468" s="3">
        <v>1136</v>
      </c>
      <c r="H1468" s="3">
        <v>99.10037720935512</v>
      </c>
      <c r="K1468" s="3">
        <v>1136</v>
      </c>
      <c r="L1468" s="3">
        <v>99.02759248269041</v>
      </c>
    </row>
    <row r="1469" spans="3:12" ht="15">
      <c r="C1469" s="3">
        <v>1135</v>
      </c>
      <c r="D1469" s="3">
        <v>99.03695320259938</v>
      </c>
      <c r="G1469" s="3">
        <v>1135</v>
      </c>
      <c r="H1469" s="3">
        <v>99.04043261687035</v>
      </c>
      <c r="K1469" s="3">
        <v>1135</v>
      </c>
      <c r="L1469" s="3">
        <v>99.03347378832841</v>
      </c>
    </row>
    <row r="1470" spans="3:12" ht="15">
      <c r="C1470" s="3">
        <v>1134</v>
      </c>
      <c r="D1470" s="3">
        <v>99.05858960967782</v>
      </c>
      <c r="G1470" s="3">
        <v>1134</v>
      </c>
      <c r="H1470" s="3">
        <v>99.06837506505296</v>
      </c>
      <c r="K1470" s="3">
        <v>1134</v>
      </c>
      <c r="L1470" s="3">
        <v>99.04880415430267</v>
      </c>
    </row>
    <row r="1471" spans="3:12" ht="15">
      <c r="C1471" s="3">
        <v>1133</v>
      </c>
      <c r="D1471" s="3">
        <v>99.0890316656878</v>
      </c>
      <c r="G1471" s="3">
        <v>1133</v>
      </c>
      <c r="H1471" s="3">
        <v>99.1754688704458</v>
      </c>
      <c r="K1471" s="3">
        <v>1133</v>
      </c>
      <c r="L1471" s="3">
        <v>99.00259446092979</v>
      </c>
    </row>
    <row r="1472" spans="3:12" ht="15">
      <c r="C1472" s="3">
        <v>1132</v>
      </c>
      <c r="D1472" s="3">
        <v>99.11714912805374</v>
      </c>
      <c r="G1472" s="3">
        <v>1132</v>
      </c>
      <c r="H1472" s="3">
        <v>99.18556235106296</v>
      </c>
      <c r="K1472" s="3">
        <v>1132</v>
      </c>
      <c r="L1472" s="3">
        <v>99.04873590504452</v>
      </c>
    </row>
    <row r="1473" spans="3:12" ht="15">
      <c r="C1473" s="3">
        <v>1131</v>
      </c>
      <c r="D1473" s="3">
        <v>99.13922305438422</v>
      </c>
      <c r="G1473" s="3">
        <v>1131</v>
      </c>
      <c r="H1473" s="3">
        <v>99.16515332934212</v>
      </c>
      <c r="K1473" s="3">
        <v>1131</v>
      </c>
      <c r="L1473" s="3">
        <v>99.11329277942633</v>
      </c>
    </row>
    <row r="1474" spans="3:12" ht="15">
      <c r="C1474" s="3">
        <v>1130</v>
      </c>
      <c r="D1474" s="3">
        <v>99.08055889463614</v>
      </c>
      <c r="G1474" s="3">
        <v>1130</v>
      </c>
      <c r="H1474" s="3">
        <v>99.13882204248692</v>
      </c>
      <c r="K1474" s="3">
        <v>1130</v>
      </c>
      <c r="L1474" s="3">
        <v>99.02229574678537</v>
      </c>
    </row>
    <row r="1475" spans="3:12" ht="15">
      <c r="C1475" s="3">
        <v>1129</v>
      </c>
      <c r="D1475" s="3">
        <v>99.08309347798142</v>
      </c>
      <c r="G1475" s="3">
        <v>1129</v>
      </c>
      <c r="H1475" s="3">
        <v>99.16444214884118</v>
      </c>
      <c r="K1475" s="3">
        <v>1129</v>
      </c>
      <c r="L1475" s="3">
        <v>99.00174480712167</v>
      </c>
    </row>
    <row r="1476" spans="3:12" ht="15">
      <c r="C1476" s="3">
        <v>1128</v>
      </c>
      <c r="D1476" s="3">
        <v>99.16921722310991</v>
      </c>
      <c r="G1476" s="3">
        <v>1128</v>
      </c>
      <c r="H1476" s="3">
        <v>99.22240971822774</v>
      </c>
      <c r="K1476" s="3">
        <v>1128</v>
      </c>
      <c r="L1476" s="3">
        <v>99.1160247279921</v>
      </c>
    </row>
    <row r="1477" spans="3:12" ht="15">
      <c r="C1477" s="3">
        <v>1127</v>
      </c>
      <c r="D1477" s="3">
        <v>99.2338144288651</v>
      </c>
      <c r="G1477" s="3">
        <v>1127</v>
      </c>
      <c r="H1477" s="3">
        <v>99.26193746307145</v>
      </c>
      <c r="K1477" s="3">
        <v>1127</v>
      </c>
      <c r="L1477" s="3">
        <v>99.20569139465876</v>
      </c>
    </row>
    <row r="1478" spans="3:12" ht="15">
      <c r="C1478" s="3">
        <v>1126</v>
      </c>
      <c r="D1478" s="3">
        <v>99.23370896904567</v>
      </c>
      <c r="G1478" s="3">
        <v>1126</v>
      </c>
      <c r="H1478" s="3">
        <v>99.29299756222585</v>
      </c>
      <c r="K1478" s="3">
        <v>1126</v>
      </c>
      <c r="L1478" s="3">
        <v>99.17442037586548</v>
      </c>
    </row>
    <row r="1479" spans="3:12" ht="15">
      <c r="C1479" s="3">
        <v>1125</v>
      </c>
      <c r="D1479" s="3">
        <v>99.22561875576764</v>
      </c>
      <c r="G1479" s="3">
        <v>1125</v>
      </c>
      <c r="H1479" s="3">
        <v>99.28093879739085</v>
      </c>
      <c r="K1479" s="3">
        <v>1125</v>
      </c>
      <c r="L1479" s="3">
        <v>99.17029871414442</v>
      </c>
    </row>
    <row r="1480" spans="3:12" ht="15">
      <c r="C1480" s="3">
        <v>1124</v>
      </c>
      <c r="D1480" s="3">
        <v>99.23310575548015</v>
      </c>
      <c r="G1480" s="3">
        <v>1124</v>
      </c>
      <c r="H1480" s="3">
        <v>99.31956264844793</v>
      </c>
      <c r="K1480" s="3">
        <v>1124</v>
      </c>
      <c r="L1480" s="3">
        <v>99.14664886251238</v>
      </c>
    </row>
    <row r="1481" spans="3:12" ht="15">
      <c r="C1481" s="3">
        <v>1123</v>
      </c>
      <c r="D1481" s="3">
        <v>99.22646765378806</v>
      </c>
      <c r="G1481" s="3">
        <v>1123</v>
      </c>
      <c r="H1481" s="3">
        <v>99.34350800787287</v>
      </c>
      <c r="K1481" s="3">
        <v>1123</v>
      </c>
      <c r="L1481" s="3">
        <v>99.10942729970327</v>
      </c>
    </row>
    <row r="1482" spans="3:12" ht="15">
      <c r="C1482" s="3">
        <v>1122</v>
      </c>
      <c r="D1482" s="3">
        <v>99.21789822126007</v>
      </c>
      <c r="G1482" s="3">
        <v>1122</v>
      </c>
      <c r="H1482" s="3">
        <v>99.39530386091775</v>
      </c>
      <c r="K1482" s="3">
        <v>1122</v>
      </c>
      <c r="L1482" s="3">
        <v>99.04049258160238</v>
      </c>
    </row>
    <row r="1483" spans="3:12" ht="15">
      <c r="C1483" s="3">
        <v>1121</v>
      </c>
      <c r="D1483" s="3">
        <v>99.19957568749926</v>
      </c>
      <c r="G1483" s="3">
        <v>1121</v>
      </c>
      <c r="H1483" s="3">
        <v>99.4066132938907</v>
      </c>
      <c r="K1483" s="3">
        <v>1121</v>
      </c>
      <c r="L1483" s="3">
        <v>98.99253808110782</v>
      </c>
    </row>
    <row r="1484" spans="3:12" ht="15">
      <c r="C1484" s="3">
        <v>1120</v>
      </c>
      <c r="D1484" s="3">
        <v>99.1944660063738</v>
      </c>
      <c r="G1484" s="3">
        <v>1120</v>
      </c>
      <c r="H1484" s="3">
        <v>99.43843250730744</v>
      </c>
      <c r="K1484" s="3">
        <v>1120</v>
      </c>
      <c r="L1484" s="3">
        <v>98.95049950544016</v>
      </c>
    </row>
    <row r="1485" spans="3:12" ht="15">
      <c r="C1485" s="3">
        <v>1119</v>
      </c>
      <c r="D1485" s="3">
        <v>99.16489541641658</v>
      </c>
      <c r="G1485" s="3">
        <v>1119</v>
      </c>
      <c r="H1485" s="3">
        <v>99.41519637190338</v>
      </c>
      <c r="K1485" s="3">
        <v>1119</v>
      </c>
      <c r="L1485" s="3">
        <v>98.91459446092979</v>
      </c>
    </row>
    <row r="1486" spans="3:12" ht="15">
      <c r="C1486" s="3">
        <v>1118</v>
      </c>
      <c r="D1486" s="3">
        <v>99.14152375850108</v>
      </c>
      <c r="G1486" s="3">
        <v>1118</v>
      </c>
      <c r="H1486" s="3">
        <v>99.42644613223457</v>
      </c>
      <c r="K1486" s="3">
        <v>1118</v>
      </c>
      <c r="L1486" s="3">
        <v>98.85660138476757</v>
      </c>
    </row>
    <row r="1487" spans="3:12" ht="15">
      <c r="C1487" s="3">
        <v>1117</v>
      </c>
      <c r="D1487" s="3">
        <v>99.11059636048614</v>
      </c>
      <c r="G1487" s="3">
        <v>1117</v>
      </c>
      <c r="H1487" s="3">
        <v>99.42237274075465</v>
      </c>
      <c r="K1487" s="3">
        <v>1117</v>
      </c>
      <c r="L1487" s="3">
        <v>98.79881998021762</v>
      </c>
    </row>
    <row r="1488" spans="3:12" ht="15">
      <c r="C1488" s="3">
        <v>1116</v>
      </c>
      <c r="D1488" s="3">
        <v>99.0726033493522</v>
      </c>
      <c r="G1488" s="3">
        <v>1116</v>
      </c>
      <c r="H1488" s="3">
        <v>99.40261718337305</v>
      </c>
      <c r="K1488" s="3">
        <v>1116</v>
      </c>
      <c r="L1488" s="3">
        <v>98.74258951533136</v>
      </c>
    </row>
    <row r="1489" spans="3:12" ht="15">
      <c r="C1489" s="3">
        <v>1115</v>
      </c>
      <c r="D1489" s="3">
        <v>99.04909675620019</v>
      </c>
      <c r="G1489" s="3">
        <v>1115</v>
      </c>
      <c r="H1489" s="3">
        <v>99.42256838876041</v>
      </c>
      <c r="K1489" s="3">
        <v>1115</v>
      </c>
      <c r="L1489" s="3">
        <v>98.67562512363996</v>
      </c>
    </row>
    <row r="1490" spans="3:12" ht="15">
      <c r="C1490" s="3">
        <v>1114</v>
      </c>
      <c r="D1490" s="3">
        <v>98.98310411849852</v>
      </c>
      <c r="G1490" s="3">
        <v>1114</v>
      </c>
      <c r="H1490" s="3">
        <v>99.39269587300097</v>
      </c>
      <c r="K1490" s="3">
        <v>1114</v>
      </c>
      <c r="L1490" s="3">
        <v>98.57351236399604</v>
      </c>
    </row>
    <row r="1491" spans="3:12" ht="15">
      <c r="C1491" s="3">
        <v>1113</v>
      </c>
      <c r="D1491" s="3">
        <v>98.94368281037899</v>
      </c>
      <c r="G1491" s="3">
        <v>1113</v>
      </c>
      <c r="H1491" s="3">
        <v>99.37658817268675</v>
      </c>
      <c r="K1491" s="3">
        <v>1113</v>
      </c>
      <c r="L1491" s="3">
        <v>98.51077744807122</v>
      </c>
    </row>
    <row r="1492" spans="3:12" ht="15">
      <c r="C1492" s="3">
        <v>1112</v>
      </c>
      <c r="D1492" s="3">
        <v>98.8721159245552</v>
      </c>
      <c r="G1492" s="3">
        <v>1112</v>
      </c>
      <c r="H1492" s="3">
        <v>99.34130207660795</v>
      </c>
      <c r="K1492" s="3">
        <v>1112</v>
      </c>
      <c r="L1492" s="3">
        <v>98.40292977250247</v>
      </c>
    </row>
    <row r="1493" spans="3:12" ht="15">
      <c r="C1493" s="3">
        <v>1111</v>
      </c>
      <c r="D1493" s="3">
        <v>98.79470485991504</v>
      </c>
      <c r="G1493" s="3">
        <v>1111</v>
      </c>
      <c r="H1493" s="3">
        <v>99.29933949233256</v>
      </c>
      <c r="K1493" s="3">
        <v>1111</v>
      </c>
      <c r="L1493" s="3">
        <v>98.29007022749754</v>
      </c>
    </row>
    <row r="1494" spans="3:12" ht="15">
      <c r="C1494" s="3">
        <v>1110</v>
      </c>
      <c r="D1494" s="3">
        <v>98.74029289408071</v>
      </c>
      <c r="G1494" s="3">
        <v>1110</v>
      </c>
      <c r="H1494" s="3">
        <v>99.30823267243439</v>
      </c>
      <c r="K1494" s="3">
        <v>1110</v>
      </c>
      <c r="L1494" s="3">
        <v>98.17235311572702</v>
      </c>
    </row>
    <row r="1495" spans="3:12" ht="15">
      <c r="C1495" s="3">
        <v>1109</v>
      </c>
      <c r="D1495" s="3">
        <v>98.70710163476159</v>
      </c>
      <c r="G1495" s="3">
        <v>1109</v>
      </c>
      <c r="H1495" s="3">
        <v>99.29895895696136</v>
      </c>
      <c r="K1495" s="3">
        <v>1109</v>
      </c>
      <c r="L1495" s="3">
        <v>98.11524431256183</v>
      </c>
    </row>
    <row r="1496" spans="3:12" ht="15">
      <c r="C1496" s="3">
        <v>1108</v>
      </c>
      <c r="D1496" s="3">
        <v>98.66311883623294</v>
      </c>
      <c r="G1496" s="3">
        <v>1108</v>
      </c>
      <c r="H1496" s="3">
        <v>99.28634944299012</v>
      </c>
      <c r="K1496" s="3">
        <v>1108</v>
      </c>
      <c r="L1496" s="3">
        <v>98.03988822947576</v>
      </c>
    </row>
    <row r="1497" spans="3:12" ht="15">
      <c r="C1497" s="3">
        <v>1107</v>
      </c>
      <c r="D1497" s="3">
        <v>98.59366921999506</v>
      </c>
      <c r="G1497" s="3">
        <v>1107</v>
      </c>
      <c r="H1497" s="3">
        <v>99.25852340537092</v>
      </c>
      <c r="K1497" s="3">
        <v>1107</v>
      </c>
      <c r="L1497" s="3">
        <v>97.9288150346192</v>
      </c>
    </row>
    <row r="1498" spans="3:12" ht="15">
      <c r="C1498" s="3">
        <v>1106</v>
      </c>
      <c r="D1498" s="3">
        <v>98.53555275596806</v>
      </c>
      <c r="G1498" s="3">
        <v>1106</v>
      </c>
      <c r="H1498" s="3">
        <v>99.25082954754441</v>
      </c>
      <c r="K1498" s="3">
        <v>1106</v>
      </c>
      <c r="L1498" s="3">
        <v>97.8202759643917</v>
      </c>
    </row>
    <row r="1499" spans="3:12" ht="15">
      <c r="C1499" s="3">
        <v>1105</v>
      </c>
      <c r="D1499" s="3">
        <v>98.54419882339032</v>
      </c>
      <c r="G1499" s="3">
        <v>1105</v>
      </c>
      <c r="H1499" s="3">
        <v>99.35218597516835</v>
      </c>
      <c r="K1499" s="3">
        <v>1105</v>
      </c>
      <c r="L1499" s="3">
        <v>97.73621167161228</v>
      </c>
    </row>
    <row r="1500" spans="3:12" ht="15">
      <c r="C1500" s="3">
        <v>1104</v>
      </c>
      <c r="D1500" s="3">
        <v>98.45624202545406</v>
      </c>
      <c r="G1500" s="3">
        <v>1104</v>
      </c>
      <c r="H1500" s="3">
        <v>99.3237837541722</v>
      </c>
      <c r="K1500" s="3">
        <v>1104</v>
      </c>
      <c r="L1500" s="3">
        <v>97.58870029673592</v>
      </c>
    </row>
    <row r="1501" spans="3:12" ht="15">
      <c r="C1501" s="3">
        <v>1103</v>
      </c>
      <c r="D1501" s="3">
        <v>98.35826478895439</v>
      </c>
      <c r="G1501" s="3">
        <v>1103</v>
      </c>
      <c r="H1501" s="3">
        <v>99.22114876683062</v>
      </c>
      <c r="K1501" s="3">
        <v>1103</v>
      </c>
      <c r="L1501" s="3">
        <v>97.49538081107815</v>
      </c>
    </row>
    <row r="1502" spans="3:12" ht="15">
      <c r="C1502" s="3">
        <v>1102</v>
      </c>
      <c r="D1502" s="3">
        <v>98.32856697316872</v>
      </c>
      <c r="G1502" s="3">
        <v>1102</v>
      </c>
      <c r="H1502" s="3">
        <v>99.23208646859261</v>
      </c>
      <c r="K1502" s="3">
        <v>1102</v>
      </c>
      <c r="L1502" s="3">
        <v>97.42504747774483</v>
      </c>
    </row>
    <row r="1503" spans="3:12" ht="15">
      <c r="C1503" s="3">
        <v>1101</v>
      </c>
      <c r="D1503" s="3">
        <v>98.31408514901361</v>
      </c>
      <c r="G1503" s="3">
        <v>1101</v>
      </c>
      <c r="H1503" s="3">
        <v>99.24313666795794</v>
      </c>
      <c r="K1503" s="3">
        <v>1101</v>
      </c>
      <c r="L1503" s="3">
        <v>97.38503363006926</v>
      </c>
    </row>
    <row r="1504" spans="3:12" ht="15">
      <c r="C1504" s="3">
        <v>1100</v>
      </c>
      <c r="D1504" s="3">
        <v>98.29288643973774</v>
      </c>
      <c r="G1504" s="3">
        <v>1100</v>
      </c>
      <c r="H1504" s="3">
        <v>99.21074518412435</v>
      </c>
      <c r="K1504" s="3">
        <v>1100</v>
      </c>
      <c r="L1504" s="3">
        <v>97.37502769535114</v>
      </c>
    </row>
    <row r="1505" spans="3:12" ht="15">
      <c r="C1505" s="3">
        <v>1099</v>
      </c>
      <c r="D1505" s="3">
        <v>98.32764237806401</v>
      </c>
      <c r="G1505" s="3">
        <v>1099</v>
      </c>
      <c r="H1505" s="3">
        <v>99.21994944455531</v>
      </c>
      <c r="K1505" s="3">
        <v>1099</v>
      </c>
      <c r="L1505" s="3">
        <v>97.43533531157271</v>
      </c>
    </row>
    <row r="1506" spans="3:12" ht="15">
      <c r="C1506" s="3">
        <v>1098</v>
      </c>
      <c r="D1506" s="3">
        <v>98.3737546051738</v>
      </c>
      <c r="G1506" s="3">
        <v>1098</v>
      </c>
      <c r="H1506" s="3">
        <v>99.25535292943759</v>
      </c>
      <c r="K1506" s="3">
        <v>1098</v>
      </c>
      <c r="L1506" s="3">
        <v>97.49215628091001</v>
      </c>
    </row>
    <row r="1507" spans="3:12" ht="15">
      <c r="C1507" s="3">
        <v>1097</v>
      </c>
      <c r="D1507" s="3">
        <v>98.38653888028057</v>
      </c>
      <c r="G1507" s="3">
        <v>1097</v>
      </c>
      <c r="H1507" s="3">
        <v>99.27182355680247</v>
      </c>
      <c r="K1507" s="3">
        <v>1097</v>
      </c>
      <c r="L1507" s="3">
        <v>97.50125420375866</v>
      </c>
    </row>
    <row r="1508" spans="3:12" ht="15">
      <c r="C1508" s="3">
        <v>1096</v>
      </c>
      <c r="D1508" s="3">
        <v>98.34834142431308</v>
      </c>
      <c r="G1508" s="3">
        <v>1096</v>
      </c>
      <c r="H1508" s="3">
        <v>99.20754536099014</v>
      </c>
      <c r="K1508" s="3">
        <v>1096</v>
      </c>
      <c r="L1508" s="3">
        <v>97.48913748763601</v>
      </c>
    </row>
    <row r="1509" spans="3:12" ht="15">
      <c r="C1509" s="3">
        <v>1095</v>
      </c>
      <c r="D1509" s="3">
        <v>98.36627003749372</v>
      </c>
      <c r="G1509" s="3">
        <v>1095</v>
      </c>
      <c r="H1509" s="3">
        <v>99.25995946173322</v>
      </c>
      <c r="K1509" s="3">
        <v>1095</v>
      </c>
      <c r="L1509" s="3">
        <v>97.47258061325422</v>
      </c>
    </row>
    <row r="1510" spans="3:12" ht="15">
      <c r="C1510" s="3">
        <v>1094</v>
      </c>
      <c r="D1510" s="3">
        <v>98.41227330909412</v>
      </c>
      <c r="G1510" s="3">
        <v>1094</v>
      </c>
      <c r="H1510" s="3">
        <v>99.33185423440979</v>
      </c>
      <c r="K1510" s="3">
        <v>1094</v>
      </c>
      <c r="L1510" s="3">
        <v>97.49269238377845</v>
      </c>
    </row>
    <row r="1511" spans="3:12" ht="15">
      <c r="C1511" s="3">
        <v>1093</v>
      </c>
      <c r="D1511" s="3">
        <v>98.45324777354021</v>
      </c>
      <c r="G1511" s="3">
        <v>1093</v>
      </c>
      <c r="H1511" s="3">
        <v>99.34809693184798</v>
      </c>
      <c r="K1511" s="3">
        <v>1093</v>
      </c>
      <c r="L1511" s="3">
        <v>97.55839861523245</v>
      </c>
    </row>
    <row r="1512" spans="3:12" ht="15">
      <c r="C1512" s="3">
        <v>1092</v>
      </c>
      <c r="D1512" s="3">
        <v>98.49088389564022</v>
      </c>
      <c r="G1512" s="3">
        <v>1092</v>
      </c>
      <c r="H1512" s="3">
        <v>99.35670250938132</v>
      </c>
      <c r="K1512" s="3">
        <v>1092</v>
      </c>
      <c r="L1512" s="3">
        <v>97.62506528189913</v>
      </c>
    </row>
    <row r="1513" spans="3:12" ht="15">
      <c r="C1513" s="3">
        <v>1091</v>
      </c>
      <c r="D1513" s="3">
        <v>98.59462085054238</v>
      </c>
      <c r="G1513" s="3">
        <v>1091</v>
      </c>
      <c r="H1513" s="3">
        <v>99.39297760612926</v>
      </c>
      <c r="K1513" s="3">
        <v>1091</v>
      </c>
      <c r="L1513" s="3">
        <v>97.7962640949555</v>
      </c>
    </row>
    <row r="1514" spans="3:12" ht="15">
      <c r="C1514" s="3">
        <v>1090</v>
      </c>
      <c r="D1514" s="3">
        <v>98.65451044272103</v>
      </c>
      <c r="G1514" s="3">
        <v>1090</v>
      </c>
      <c r="H1514" s="3">
        <v>99.44324838296924</v>
      </c>
      <c r="K1514" s="3">
        <v>1090</v>
      </c>
      <c r="L1514" s="3">
        <v>97.86577250247281</v>
      </c>
    </row>
    <row r="1515" spans="3:12" ht="15">
      <c r="C1515" s="3">
        <v>1089</v>
      </c>
      <c r="D1515" s="3">
        <v>98.71287387618653</v>
      </c>
      <c r="G1515" s="3">
        <v>1089</v>
      </c>
      <c r="H1515" s="3">
        <v>99.46878533892105</v>
      </c>
      <c r="K1515" s="3">
        <v>1089</v>
      </c>
      <c r="L1515" s="3">
        <v>97.95696241345203</v>
      </c>
    </row>
    <row r="1516" spans="3:12" ht="15">
      <c r="C1516" s="3">
        <v>1088</v>
      </c>
      <c r="D1516" s="3">
        <v>98.74849813977644</v>
      </c>
      <c r="G1516" s="3">
        <v>1088</v>
      </c>
      <c r="H1516" s="3">
        <v>99.50238005799007</v>
      </c>
      <c r="K1516" s="3">
        <v>1088</v>
      </c>
      <c r="L1516" s="3">
        <v>97.99461622156282</v>
      </c>
    </row>
    <row r="1517" spans="3:12" ht="15">
      <c r="C1517" s="3">
        <v>1087</v>
      </c>
      <c r="D1517" s="3">
        <v>98.7639821410933</v>
      </c>
      <c r="G1517" s="3">
        <v>1087</v>
      </c>
      <c r="H1517" s="3">
        <v>99.52820266003029</v>
      </c>
      <c r="K1517" s="3">
        <v>1087</v>
      </c>
      <c r="L1517" s="3">
        <v>97.99976162215629</v>
      </c>
    </row>
    <row r="1518" spans="3:12" ht="15">
      <c r="C1518" s="3">
        <v>1086</v>
      </c>
      <c r="D1518" s="3">
        <v>98.84579915490977</v>
      </c>
      <c r="G1518" s="3">
        <v>1086</v>
      </c>
      <c r="H1518" s="3">
        <v>99.57489405660488</v>
      </c>
      <c r="K1518" s="3">
        <v>1086</v>
      </c>
      <c r="L1518" s="3">
        <v>98.11670425321465</v>
      </c>
    </row>
    <row r="1519" spans="3:12" ht="15">
      <c r="C1519" s="3">
        <v>1085</v>
      </c>
      <c r="D1519" s="3">
        <v>98.93675427610198</v>
      </c>
      <c r="G1519" s="3">
        <v>1085</v>
      </c>
      <c r="H1519" s="3">
        <v>99.62467571343045</v>
      </c>
      <c r="K1519" s="3">
        <v>1085</v>
      </c>
      <c r="L1519" s="3">
        <v>98.24883283877351</v>
      </c>
    </row>
    <row r="1520" spans="3:12" ht="15">
      <c r="C1520" s="3">
        <v>1084</v>
      </c>
      <c r="D1520" s="3">
        <v>98.9933335482965</v>
      </c>
      <c r="G1520" s="3">
        <v>1084</v>
      </c>
      <c r="H1520" s="3">
        <v>99.63692327859103</v>
      </c>
      <c r="K1520" s="3">
        <v>1084</v>
      </c>
      <c r="L1520" s="3">
        <v>98.34974381800198</v>
      </c>
    </row>
    <row r="1521" spans="3:12" ht="15">
      <c r="C1521" s="3">
        <v>1083</v>
      </c>
      <c r="D1521" s="3">
        <v>99.03580115688814</v>
      </c>
      <c r="G1521" s="3">
        <v>1083</v>
      </c>
      <c r="H1521" s="3">
        <v>99.6713856965656</v>
      </c>
      <c r="K1521" s="3">
        <v>1083</v>
      </c>
      <c r="L1521" s="3">
        <v>98.40021661721069</v>
      </c>
    </row>
    <row r="1522" spans="3:12" ht="15">
      <c r="C1522" s="3">
        <v>1082</v>
      </c>
      <c r="D1522" s="3">
        <v>99.08493548001346</v>
      </c>
      <c r="G1522" s="3">
        <v>1082</v>
      </c>
      <c r="H1522" s="3">
        <v>99.74354850701008</v>
      </c>
      <c r="K1522" s="3">
        <v>1082</v>
      </c>
      <c r="L1522" s="3">
        <v>98.42632245301682</v>
      </c>
    </row>
    <row r="1523" spans="3:12" ht="15">
      <c r="C1523" s="3">
        <v>1081</v>
      </c>
      <c r="D1523" s="3">
        <v>99.05867854249482</v>
      </c>
      <c r="G1523" s="3">
        <v>1081</v>
      </c>
      <c r="H1523" s="3">
        <v>99.72064986441593</v>
      </c>
      <c r="K1523" s="3">
        <v>1081</v>
      </c>
      <c r="L1523" s="3">
        <v>98.3967072205737</v>
      </c>
    </row>
    <row r="1524" spans="3:12" ht="15">
      <c r="C1524" s="3">
        <v>1080</v>
      </c>
      <c r="D1524" s="3">
        <v>99.05989881787036</v>
      </c>
      <c r="G1524" s="3">
        <v>1080</v>
      </c>
      <c r="H1524" s="3">
        <v>99.70282730933123</v>
      </c>
      <c r="K1524" s="3">
        <v>1080</v>
      </c>
      <c r="L1524" s="3">
        <v>98.4169703264095</v>
      </c>
    </row>
    <row r="1525" spans="3:12" ht="15">
      <c r="C1525" s="3">
        <v>1079</v>
      </c>
      <c r="D1525" s="3">
        <v>99.11203278014992</v>
      </c>
      <c r="G1525" s="3">
        <v>1079</v>
      </c>
      <c r="H1525" s="3">
        <v>99.7243613070852</v>
      </c>
      <c r="K1525" s="3">
        <v>1079</v>
      </c>
      <c r="L1525" s="3">
        <v>98.49970425321465</v>
      </c>
    </row>
    <row r="1526" spans="3:12" ht="15">
      <c r="C1526" s="3">
        <v>1078</v>
      </c>
      <c r="D1526" s="3">
        <v>99.10921029117915</v>
      </c>
      <c r="G1526" s="3">
        <v>1078</v>
      </c>
      <c r="H1526" s="3">
        <v>99.72187755565207</v>
      </c>
      <c r="K1526" s="3">
        <v>1078</v>
      </c>
      <c r="L1526" s="3">
        <v>98.49654302670623</v>
      </c>
    </row>
    <row r="1527" spans="3:12" ht="15">
      <c r="C1527" s="3">
        <v>1077</v>
      </c>
      <c r="D1527" s="3">
        <v>99.12248517171574</v>
      </c>
      <c r="G1527" s="3">
        <v>1077</v>
      </c>
      <c r="H1527" s="3">
        <v>99.72545204471731</v>
      </c>
      <c r="K1527" s="3">
        <v>1077</v>
      </c>
      <c r="L1527" s="3">
        <v>98.51951829871416</v>
      </c>
    </row>
    <row r="1528" spans="3:12" ht="15">
      <c r="C1528" s="3">
        <v>1076</v>
      </c>
      <c r="D1528" s="3">
        <v>99.10152430895702</v>
      </c>
      <c r="G1528" s="3">
        <v>1076</v>
      </c>
      <c r="H1528" s="3">
        <v>99.7115659275085</v>
      </c>
      <c r="K1528" s="3">
        <v>1076</v>
      </c>
      <c r="L1528" s="3">
        <v>98.49148269040555</v>
      </c>
    </row>
    <row r="1529" spans="3:12" ht="15">
      <c r="C1529" s="3">
        <v>1075</v>
      </c>
      <c r="D1529" s="3">
        <v>99.0768631623624</v>
      </c>
      <c r="G1529" s="3">
        <v>1075</v>
      </c>
      <c r="H1529" s="3">
        <v>99.74312395083756</v>
      </c>
      <c r="K1529" s="3">
        <v>1075</v>
      </c>
      <c r="L1529" s="3">
        <v>98.41060237388724</v>
      </c>
    </row>
    <row r="1530" spans="3:12" ht="15">
      <c r="C1530" s="3">
        <v>1074</v>
      </c>
      <c r="D1530" s="3">
        <v>99.03973077648328</v>
      </c>
      <c r="G1530" s="3">
        <v>1074</v>
      </c>
      <c r="H1530" s="3">
        <v>99.74860992091908</v>
      </c>
      <c r="K1530" s="3">
        <v>1074</v>
      </c>
      <c r="L1530" s="3">
        <v>98.33085163204748</v>
      </c>
    </row>
    <row r="1531" spans="3:12" ht="15">
      <c r="C1531" s="3">
        <v>1073</v>
      </c>
      <c r="D1531" s="3">
        <v>98.99578282662068</v>
      </c>
      <c r="G1531" s="3">
        <v>1073</v>
      </c>
      <c r="H1531" s="3">
        <v>99.72430848212365</v>
      </c>
      <c r="K1531" s="3">
        <v>1073</v>
      </c>
      <c r="L1531" s="3">
        <v>98.26725717111772</v>
      </c>
    </row>
    <row r="1532" spans="3:12" ht="15">
      <c r="C1532" s="3">
        <v>1072</v>
      </c>
      <c r="D1532" s="3">
        <v>98.95663156796016</v>
      </c>
      <c r="G1532" s="3">
        <v>1072</v>
      </c>
      <c r="H1532" s="3">
        <v>99.68774186984712</v>
      </c>
      <c r="K1532" s="3">
        <v>1072</v>
      </c>
      <c r="L1532" s="3">
        <v>98.22552126607322</v>
      </c>
    </row>
    <row r="1533" spans="3:12" ht="15">
      <c r="C1533" s="3">
        <v>1071</v>
      </c>
      <c r="D1533" s="3">
        <v>98.9270622104228</v>
      </c>
      <c r="G1533" s="3">
        <v>1071</v>
      </c>
      <c r="H1533" s="3">
        <v>99.62203935655283</v>
      </c>
      <c r="K1533" s="3">
        <v>1071</v>
      </c>
      <c r="L1533" s="3">
        <v>98.23208506429279</v>
      </c>
    </row>
    <row r="1534" spans="3:12" ht="15">
      <c r="C1534" s="3">
        <v>1070</v>
      </c>
      <c r="D1534" s="3">
        <v>98.92896939059084</v>
      </c>
      <c r="G1534" s="3">
        <v>1070</v>
      </c>
      <c r="H1534" s="3">
        <v>99.6283255269779</v>
      </c>
      <c r="K1534" s="3">
        <v>1070</v>
      </c>
      <c r="L1534" s="3">
        <v>98.22961325420377</v>
      </c>
    </row>
    <row r="1535" spans="3:12" ht="15">
      <c r="C1535" s="3">
        <v>1069</v>
      </c>
      <c r="D1535" s="3">
        <v>98.88087235466045</v>
      </c>
      <c r="G1535" s="3">
        <v>1069</v>
      </c>
      <c r="H1535" s="3">
        <v>99.59374767667994</v>
      </c>
      <c r="K1535" s="3">
        <v>1069</v>
      </c>
      <c r="L1535" s="3">
        <v>98.16799703264095</v>
      </c>
    </row>
    <row r="1536" spans="3:12" ht="15">
      <c r="C1536" s="3">
        <v>1068</v>
      </c>
      <c r="D1536" s="3">
        <v>98.8334096236955</v>
      </c>
      <c r="G1536" s="3">
        <v>1068</v>
      </c>
      <c r="H1536" s="3">
        <v>99.52647997933957</v>
      </c>
      <c r="K1536" s="3">
        <v>1068</v>
      </c>
      <c r="L1536" s="3">
        <v>98.14033926805143</v>
      </c>
    </row>
    <row r="1537" spans="3:12" ht="15">
      <c r="C1537" s="3">
        <v>1067</v>
      </c>
      <c r="D1537" s="3">
        <v>98.74425468194676</v>
      </c>
      <c r="G1537" s="3">
        <v>1067</v>
      </c>
      <c r="H1537" s="3">
        <v>99.48230461611904</v>
      </c>
      <c r="K1537" s="3">
        <v>1067</v>
      </c>
      <c r="L1537" s="3">
        <v>98.00620474777449</v>
      </c>
    </row>
    <row r="1538" spans="3:12" ht="15">
      <c r="C1538" s="3">
        <v>1066</v>
      </c>
      <c r="D1538" s="3">
        <v>98.70123418599522</v>
      </c>
      <c r="G1538" s="3">
        <v>1066</v>
      </c>
      <c r="H1538" s="3">
        <v>99.49719636407747</v>
      </c>
      <c r="K1538" s="3">
        <v>1066</v>
      </c>
      <c r="L1538" s="3">
        <v>97.90527200791297</v>
      </c>
    </row>
    <row r="1539" spans="3:12" ht="15">
      <c r="C1539" s="3">
        <v>1065</v>
      </c>
      <c r="D1539" s="3">
        <v>98.69478088151374</v>
      </c>
      <c r="G1539" s="3">
        <v>1065</v>
      </c>
      <c r="H1539" s="3">
        <v>99.52108302910068</v>
      </c>
      <c r="K1539" s="3">
        <v>1065</v>
      </c>
      <c r="L1539" s="3">
        <v>97.8684787339268</v>
      </c>
    </row>
    <row r="1540" spans="3:12" ht="15">
      <c r="C1540" s="3">
        <v>1064</v>
      </c>
      <c r="D1540" s="3">
        <v>98.6578292566559</v>
      </c>
      <c r="G1540" s="3">
        <v>1064</v>
      </c>
      <c r="H1540" s="3">
        <v>99.48970500193691</v>
      </c>
      <c r="K1540" s="3">
        <v>1064</v>
      </c>
      <c r="L1540" s="3">
        <v>97.82595351137489</v>
      </c>
    </row>
    <row r="1541" spans="3:12" ht="15">
      <c r="C1541" s="3">
        <v>1063</v>
      </c>
      <c r="D1541" s="3">
        <v>98.62787883453981</v>
      </c>
      <c r="G1541" s="3">
        <v>1063</v>
      </c>
      <c r="H1541" s="3">
        <v>99.4465489648264</v>
      </c>
      <c r="K1541" s="3">
        <v>1063</v>
      </c>
      <c r="L1541" s="3">
        <v>97.80920870425322</v>
      </c>
    </row>
    <row r="1542" spans="3:12" ht="15">
      <c r="C1542" s="3">
        <v>1062</v>
      </c>
      <c r="D1542" s="3">
        <v>98.63357931729226</v>
      </c>
      <c r="G1542" s="3">
        <v>1062</v>
      </c>
      <c r="H1542" s="3">
        <v>99.44527040510876</v>
      </c>
      <c r="K1542" s="3">
        <v>1062</v>
      </c>
      <c r="L1542" s="3">
        <v>97.82188822947577</v>
      </c>
    </row>
    <row r="1543" spans="3:12" ht="15">
      <c r="C1543" s="3">
        <v>1061</v>
      </c>
      <c r="D1543" s="3">
        <v>98.6567508059798</v>
      </c>
      <c r="G1543" s="3">
        <v>1061</v>
      </c>
      <c r="H1543" s="3">
        <v>99.42937302640074</v>
      </c>
      <c r="K1543" s="3">
        <v>1061</v>
      </c>
      <c r="L1543" s="3">
        <v>97.88412858555886</v>
      </c>
    </row>
    <row r="1544" spans="3:12" ht="15">
      <c r="C1544" s="3">
        <v>1060</v>
      </c>
      <c r="D1544" s="3">
        <v>98.66981790313827</v>
      </c>
      <c r="G1544" s="3">
        <v>1060</v>
      </c>
      <c r="H1544" s="3">
        <v>99.40956953525773</v>
      </c>
      <c r="K1544" s="3">
        <v>1060</v>
      </c>
      <c r="L1544" s="3">
        <v>97.9300662710188</v>
      </c>
    </row>
    <row r="1545" spans="3:12" ht="15">
      <c r="C1545" s="3">
        <v>1059</v>
      </c>
      <c r="D1545" s="3">
        <v>98.62595686649433</v>
      </c>
      <c r="G1545" s="3">
        <v>1059</v>
      </c>
      <c r="H1545" s="3">
        <v>99.3246367794773</v>
      </c>
      <c r="K1545" s="3">
        <v>1059</v>
      </c>
      <c r="L1545" s="3">
        <v>97.92727695351138</v>
      </c>
    </row>
    <row r="1546" spans="3:12" ht="15">
      <c r="C1546" s="3">
        <v>1058</v>
      </c>
      <c r="D1546" s="3">
        <v>98.58129026579067</v>
      </c>
      <c r="G1546" s="3">
        <v>1058</v>
      </c>
      <c r="H1546" s="3">
        <v>99.29741040299575</v>
      </c>
      <c r="K1546" s="3">
        <v>1058</v>
      </c>
      <c r="L1546" s="3">
        <v>97.86517012858558</v>
      </c>
    </row>
    <row r="1547" spans="3:12" ht="15">
      <c r="C1547" s="3">
        <v>1057</v>
      </c>
      <c r="D1547" s="3">
        <v>98.62018934174804</v>
      </c>
      <c r="G1547" s="3">
        <v>1057</v>
      </c>
      <c r="H1547" s="3">
        <v>99.38306216519736</v>
      </c>
      <c r="K1547" s="3">
        <v>1057</v>
      </c>
      <c r="L1547" s="3">
        <v>97.85731651829872</v>
      </c>
    </row>
    <row r="1548" spans="3:12" ht="15">
      <c r="C1548" s="3">
        <v>1056</v>
      </c>
      <c r="D1548" s="3">
        <v>98.6672453524513</v>
      </c>
      <c r="G1548" s="3">
        <v>1056</v>
      </c>
      <c r="H1548" s="3">
        <v>99.47464401845353</v>
      </c>
      <c r="K1548" s="3">
        <v>1056</v>
      </c>
      <c r="L1548" s="3">
        <v>97.85984668644907</v>
      </c>
    </row>
    <row r="1549" spans="3:12" ht="15">
      <c r="C1549" s="3">
        <v>1055</v>
      </c>
      <c r="D1549" s="3">
        <v>98.6830080572087</v>
      </c>
      <c r="G1549" s="3">
        <v>1055</v>
      </c>
      <c r="H1549" s="3">
        <v>99.46297654963004</v>
      </c>
      <c r="K1549" s="3">
        <v>1055</v>
      </c>
      <c r="L1549" s="3">
        <v>97.90303956478735</v>
      </c>
    </row>
    <row r="1550" spans="3:12" ht="15">
      <c r="C1550" s="3">
        <v>1054</v>
      </c>
      <c r="D1550" s="3">
        <v>98.71501947511598</v>
      </c>
      <c r="G1550" s="3">
        <v>1054</v>
      </c>
      <c r="H1550" s="3">
        <v>99.4922288612112</v>
      </c>
      <c r="K1550" s="3">
        <v>1054</v>
      </c>
      <c r="L1550" s="3">
        <v>97.93781008902077</v>
      </c>
    </row>
    <row r="1551" spans="3:12" ht="15">
      <c r="C1551" s="3">
        <v>1053</v>
      </c>
      <c r="D1551" s="3">
        <v>98.77075679961872</v>
      </c>
      <c r="G1551" s="3">
        <v>1053</v>
      </c>
      <c r="H1551" s="3">
        <v>99.4982880799496</v>
      </c>
      <c r="K1551" s="3">
        <v>1053</v>
      </c>
      <c r="L1551" s="3">
        <v>98.04322551928784</v>
      </c>
    </row>
    <row r="1552" spans="3:12" ht="15">
      <c r="C1552" s="3">
        <v>1052</v>
      </c>
      <c r="D1552" s="3">
        <v>98.81872094125222</v>
      </c>
      <c r="G1552" s="3">
        <v>1052</v>
      </c>
      <c r="H1552" s="3">
        <v>99.52954969654995</v>
      </c>
      <c r="K1552" s="3">
        <v>1052</v>
      </c>
      <c r="L1552" s="3">
        <v>98.10789218595451</v>
      </c>
    </row>
    <row r="1553" spans="3:12" ht="15">
      <c r="C1553" s="3">
        <v>1051</v>
      </c>
      <c r="D1553" s="3">
        <v>98.7765208774884</v>
      </c>
      <c r="G1553" s="3">
        <v>1051</v>
      </c>
      <c r="H1553" s="3">
        <v>99.46093789741</v>
      </c>
      <c r="K1553" s="3">
        <v>1051</v>
      </c>
      <c r="L1553" s="3">
        <v>98.09210385756677</v>
      </c>
    </row>
    <row r="1554" spans="3:12" ht="15">
      <c r="C1554" s="3">
        <v>1050</v>
      </c>
      <c r="D1554" s="3">
        <v>98.76230131321496</v>
      </c>
      <c r="G1554" s="3">
        <v>1050</v>
      </c>
      <c r="H1554" s="3">
        <v>99.46538106362081</v>
      </c>
      <c r="K1554" s="3">
        <v>1050</v>
      </c>
      <c r="L1554" s="3">
        <v>98.05922156280911</v>
      </c>
    </row>
    <row r="1555" spans="3:12" ht="15">
      <c r="C1555" s="3">
        <v>1049</v>
      </c>
      <c r="D1555" s="3">
        <v>98.81548241556364</v>
      </c>
      <c r="G1555" s="3">
        <v>1049</v>
      </c>
      <c r="H1555" s="3">
        <v>99.58080360461885</v>
      </c>
      <c r="K1555" s="3">
        <v>1049</v>
      </c>
      <c r="L1555" s="3">
        <v>98.05016122650842</v>
      </c>
    </row>
    <row r="1556" spans="3:12" ht="15">
      <c r="C1556" s="3">
        <v>1048</v>
      </c>
      <c r="D1556" s="3">
        <v>98.84024078127788</v>
      </c>
      <c r="G1556" s="3">
        <v>1048</v>
      </c>
      <c r="H1556" s="3">
        <v>99.63412844682875</v>
      </c>
      <c r="K1556" s="3">
        <v>1048</v>
      </c>
      <c r="L1556" s="3">
        <v>98.04635311572702</v>
      </c>
    </row>
    <row r="1557" spans="3:12" ht="15">
      <c r="C1557" s="3">
        <v>1047</v>
      </c>
      <c r="D1557" s="3">
        <v>98.8773967376444</v>
      </c>
      <c r="G1557" s="3">
        <v>1047</v>
      </c>
      <c r="H1557" s="3">
        <v>99.64841662068939</v>
      </c>
      <c r="K1557" s="3">
        <v>1047</v>
      </c>
      <c r="L1557" s="3">
        <v>98.10637685459942</v>
      </c>
    </row>
    <row r="1558" spans="3:12" ht="15">
      <c r="C1558" s="3">
        <v>1046</v>
      </c>
      <c r="D1558" s="3">
        <v>98.89834672433047</v>
      </c>
      <c r="G1558" s="3">
        <v>1046</v>
      </c>
      <c r="H1558" s="3">
        <v>99.66461431908624</v>
      </c>
      <c r="K1558" s="3">
        <v>1046</v>
      </c>
      <c r="L1558" s="3">
        <v>98.13207912957469</v>
      </c>
    </row>
    <row r="1559" spans="3:12" ht="15">
      <c r="C1559" s="3">
        <v>1045</v>
      </c>
      <c r="D1559" s="3">
        <v>98.88045478269794</v>
      </c>
      <c r="G1559" s="3">
        <v>1045</v>
      </c>
      <c r="H1559" s="3">
        <v>99.67195209754226</v>
      </c>
      <c r="K1559" s="3">
        <v>1045</v>
      </c>
      <c r="L1559" s="3">
        <v>98.08895746785362</v>
      </c>
    </row>
    <row r="1560" spans="3:12" ht="15">
      <c r="C1560" s="3">
        <v>1044</v>
      </c>
      <c r="D1560" s="3">
        <v>98.85462758869453</v>
      </c>
      <c r="G1560" s="3">
        <v>1044</v>
      </c>
      <c r="H1560" s="3">
        <v>99.72856773920903</v>
      </c>
      <c r="K1560" s="3">
        <v>1044</v>
      </c>
      <c r="L1560" s="3">
        <v>97.98068743818003</v>
      </c>
    </row>
    <row r="1561" spans="3:12" ht="15">
      <c r="C1561" s="3">
        <v>1043</v>
      </c>
      <c r="D1561" s="3">
        <v>98.79688554257842</v>
      </c>
      <c r="G1561" s="3">
        <v>1043</v>
      </c>
      <c r="H1561" s="3">
        <v>99.69311925528542</v>
      </c>
      <c r="K1561" s="3">
        <v>1043</v>
      </c>
      <c r="L1561" s="3">
        <v>97.90065182987142</v>
      </c>
    </row>
    <row r="1562" spans="3:12" ht="15">
      <c r="C1562" s="3">
        <v>1042</v>
      </c>
      <c r="D1562" s="3">
        <v>98.80651151832642</v>
      </c>
      <c r="G1562" s="3">
        <v>1042</v>
      </c>
      <c r="H1562" s="3">
        <v>99.71938010885856</v>
      </c>
      <c r="K1562" s="3">
        <v>1042</v>
      </c>
      <c r="L1562" s="3">
        <v>97.89364292779428</v>
      </c>
    </row>
    <row r="1563" spans="3:12" ht="15">
      <c r="C1563" s="3">
        <v>1041</v>
      </c>
      <c r="D1563" s="3">
        <v>98.81406212065116</v>
      </c>
      <c r="G1563" s="3">
        <v>1041</v>
      </c>
      <c r="H1563" s="3">
        <v>99.7236207793834</v>
      </c>
      <c r="K1563" s="3">
        <v>1041</v>
      </c>
      <c r="L1563" s="3">
        <v>97.9045034619189</v>
      </c>
    </row>
    <row r="1564" spans="3:12" ht="15">
      <c r="C1564" s="3">
        <v>1040</v>
      </c>
      <c r="D1564" s="3">
        <v>98.79351466246533</v>
      </c>
      <c r="G1564" s="3">
        <v>1040</v>
      </c>
      <c r="H1564" s="3">
        <v>99.73758026459436</v>
      </c>
      <c r="K1564" s="3">
        <v>1040</v>
      </c>
      <c r="L1564" s="3">
        <v>97.84944906033631</v>
      </c>
    </row>
    <row r="1565" spans="3:12" ht="15">
      <c r="C1565" s="3">
        <v>1039</v>
      </c>
      <c r="D1565" s="3">
        <v>98.75595419329237</v>
      </c>
      <c r="G1565" s="3">
        <v>1039</v>
      </c>
      <c r="H1565" s="3">
        <v>99.73075606215346</v>
      </c>
      <c r="K1565" s="3">
        <v>1039</v>
      </c>
      <c r="L1565" s="3">
        <v>97.78115232443128</v>
      </c>
    </row>
    <row r="1566" spans="3:12" ht="15">
      <c r="C1566" s="3">
        <v>1038</v>
      </c>
      <c r="D1566" s="3">
        <v>98.71537461149212</v>
      </c>
      <c r="G1566" s="3">
        <v>1038</v>
      </c>
      <c r="H1566" s="3">
        <v>99.7184752368319</v>
      </c>
      <c r="K1566" s="3">
        <v>1038</v>
      </c>
      <c r="L1566" s="3">
        <v>97.71227398615234</v>
      </c>
    </row>
    <row r="1567" spans="3:12" ht="15">
      <c r="C1567" s="3">
        <v>1037</v>
      </c>
      <c r="D1567" s="3">
        <v>98.60196659085625</v>
      </c>
      <c r="G1567" s="3">
        <v>1037</v>
      </c>
      <c r="H1567" s="3">
        <v>99.6472388196947</v>
      </c>
      <c r="K1567" s="3">
        <v>1037</v>
      </c>
      <c r="L1567" s="3">
        <v>97.55669436201781</v>
      </c>
    </row>
    <row r="1568" spans="3:12" ht="15">
      <c r="C1568" s="3">
        <v>1036</v>
      </c>
      <c r="D1568" s="3">
        <v>98.56117181726009</v>
      </c>
      <c r="G1568" s="3">
        <v>1036</v>
      </c>
      <c r="H1568" s="3">
        <v>99.65862553362994</v>
      </c>
      <c r="K1568" s="3">
        <v>1036</v>
      </c>
      <c r="L1568" s="3">
        <v>97.46371810089022</v>
      </c>
    </row>
    <row r="1569" spans="3:12" ht="15">
      <c r="C1569" s="3">
        <v>1035</v>
      </c>
      <c r="D1569" s="3">
        <v>98.56415860101669</v>
      </c>
      <c r="G1569" s="3">
        <v>1035</v>
      </c>
      <c r="H1569" s="3">
        <v>99.64072471934294</v>
      </c>
      <c r="K1569" s="3">
        <v>1035</v>
      </c>
      <c r="L1569" s="3">
        <v>97.48759248269042</v>
      </c>
    </row>
    <row r="1570" spans="3:12" ht="15">
      <c r="C1570" s="3">
        <v>1034</v>
      </c>
      <c r="D1570" s="3">
        <v>98.52624695851242</v>
      </c>
      <c r="G1570" s="3">
        <v>1034</v>
      </c>
      <c r="H1570" s="3">
        <v>99.57618728992296</v>
      </c>
      <c r="K1570" s="3">
        <v>1034</v>
      </c>
      <c r="L1570" s="3">
        <v>97.47630662710189</v>
      </c>
    </row>
    <row r="1571" spans="3:12" ht="15">
      <c r="C1571" s="3">
        <v>1033</v>
      </c>
      <c r="D1571" s="3">
        <v>98.47802829275682</v>
      </c>
      <c r="G1571" s="3">
        <v>1033</v>
      </c>
      <c r="H1571" s="3">
        <v>99.55841266859966</v>
      </c>
      <c r="K1571" s="3">
        <v>1033</v>
      </c>
      <c r="L1571" s="3">
        <v>97.39764391691396</v>
      </c>
    </row>
    <row r="1572" spans="3:12" ht="15">
      <c r="C1572" s="3">
        <v>1032</v>
      </c>
      <c r="D1572" s="3">
        <v>98.40712221167774</v>
      </c>
      <c r="G1572" s="3">
        <v>1032</v>
      </c>
      <c r="H1572" s="3">
        <v>99.49563215827142</v>
      </c>
      <c r="K1572" s="3">
        <v>1032</v>
      </c>
      <c r="L1572" s="3">
        <v>97.31861226508408</v>
      </c>
    </row>
    <row r="1573" spans="3:12" ht="15">
      <c r="C1573" s="3">
        <v>1031</v>
      </c>
      <c r="D1573" s="3">
        <v>98.36883535794186</v>
      </c>
      <c r="G1573" s="3">
        <v>1031</v>
      </c>
      <c r="H1573" s="3">
        <v>99.50257081479569</v>
      </c>
      <c r="K1573" s="3">
        <v>1031</v>
      </c>
      <c r="L1573" s="3">
        <v>97.23509990108805</v>
      </c>
    </row>
    <row r="1574" spans="3:12" ht="15">
      <c r="C1574" s="3">
        <v>1030</v>
      </c>
      <c r="D1574" s="3">
        <v>98.3553281897763</v>
      </c>
      <c r="G1574" s="3">
        <v>1030</v>
      </c>
      <c r="H1574" s="3">
        <v>99.50252581575437</v>
      </c>
      <c r="K1574" s="3">
        <v>1030</v>
      </c>
      <c r="L1574" s="3">
        <v>97.20813056379824</v>
      </c>
    </row>
    <row r="1575" spans="3:12" ht="15">
      <c r="C1575" s="3">
        <v>1029</v>
      </c>
      <c r="D1575" s="3">
        <v>98.3868579848195</v>
      </c>
      <c r="G1575" s="3">
        <v>1029</v>
      </c>
      <c r="H1575" s="3">
        <v>99.5209137935757</v>
      </c>
      <c r="K1575" s="3">
        <v>1029</v>
      </c>
      <c r="L1575" s="3">
        <v>97.25280217606331</v>
      </c>
    </row>
    <row r="1576" spans="3:12" ht="15">
      <c r="C1576" s="3">
        <v>1028</v>
      </c>
      <c r="D1576" s="3">
        <v>98.39889632646428</v>
      </c>
      <c r="G1576" s="3">
        <v>1028</v>
      </c>
      <c r="H1576" s="3">
        <v>99.49285200010956</v>
      </c>
      <c r="K1576" s="3">
        <v>1028</v>
      </c>
      <c r="L1576" s="3">
        <v>97.304940652819</v>
      </c>
    </row>
    <row r="1577" spans="3:12" ht="15">
      <c r="C1577" s="3">
        <v>1027</v>
      </c>
      <c r="D1577" s="3">
        <v>98.3867117481472</v>
      </c>
      <c r="G1577" s="3">
        <v>1027</v>
      </c>
      <c r="H1577" s="3">
        <v>99.4426223093508</v>
      </c>
      <c r="K1577" s="3">
        <v>1027</v>
      </c>
      <c r="L1577" s="3">
        <v>97.33080118694362</v>
      </c>
    </row>
    <row r="1578" spans="3:12" ht="15">
      <c r="C1578" s="3">
        <v>1026</v>
      </c>
      <c r="D1578" s="3">
        <v>98.33507512549602</v>
      </c>
      <c r="G1578" s="3">
        <v>1026</v>
      </c>
      <c r="H1578" s="3">
        <v>99.37683175445393</v>
      </c>
      <c r="K1578" s="3">
        <v>1026</v>
      </c>
      <c r="L1578" s="3">
        <v>97.29331849653809</v>
      </c>
    </row>
    <row r="1579" spans="3:12" ht="15">
      <c r="C1579" s="3">
        <v>1025</v>
      </c>
      <c r="D1579" s="3">
        <v>98.36359243631546</v>
      </c>
      <c r="G1579" s="3">
        <v>1025</v>
      </c>
      <c r="H1579" s="3">
        <v>99.4213886312857</v>
      </c>
      <c r="K1579" s="3">
        <v>1025</v>
      </c>
      <c r="L1579" s="3">
        <v>97.3057962413452</v>
      </c>
    </row>
    <row r="1580" spans="3:12" ht="15">
      <c r="C1580" s="3">
        <v>1024</v>
      </c>
      <c r="D1580" s="3">
        <v>98.40492177438878</v>
      </c>
      <c r="G1580" s="3">
        <v>1024</v>
      </c>
      <c r="H1580" s="3">
        <v>99.47048845481117</v>
      </c>
      <c r="K1580" s="3">
        <v>1024</v>
      </c>
      <c r="L1580" s="3">
        <v>97.33935509396638</v>
      </c>
    </row>
    <row r="1581" spans="3:12" ht="15">
      <c r="C1581" s="3">
        <v>1023</v>
      </c>
      <c r="D1581" s="3">
        <v>98.43566247133481</v>
      </c>
      <c r="G1581" s="3">
        <v>1023</v>
      </c>
      <c r="H1581" s="3">
        <v>99.45619734623045</v>
      </c>
      <c r="K1581" s="3">
        <v>1023</v>
      </c>
      <c r="L1581" s="3">
        <v>97.41512759643918</v>
      </c>
    </row>
    <row r="1582" spans="3:12" ht="15">
      <c r="C1582" s="3">
        <v>1022</v>
      </c>
      <c r="D1582" s="3">
        <v>98.50867957670063</v>
      </c>
      <c r="G1582" s="3">
        <v>1022</v>
      </c>
      <c r="H1582" s="3">
        <v>99.50159159652686</v>
      </c>
      <c r="K1582" s="3">
        <v>1022</v>
      </c>
      <c r="L1582" s="3">
        <v>97.5157675568744</v>
      </c>
    </row>
    <row r="1583" spans="3:12" ht="15">
      <c r="C1583" s="3">
        <v>1021</v>
      </c>
      <c r="D1583" s="3">
        <v>98.54364777747291</v>
      </c>
      <c r="G1583" s="3">
        <v>1021</v>
      </c>
      <c r="H1583" s="3">
        <v>99.49130148966391</v>
      </c>
      <c r="K1583" s="3">
        <v>1021</v>
      </c>
      <c r="L1583" s="3">
        <v>97.59599406528191</v>
      </c>
    </row>
    <row r="1584" spans="3:12" ht="15">
      <c r="C1584" s="3">
        <v>1020</v>
      </c>
      <c r="D1584" s="3">
        <v>98.52109620025216</v>
      </c>
      <c r="G1584" s="3">
        <v>1020</v>
      </c>
      <c r="H1584" s="3">
        <v>99.45308458645881</v>
      </c>
      <c r="K1584" s="3">
        <v>1020</v>
      </c>
      <c r="L1584" s="3">
        <v>97.5891078140455</v>
      </c>
    </row>
    <row r="1585" spans="3:12" ht="15">
      <c r="C1585" s="3">
        <v>1019</v>
      </c>
      <c r="D1585" s="3">
        <v>98.58597522700308</v>
      </c>
      <c r="G1585" s="3">
        <v>1019</v>
      </c>
      <c r="H1585" s="3">
        <v>99.53362602274994</v>
      </c>
      <c r="K1585" s="3">
        <v>1019</v>
      </c>
      <c r="L1585" s="3">
        <v>97.6383244312562</v>
      </c>
    </row>
    <row r="1586" spans="3:12" ht="15">
      <c r="C1586" s="3">
        <v>1018</v>
      </c>
      <c r="D1586" s="3">
        <v>98.68593361220199</v>
      </c>
      <c r="G1586" s="3">
        <v>1018</v>
      </c>
      <c r="H1586" s="3">
        <v>99.61092459334562</v>
      </c>
      <c r="K1586" s="3">
        <v>1018</v>
      </c>
      <c r="L1586" s="3">
        <v>97.76094263105837</v>
      </c>
    </row>
    <row r="1587" spans="3:12" ht="15">
      <c r="C1587" s="3">
        <v>1017</v>
      </c>
      <c r="D1587" s="3">
        <v>98.75891285360605</v>
      </c>
      <c r="G1587" s="3">
        <v>1017</v>
      </c>
      <c r="H1587" s="3">
        <v>99.63449039563939</v>
      </c>
      <c r="K1587" s="3">
        <v>1017</v>
      </c>
      <c r="L1587" s="3">
        <v>97.88333531157271</v>
      </c>
    </row>
    <row r="1588" spans="3:12" ht="15">
      <c r="C1588" s="3">
        <v>1016</v>
      </c>
      <c r="D1588" s="3">
        <v>98.80465464529847</v>
      </c>
      <c r="G1588" s="3">
        <v>1016</v>
      </c>
      <c r="H1588" s="3">
        <v>99.68537061601731</v>
      </c>
      <c r="K1588" s="3">
        <v>1016</v>
      </c>
      <c r="L1588" s="3">
        <v>97.92393867457963</v>
      </c>
    </row>
    <row r="1589" spans="3:12" ht="15">
      <c r="C1589" s="3">
        <v>1015</v>
      </c>
      <c r="D1589" s="3">
        <v>98.81138058311629</v>
      </c>
      <c r="G1589" s="3">
        <v>1015</v>
      </c>
      <c r="H1589" s="3">
        <v>99.69160983092098</v>
      </c>
      <c r="K1589" s="3">
        <v>1015</v>
      </c>
      <c r="L1589" s="3">
        <v>97.93115133531158</v>
      </c>
    </row>
    <row r="1590" spans="3:12" ht="15">
      <c r="C1590" s="3">
        <v>1014</v>
      </c>
      <c r="D1590" s="3">
        <v>98.81832804067162</v>
      </c>
      <c r="G1590" s="3">
        <v>1014</v>
      </c>
      <c r="H1590" s="3">
        <v>99.71964619014638</v>
      </c>
      <c r="K1590" s="3">
        <v>1014</v>
      </c>
      <c r="L1590" s="3">
        <v>97.91700989119684</v>
      </c>
    </row>
    <row r="1591" spans="3:12" ht="15">
      <c r="C1591" s="3">
        <v>1013</v>
      </c>
      <c r="D1591" s="3">
        <v>98.902742181897</v>
      </c>
      <c r="G1591" s="3">
        <v>1013</v>
      </c>
      <c r="H1591" s="3">
        <v>99.80525686626676</v>
      </c>
      <c r="K1591" s="3">
        <v>1013</v>
      </c>
      <c r="L1591" s="3">
        <v>98.00022749752722</v>
      </c>
    </row>
    <row r="1592" spans="3:12" ht="15">
      <c r="C1592" s="3">
        <v>1012</v>
      </c>
      <c r="D1592" s="3">
        <v>98.99001789123218</v>
      </c>
      <c r="G1592" s="3">
        <v>1012</v>
      </c>
      <c r="H1592" s="3">
        <v>99.86560155892332</v>
      </c>
      <c r="K1592" s="3">
        <v>1012</v>
      </c>
      <c r="L1592" s="3">
        <v>98.11443422354105</v>
      </c>
    </row>
    <row r="1593" spans="3:12" ht="15">
      <c r="C1593" s="3">
        <v>1011</v>
      </c>
      <c r="D1593" s="3">
        <v>99.01994885610765</v>
      </c>
      <c r="G1593" s="3">
        <v>1011</v>
      </c>
      <c r="H1593" s="3">
        <v>99.87872758362974</v>
      </c>
      <c r="K1593" s="3">
        <v>1011</v>
      </c>
      <c r="L1593" s="3">
        <v>98.16117012858557</v>
      </c>
    </row>
    <row r="1594" spans="3:12" ht="15">
      <c r="C1594" s="3">
        <v>1010</v>
      </c>
      <c r="D1594" s="3">
        <v>99.02551924645748</v>
      </c>
      <c r="G1594" s="3">
        <v>1010</v>
      </c>
      <c r="H1594" s="3">
        <v>99.89230555522948</v>
      </c>
      <c r="K1594" s="3">
        <v>1010</v>
      </c>
      <c r="L1594" s="3">
        <v>98.15873293768547</v>
      </c>
    </row>
    <row r="1595" spans="3:12" ht="15">
      <c r="C1595" s="3">
        <v>1009</v>
      </c>
      <c r="D1595" s="3">
        <v>99.00641097045045</v>
      </c>
      <c r="G1595" s="3">
        <v>1009</v>
      </c>
      <c r="H1595" s="3">
        <v>99.9433491416922</v>
      </c>
      <c r="K1595" s="3">
        <v>1009</v>
      </c>
      <c r="L1595" s="3">
        <v>98.06947279920871</v>
      </c>
    </row>
    <row r="1596" spans="3:12" ht="15">
      <c r="C1596" s="3">
        <v>1008</v>
      </c>
      <c r="D1596" s="3">
        <v>98.99809580453811</v>
      </c>
      <c r="G1596" s="3">
        <v>1008</v>
      </c>
      <c r="H1596" s="3">
        <v>99.95288893845306</v>
      </c>
      <c r="K1596" s="3">
        <v>1008</v>
      </c>
      <c r="L1596" s="3">
        <v>98.04330267062316</v>
      </c>
    </row>
    <row r="1597" spans="3:12" ht="15">
      <c r="C1597" s="3">
        <v>1007</v>
      </c>
      <c r="D1597" s="3">
        <v>99.01049160208512</v>
      </c>
      <c r="G1597" s="3">
        <v>1007</v>
      </c>
      <c r="H1597" s="3">
        <v>99.93774284808715</v>
      </c>
      <c r="K1597" s="3">
        <v>1007</v>
      </c>
      <c r="L1597" s="3">
        <v>98.0832403560831</v>
      </c>
    </row>
    <row r="1598" spans="3:12" ht="15">
      <c r="C1598" s="3">
        <v>1006</v>
      </c>
      <c r="D1598" s="3">
        <v>99.02874104918791</v>
      </c>
      <c r="G1598" s="3">
        <v>1006</v>
      </c>
      <c r="H1598" s="3">
        <v>99.92757013002766</v>
      </c>
      <c r="K1598" s="3">
        <v>1006</v>
      </c>
      <c r="L1598" s="3">
        <v>98.12991196834818</v>
      </c>
    </row>
    <row r="1599" spans="3:12" ht="15">
      <c r="C1599" s="3">
        <v>1005</v>
      </c>
      <c r="D1599" s="3">
        <v>99.00108994440427</v>
      </c>
      <c r="G1599" s="3">
        <v>1005</v>
      </c>
      <c r="H1599" s="3">
        <v>99.9292184644762</v>
      </c>
      <c r="K1599" s="3">
        <v>1005</v>
      </c>
      <c r="L1599" s="3">
        <v>98.07296142433235</v>
      </c>
    </row>
    <row r="1600" spans="3:12" ht="15">
      <c r="C1600" s="3">
        <v>1004</v>
      </c>
      <c r="D1600" s="3">
        <v>98.96610914811527</v>
      </c>
      <c r="G1600" s="3">
        <v>1004</v>
      </c>
      <c r="H1600" s="3">
        <v>99.93492551680421</v>
      </c>
      <c r="K1600" s="3">
        <v>1004</v>
      </c>
      <c r="L1600" s="3">
        <v>97.99729277942633</v>
      </c>
    </row>
    <row r="1601" spans="3:12" ht="15">
      <c r="C1601" s="3">
        <v>1003</v>
      </c>
      <c r="D1601" s="3">
        <v>98.94622878101296</v>
      </c>
      <c r="G1601" s="3">
        <v>1003</v>
      </c>
      <c r="H1601" s="3">
        <v>99.89357922374698</v>
      </c>
      <c r="K1601" s="3">
        <v>1003</v>
      </c>
      <c r="L1601" s="3">
        <v>97.99887833827894</v>
      </c>
    </row>
    <row r="1602" spans="3:12" ht="15">
      <c r="C1602" s="3">
        <v>1002</v>
      </c>
      <c r="D1602" s="3">
        <v>98.96198237676495</v>
      </c>
      <c r="G1602" s="3">
        <v>1002</v>
      </c>
      <c r="H1602" s="3">
        <v>99.90178176638847</v>
      </c>
      <c r="K1602" s="3">
        <v>1002</v>
      </c>
      <c r="L1602" s="3">
        <v>98.02218298714145</v>
      </c>
    </row>
    <row r="1603" spans="3:12" ht="15">
      <c r="C1603" s="3">
        <v>1001</v>
      </c>
      <c r="D1603" s="3">
        <v>98.95389360983657</v>
      </c>
      <c r="G1603" s="3">
        <v>1001</v>
      </c>
      <c r="H1603" s="3">
        <v>99.8656279714041</v>
      </c>
      <c r="K1603" s="3">
        <v>1001</v>
      </c>
      <c r="L1603" s="3">
        <v>98.04215924826904</v>
      </c>
    </row>
    <row r="1604" spans="3:12" ht="15">
      <c r="C1604" s="3">
        <v>1000</v>
      </c>
      <c r="D1604" s="3">
        <v>98.89372046630945</v>
      </c>
      <c r="G1604" s="3">
        <v>1000</v>
      </c>
      <c r="H1604" s="3">
        <v>99.80391472094725</v>
      </c>
      <c r="K1604" s="3">
        <v>1000</v>
      </c>
      <c r="L1604" s="3">
        <v>97.98352621167163</v>
      </c>
    </row>
    <row r="1605" spans="3:12" ht="15">
      <c r="C1605" s="3">
        <v>999</v>
      </c>
      <c r="D1605" s="3">
        <v>98.82544289707579</v>
      </c>
      <c r="G1605" s="3">
        <v>999</v>
      </c>
      <c r="H1605" s="3">
        <v>99.75422110572427</v>
      </c>
      <c r="K1605" s="3">
        <v>999</v>
      </c>
      <c r="L1605" s="3">
        <v>97.89666468842731</v>
      </c>
    </row>
    <row r="1606" spans="3:12" ht="15">
      <c r="C1606" s="3">
        <v>998</v>
      </c>
      <c r="D1606" s="3">
        <v>98.83236739951766</v>
      </c>
      <c r="G1606" s="3">
        <v>998</v>
      </c>
      <c r="H1606" s="3">
        <v>99.74974370111245</v>
      </c>
      <c r="K1606" s="3">
        <v>998</v>
      </c>
      <c r="L1606" s="3">
        <v>97.91499109792287</v>
      </c>
    </row>
    <row r="1607" spans="3:12" ht="15">
      <c r="C1607" s="3">
        <v>997</v>
      </c>
      <c r="D1607" s="3">
        <v>98.83649662854944</v>
      </c>
      <c r="G1607" s="3">
        <v>997</v>
      </c>
      <c r="H1607" s="3">
        <v>99.68995171407217</v>
      </c>
      <c r="K1607" s="3">
        <v>997</v>
      </c>
      <c r="L1607" s="3">
        <v>97.98304154302672</v>
      </c>
    </row>
    <row r="1608" spans="3:12" ht="15">
      <c r="C1608" s="3">
        <v>996</v>
      </c>
      <c r="D1608" s="3">
        <v>98.83103322368453</v>
      </c>
      <c r="G1608" s="3">
        <v>996</v>
      </c>
      <c r="H1608" s="3">
        <v>99.65393291621177</v>
      </c>
      <c r="K1608" s="3">
        <v>996</v>
      </c>
      <c r="L1608" s="3">
        <v>98.00813353115728</v>
      </c>
    </row>
    <row r="1609" spans="3:12" ht="15">
      <c r="C1609" s="3">
        <v>995</v>
      </c>
      <c r="D1609" s="3">
        <v>98.80637915843305</v>
      </c>
      <c r="G1609" s="3">
        <v>995</v>
      </c>
      <c r="H1609" s="3">
        <v>99.58238541874542</v>
      </c>
      <c r="K1609" s="3">
        <v>995</v>
      </c>
      <c r="L1609" s="3">
        <v>98.03037289812067</v>
      </c>
    </row>
    <row r="1610" spans="3:12" ht="15">
      <c r="C1610" s="3">
        <v>994</v>
      </c>
      <c r="D1610" s="3">
        <v>98.78289456496458</v>
      </c>
      <c r="G1610" s="3">
        <v>994</v>
      </c>
      <c r="H1610" s="3">
        <v>99.56485144446923</v>
      </c>
      <c r="K1610" s="3">
        <v>994</v>
      </c>
      <c r="L1610" s="3">
        <v>98.00093768545995</v>
      </c>
    </row>
    <row r="1611" spans="3:12" ht="15">
      <c r="C1611" s="3">
        <v>993</v>
      </c>
      <c r="D1611" s="3">
        <v>98.79799481936854</v>
      </c>
      <c r="G1611" s="3">
        <v>993</v>
      </c>
      <c r="H1611" s="3">
        <v>99.57421515802488</v>
      </c>
      <c r="K1611" s="3">
        <v>993</v>
      </c>
      <c r="L1611" s="3">
        <v>98.02177448071218</v>
      </c>
    </row>
    <row r="1612" spans="3:12" ht="15">
      <c r="C1612" s="3">
        <v>992</v>
      </c>
      <c r="D1612" s="3">
        <v>98.803983605208</v>
      </c>
      <c r="G1612" s="3">
        <v>992</v>
      </c>
      <c r="H1612" s="3">
        <v>99.52153595423401</v>
      </c>
      <c r="K1612" s="3">
        <v>992</v>
      </c>
      <c r="L1612" s="3">
        <v>98.086431256182</v>
      </c>
    </row>
    <row r="1613" spans="3:12" ht="15">
      <c r="C1613" s="3">
        <v>991</v>
      </c>
      <c r="D1613" s="3">
        <v>98.85413451965576</v>
      </c>
      <c r="G1613" s="3">
        <v>991</v>
      </c>
      <c r="H1613" s="3">
        <v>99.53032739737283</v>
      </c>
      <c r="K1613" s="3">
        <v>991</v>
      </c>
      <c r="L1613" s="3">
        <v>98.17794164193867</v>
      </c>
    </row>
    <row r="1614" spans="3:12" ht="15">
      <c r="C1614" s="3">
        <v>990</v>
      </c>
      <c r="D1614" s="3">
        <v>98.87998565011284</v>
      </c>
      <c r="G1614" s="3">
        <v>990</v>
      </c>
      <c r="H1614" s="3">
        <v>99.5285499352405</v>
      </c>
      <c r="K1614" s="3">
        <v>990</v>
      </c>
      <c r="L1614" s="3">
        <v>98.23142136498517</v>
      </c>
    </row>
    <row r="1615" spans="3:12" ht="15">
      <c r="C1615" s="3">
        <v>989</v>
      </c>
      <c r="D1615" s="3">
        <v>98.92294513123669</v>
      </c>
      <c r="G1615" s="3">
        <v>989</v>
      </c>
      <c r="H1615" s="3">
        <v>99.52391894694418</v>
      </c>
      <c r="K1615" s="3">
        <v>989</v>
      </c>
      <c r="L1615" s="3">
        <v>98.3219713155292</v>
      </c>
    </row>
    <row r="1616" spans="3:12" ht="15">
      <c r="C1616" s="3">
        <v>988</v>
      </c>
      <c r="D1616" s="3">
        <v>98.959939314964</v>
      </c>
      <c r="G1616" s="3">
        <v>988</v>
      </c>
      <c r="H1616" s="3">
        <v>99.48663332824648</v>
      </c>
      <c r="K1616" s="3">
        <v>988</v>
      </c>
      <c r="L1616" s="3">
        <v>98.43324530168152</v>
      </c>
    </row>
    <row r="1617" spans="3:12" ht="15">
      <c r="C1617" s="3">
        <v>987</v>
      </c>
      <c r="D1617" s="3">
        <v>98.96183601459927</v>
      </c>
      <c r="G1617" s="3">
        <v>987</v>
      </c>
      <c r="H1617" s="3">
        <v>99.46421011030635</v>
      </c>
      <c r="K1617" s="3">
        <v>987</v>
      </c>
      <c r="L1617" s="3">
        <v>98.4594619188922</v>
      </c>
    </row>
    <row r="1618" spans="3:12" ht="15">
      <c r="C1618" s="3">
        <v>986</v>
      </c>
      <c r="D1618" s="3">
        <v>98.9919318248907</v>
      </c>
      <c r="G1618" s="3">
        <v>986</v>
      </c>
      <c r="H1618" s="3">
        <v>99.5232879821256</v>
      </c>
      <c r="K1618" s="3">
        <v>986</v>
      </c>
      <c r="L1618" s="3">
        <v>98.4605756676558</v>
      </c>
    </row>
    <row r="1619" spans="3:12" ht="15">
      <c r="C1619" s="3">
        <v>985</v>
      </c>
      <c r="D1619" s="3">
        <v>99.02047642224403</v>
      </c>
      <c r="G1619" s="3">
        <v>985</v>
      </c>
      <c r="H1619" s="3">
        <v>99.5274523499282</v>
      </c>
      <c r="K1619" s="3">
        <v>985</v>
      </c>
      <c r="L1619" s="3">
        <v>98.51350049455985</v>
      </c>
    </row>
    <row r="1620" spans="3:12" ht="15">
      <c r="C1620" s="3">
        <v>984</v>
      </c>
      <c r="D1620" s="3">
        <v>99.01551206479394</v>
      </c>
      <c r="G1620" s="3">
        <v>984</v>
      </c>
      <c r="H1620" s="3">
        <v>99.51463936203099</v>
      </c>
      <c r="K1620" s="3">
        <v>984</v>
      </c>
      <c r="L1620" s="3">
        <v>98.51638476755689</v>
      </c>
    </row>
    <row r="1621" spans="3:12" ht="15">
      <c r="C1621" s="3">
        <v>983</v>
      </c>
      <c r="D1621" s="3">
        <v>98.96189899775624</v>
      </c>
      <c r="G1621" s="3">
        <v>983</v>
      </c>
      <c r="H1621" s="3">
        <v>99.48605714486952</v>
      </c>
      <c r="K1621" s="3">
        <v>983</v>
      </c>
      <c r="L1621" s="3">
        <v>98.43774085064294</v>
      </c>
    </row>
    <row r="1622" spans="3:12" ht="15">
      <c r="C1622" s="3">
        <v>982</v>
      </c>
      <c r="D1622" s="3">
        <v>98.83361510800636</v>
      </c>
      <c r="G1622" s="3">
        <v>982</v>
      </c>
      <c r="H1622" s="3">
        <v>99.39676730800083</v>
      </c>
      <c r="K1622" s="3">
        <v>982</v>
      </c>
      <c r="L1622" s="3">
        <v>98.27046290801188</v>
      </c>
    </row>
    <row r="1623" spans="3:12" ht="15">
      <c r="C1623" s="3">
        <v>981</v>
      </c>
      <c r="D1623" s="3">
        <v>98.76379108244983</v>
      </c>
      <c r="G1623" s="3">
        <v>981</v>
      </c>
      <c r="H1623" s="3">
        <v>99.35338236272358</v>
      </c>
      <c r="K1623" s="3">
        <v>981</v>
      </c>
      <c r="L1623" s="3">
        <v>98.17419980217608</v>
      </c>
    </row>
    <row r="1624" spans="3:12" ht="15">
      <c r="C1624" s="3">
        <v>980</v>
      </c>
      <c r="D1624" s="3">
        <v>98.6311669547453</v>
      </c>
      <c r="G1624" s="3">
        <v>980</v>
      </c>
      <c r="H1624" s="3">
        <v>99.29165932986645</v>
      </c>
      <c r="K1624" s="3">
        <v>980</v>
      </c>
      <c r="L1624" s="3">
        <v>97.97067457962414</v>
      </c>
    </row>
    <row r="1625" spans="3:12" ht="15">
      <c r="C1625" s="3">
        <v>979</v>
      </c>
      <c r="D1625" s="3">
        <v>98.4211289255858</v>
      </c>
      <c r="G1625" s="3">
        <v>979</v>
      </c>
      <c r="H1625" s="3">
        <v>99.20253579380267</v>
      </c>
      <c r="K1625" s="3">
        <v>979</v>
      </c>
      <c r="L1625" s="3">
        <v>97.63972205736894</v>
      </c>
    </row>
    <row r="1626" spans="3:12" ht="15">
      <c r="C1626" s="3">
        <v>978</v>
      </c>
      <c r="D1626" s="3">
        <v>98.17565970088359</v>
      </c>
      <c r="G1626" s="3">
        <v>978</v>
      </c>
      <c r="H1626" s="3">
        <v>99.02366460453669</v>
      </c>
      <c r="K1626" s="3">
        <v>978</v>
      </c>
      <c r="L1626" s="3">
        <v>97.32765479723047</v>
      </c>
    </row>
    <row r="1627" spans="3:12" ht="15">
      <c r="C1627" s="3">
        <v>977</v>
      </c>
      <c r="D1627" s="3">
        <v>97.92367062383627</v>
      </c>
      <c r="G1627" s="3">
        <v>977</v>
      </c>
      <c r="H1627" s="3">
        <v>98.88215924965077</v>
      </c>
      <c r="K1627" s="3">
        <v>977</v>
      </c>
      <c r="L1627" s="3">
        <v>96.96518199802178</v>
      </c>
    </row>
    <row r="1628" spans="3:12" ht="15">
      <c r="C1628" s="3">
        <v>976</v>
      </c>
      <c r="D1628" s="3">
        <v>97.61530816787928</v>
      </c>
      <c r="G1628" s="3">
        <v>976</v>
      </c>
      <c r="H1628" s="3">
        <v>98.69218112309781</v>
      </c>
      <c r="K1628" s="3">
        <v>976</v>
      </c>
      <c r="L1628" s="3">
        <v>96.53843521266074</v>
      </c>
    </row>
    <row r="1629" spans="3:12" ht="15">
      <c r="C1629" s="3">
        <v>975</v>
      </c>
      <c r="D1629" s="3">
        <v>97.27942088758081</v>
      </c>
      <c r="G1629" s="3">
        <v>975</v>
      </c>
      <c r="H1629" s="3">
        <v>98.53317016289652</v>
      </c>
      <c r="K1629" s="3">
        <v>975</v>
      </c>
      <c r="L1629" s="3">
        <v>96.02567161226509</v>
      </c>
    </row>
    <row r="1630" spans="3:12" ht="15">
      <c r="C1630" s="3">
        <v>974</v>
      </c>
      <c r="D1630" s="3">
        <v>96.97856613210871</v>
      </c>
      <c r="G1630" s="3">
        <v>974</v>
      </c>
      <c r="H1630" s="3">
        <v>98.41099972217982</v>
      </c>
      <c r="K1630" s="3">
        <v>974</v>
      </c>
      <c r="L1630" s="3">
        <v>95.5461325420376</v>
      </c>
    </row>
    <row r="1631" spans="3:12" ht="15">
      <c r="C1631" s="3">
        <v>973</v>
      </c>
      <c r="D1631" s="3">
        <v>96.61724069630162</v>
      </c>
      <c r="G1631" s="3">
        <v>973</v>
      </c>
      <c r="H1631" s="3">
        <v>98.21187407311758</v>
      </c>
      <c r="K1631" s="3">
        <v>973</v>
      </c>
      <c r="L1631" s="3">
        <v>95.02260731948567</v>
      </c>
    </row>
    <row r="1632" spans="3:12" ht="15">
      <c r="C1632" s="3">
        <v>972</v>
      </c>
      <c r="D1632" s="3">
        <v>96.2060310007168</v>
      </c>
      <c r="G1632" s="3">
        <v>972</v>
      </c>
      <c r="H1632" s="3">
        <v>97.99042303011807</v>
      </c>
      <c r="K1632" s="3">
        <v>972</v>
      </c>
      <c r="L1632" s="3">
        <v>94.42163897131555</v>
      </c>
    </row>
    <row r="1633" spans="3:12" ht="15">
      <c r="C1633" s="3">
        <v>971</v>
      </c>
      <c r="D1633" s="3">
        <v>95.79775130978211</v>
      </c>
      <c r="G1633" s="3">
        <v>971</v>
      </c>
      <c r="H1633" s="3">
        <v>97.81926819819925</v>
      </c>
      <c r="K1633" s="3">
        <v>971</v>
      </c>
      <c r="L1633" s="3">
        <v>93.77623442136499</v>
      </c>
    </row>
    <row r="1634" spans="3:12" ht="15">
      <c r="C1634" s="3">
        <v>970</v>
      </c>
      <c r="D1634" s="3">
        <v>95.37146623152577</v>
      </c>
      <c r="G1634" s="3">
        <v>970</v>
      </c>
      <c r="H1634" s="3">
        <v>97.60986124643432</v>
      </c>
      <c r="K1634" s="3">
        <v>970</v>
      </c>
      <c r="L1634" s="3">
        <v>93.13307121661721</v>
      </c>
    </row>
    <row r="1635" spans="3:12" ht="15">
      <c r="C1635" s="3">
        <v>969</v>
      </c>
      <c r="D1635" s="3">
        <v>94.82903429204455</v>
      </c>
      <c r="G1635" s="3">
        <v>969</v>
      </c>
      <c r="H1635" s="3">
        <v>97.36478668497932</v>
      </c>
      <c r="K1635" s="3">
        <v>969</v>
      </c>
      <c r="L1635" s="3">
        <v>92.2932818991098</v>
      </c>
    </row>
    <row r="1636" spans="3:12" ht="15">
      <c r="C1636" s="3">
        <v>968</v>
      </c>
      <c r="D1636" s="3">
        <v>94.24822990283076</v>
      </c>
      <c r="G1636" s="3">
        <v>968</v>
      </c>
      <c r="H1636" s="3">
        <v>97.20252014196218</v>
      </c>
      <c r="K1636" s="3">
        <v>968</v>
      </c>
      <c r="L1636" s="3">
        <v>91.29393966369932</v>
      </c>
    </row>
    <row r="1637" spans="3:12" ht="15">
      <c r="C1637" s="3">
        <v>967</v>
      </c>
      <c r="D1637" s="3">
        <v>93.50215539666229</v>
      </c>
      <c r="G1637" s="3">
        <v>967</v>
      </c>
      <c r="H1637" s="3">
        <v>97.01323265286956</v>
      </c>
      <c r="K1637" s="3">
        <v>967</v>
      </c>
      <c r="L1637" s="3">
        <v>89.991078140455</v>
      </c>
    </row>
    <row r="1638" spans="3:12" ht="15">
      <c r="C1638" s="3">
        <v>966</v>
      </c>
      <c r="D1638" s="3">
        <v>92.5239879061898</v>
      </c>
      <c r="G1638" s="3">
        <v>966</v>
      </c>
      <c r="H1638" s="3">
        <v>96.7680054859701</v>
      </c>
      <c r="K1638" s="3">
        <v>966</v>
      </c>
      <c r="L1638" s="3">
        <v>88.27997032640951</v>
      </c>
    </row>
    <row r="1639" spans="3:12" ht="15">
      <c r="C1639" s="3">
        <v>965</v>
      </c>
      <c r="D1639" s="3">
        <v>91.31694887289159</v>
      </c>
      <c r="G1639" s="3">
        <v>965</v>
      </c>
      <c r="H1639" s="3">
        <v>96.5453022957337</v>
      </c>
      <c r="K1639" s="3">
        <v>965</v>
      </c>
      <c r="L1639" s="3">
        <v>86.08859545004947</v>
      </c>
    </row>
    <row r="1640" spans="3:12" ht="15">
      <c r="C1640" s="3">
        <v>964</v>
      </c>
      <c r="D1640" s="3">
        <v>89.78154474664959</v>
      </c>
      <c r="G1640" s="3">
        <v>964</v>
      </c>
      <c r="H1640" s="3">
        <v>96.37971560605882</v>
      </c>
      <c r="K1640" s="3">
        <v>964</v>
      </c>
      <c r="L1640" s="3">
        <v>83.18337388724036</v>
      </c>
    </row>
    <row r="1641" spans="3:12" ht="15">
      <c r="C1641" s="3">
        <v>963</v>
      </c>
      <c r="D1641" s="3">
        <v>87.83096626809511</v>
      </c>
      <c r="G1641" s="3">
        <v>963</v>
      </c>
      <c r="H1641" s="3">
        <v>96.17264371324264</v>
      </c>
      <c r="K1641" s="3">
        <v>963</v>
      </c>
      <c r="L1641" s="3">
        <v>79.48928882294759</v>
      </c>
    </row>
    <row r="1642" spans="3:12" ht="15">
      <c r="C1642" s="3">
        <v>962</v>
      </c>
      <c r="D1642" s="3">
        <v>85.60874861912856</v>
      </c>
      <c r="G1642" s="3">
        <v>962</v>
      </c>
      <c r="H1642" s="3">
        <v>95.89748240146189</v>
      </c>
      <c r="K1642" s="3">
        <v>962</v>
      </c>
      <c r="L1642" s="3">
        <v>75.32001483679525</v>
      </c>
    </row>
    <row r="1643" spans="3:12" ht="15">
      <c r="C1643" s="3">
        <v>961</v>
      </c>
      <c r="D1643" s="3">
        <v>82.88890458193929</v>
      </c>
      <c r="G1643" s="3">
        <v>961</v>
      </c>
      <c r="H1643" s="3">
        <v>95.56678542500616</v>
      </c>
      <c r="K1643" s="3">
        <v>961</v>
      </c>
      <c r="L1643" s="3">
        <v>70.21102373887241</v>
      </c>
    </row>
    <row r="1644" spans="3:12" ht="15">
      <c r="C1644" s="3">
        <v>960</v>
      </c>
      <c r="D1644" s="3">
        <v>79.86818737503854</v>
      </c>
      <c r="G1644" s="3">
        <v>960</v>
      </c>
      <c r="H1644" s="3">
        <v>95.31626891427095</v>
      </c>
      <c r="K1644" s="3">
        <v>960</v>
      </c>
      <c r="L1644" s="3">
        <v>64.42010583580614</v>
      </c>
    </row>
    <row r="1645" spans="3:12" ht="15">
      <c r="C1645" s="3">
        <v>959</v>
      </c>
      <c r="D1645" s="3">
        <v>76.75442374313022</v>
      </c>
      <c r="G1645" s="3">
        <v>959</v>
      </c>
      <c r="H1645" s="3">
        <v>95.06814224392612</v>
      </c>
      <c r="K1645" s="3">
        <v>959</v>
      </c>
      <c r="L1645" s="3">
        <v>58.44070524233433</v>
      </c>
    </row>
    <row r="1646" spans="3:12" ht="15">
      <c r="C1646" s="3">
        <v>958</v>
      </c>
      <c r="D1646" s="3">
        <v>73.58719245569795</v>
      </c>
      <c r="G1646" s="3">
        <v>958</v>
      </c>
      <c r="H1646" s="3">
        <v>94.74038194403684</v>
      </c>
      <c r="K1646" s="3">
        <v>958</v>
      </c>
      <c r="L1646" s="3">
        <v>52.434002967359056</v>
      </c>
    </row>
    <row r="1647" spans="3:12" ht="15">
      <c r="C1647" s="3">
        <v>957</v>
      </c>
      <c r="D1647" s="3">
        <v>70.2529400299849</v>
      </c>
      <c r="G1647" s="3">
        <v>957</v>
      </c>
      <c r="H1647" s="3">
        <v>94.38396116778382</v>
      </c>
      <c r="K1647" s="3">
        <v>957</v>
      </c>
      <c r="L1647" s="3">
        <v>46.12191889218596</v>
      </c>
    </row>
    <row r="1648" spans="3:12" ht="15">
      <c r="C1648" s="3">
        <v>956</v>
      </c>
      <c r="D1648" s="3">
        <v>67.08027542975594</v>
      </c>
      <c r="G1648" s="3">
        <v>956</v>
      </c>
      <c r="H1648" s="3">
        <v>94.09205629967013</v>
      </c>
      <c r="K1648" s="3">
        <v>956</v>
      </c>
      <c r="L1648" s="3">
        <v>40.068494559841746</v>
      </c>
    </row>
    <row r="1649" spans="3:12" ht="15">
      <c r="C1649" s="3">
        <v>955</v>
      </c>
      <c r="D1649" s="3">
        <v>63.93853938982461</v>
      </c>
      <c r="G1649" s="3">
        <v>955</v>
      </c>
      <c r="H1649" s="3">
        <v>93.7824932207966</v>
      </c>
      <c r="K1649" s="3">
        <v>955</v>
      </c>
      <c r="L1649" s="3">
        <v>34.09458555885262</v>
      </c>
    </row>
    <row r="1650" spans="3:12" ht="15">
      <c r="C1650" s="3">
        <v>954</v>
      </c>
      <c r="D1650" s="3">
        <v>61.262246210527444</v>
      </c>
      <c r="G1650" s="3">
        <v>954</v>
      </c>
      <c r="H1650" s="3">
        <v>93.50392763371562</v>
      </c>
      <c r="K1650" s="3">
        <v>954</v>
      </c>
      <c r="L1650" s="3">
        <v>29.02056478733927</v>
      </c>
    </row>
    <row r="1651" spans="3:12" ht="15">
      <c r="C1651" s="3">
        <v>953</v>
      </c>
      <c r="D1651" s="3">
        <v>58.882243231516604</v>
      </c>
      <c r="G1651" s="3">
        <v>953</v>
      </c>
      <c r="H1651" s="3">
        <v>93.14053591901738</v>
      </c>
      <c r="K1651" s="3">
        <v>953</v>
      </c>
      <c r="L1651" s="3">
        <v>24.623950544015827</v>
      </c>
    </row>
    <row r="1652" spans="3:12" ht="15">
      <c r="C1652" s="3">
        <v>952</v>
      </c>
      <c r="D1652" s="3">
        <v>56.699511549461725</v>
      </c>
      <c r="G1652" s="3">
        <v>952</v>
      </c>
      <c r="H1652" s="3">
        <v>92.69153744115886</v>
      </c>
      <c r="K1652" s="3">
        <v>952</v>
      </c>
      <c r="L1652" s="3">
        <v>20.707485657764593</v>
      </c>
    </row>
    <row r="1653" spans="3:12" ht="15">
      <c r="C1653" s="3">
        <v>951</v>
      </c>
      <c r="D1653" s="3">
        <v>54.81466933767995</v>
      </c>
      <c r="G1653" s="3">
        <v>951</v>
      </c>
      <c r="H1653" s="3">
        <v>92.2599252233322</v>
      </c>
      <c r="K1653" s="3">
        <v>951</v>
      </c>
      <c r="L1653" s="3">
        <v>17.369413452027697</v>
      </c>
    </row>
    <row r="1654" spans="3:12" ht="15">
      <c r="C1654" s="3">
        <v>950</v>
      </c>
      <c r="D1654" s="3">
        <v>53.339357550562205</v>
      </c>
      <c r="G1654" s="3">
        <v>950</v>
      </c>
      <c r="H1654" s="3">
        <v>91.77081401309276</v>
      </c>
      <c r="K1654" s="3">
        <v>950</v>
      </c>
      <c r="L1654" s="3">
        <v>14.907901088031652</v>
      </c>
    </row>
    <row r="1655" spans="3:12" ht="15">
      <c r="C1655" s="3">
        <v>949</v>
      </c>
      <c r="D1655" s="3">
        <v>52.008371559156814</v>
      </c>
      <c r="G1655" s="3">
        <v>949</v>
      </c>
      <c r="H1655" s="3">
        <v>91.21288752978741</v>
      </c>
      <c r="K1655" s="3">
        <v>949</v>
      </c>
      <c r="L1655" s="3">
        <v>12.803855588526213</v>
      </c>
    </row>
    <row r="1656" spans="3:12" ht="15">
      <c r="C1656" s="3">
        <v>948</v>
      </c>
      <c r="D1656" s="3">
        <v>50.88503519600221</v>
      </c>
      <c r="G1656" s="3">
        <v>948</v>
      </c>
      <c r="H1656" s="3">
        <v>90.59256791920521</v>
      </c>
      <c r="K1656" s="3">
        <v>948</v>
      </c>
      <c r="L1656" s="3">
        <v>11.17750247279921</v>
      </c>
    </row>
    <row r="1657" spans="3:12" ht="15">
      <c r="C1657" s="3">
        <v>947</v>
      </c>
      <c r="D1657" s="3">
        <v>49.834256053572815</v>
      </c>
      <c r="G1657" s="3">
        <v>947</v>
      </c>
      <c r="H1657" s="3">
        <v>89.90690676589934</v>
      </c>
      <c r="K1657" s="3">
        <v>947</v>
      </c>
      <c r="L1657" s="3">
        <v>9.761605341246291</v>
      </c>
    </row>
    <row r="1658" spans="3:12" ht="15">
      <c r="C1658" s="3">
        <v>946</v>
      </c>
      <c r="D1658" s="3">
        <v>48.95372006903948</v>
      </c>
      <c r="G1658" s="3">
        <v>946</v>
      </c>
      <c r="H1658" s="3">
        <v>89.1748506227476</v>
      </c>
      <c r="K1658" s="3">
        <v>946</v>
      </c>
      <c r="L1658" s="3">
        <v>8.732589515331355</v>
      </c>
    </row>
    <row r="1659" spans="3:12" ht="15">
      <c r="C1659" s="3">
        <v>945</v>
      </c>
      <c r="D1659" s="3">
        <v>48.113633518669474</v>
      </c>
      <c r="G1659" s="3">
        <v>945</v>
      </c>
      <c r="H1659" s="3">
        <v>88.35343518768514</v>
      </c>
      <c r="K1659" s="3">
        <v>945</v>
      </c>
      <c r="L1659" s="3">
        <v>7.873831849653809</v>
      </c>
    </row>
    <row r="1660" spans="3:12" ht="15">
      <c r="C1660" s="3">
        <v>944</v>
      </c>
      <c r="D1660" s="3">
        <v>47.36534245332289</v>
      </c>
      <c r="G1660" s="3">
        <v>944</v>
      </c>
      <c r="H1660" s="3">
        <v>87.51552466925705</v>
      </c>
      <c r="K1660" s="3">
        <v>944</v>
      </c>
      <c r="L1660" s="3">
        <v>7.215160237388726</v>
      </c>
    </row>
    <row r="1661" spans="3:12" ht="15">
      <c r="C1661" s="3">
        <v>943</v>
      </c>
      <c r="D1661" s="3">
        <v>46.66199930185012</v>
      </c>
      <c r="G1661" s="3">
        <v>943</v>
      </c>
      <c r="H1661" s="3">
        <v>86.5765218480128</v>
      </c>
      <c r="K1661" s="3">
        <v>943</v>
      </c>
      <c r="L1661" s="3">
        <v>6.747476755687439</v>
      </c>
    </row>
    <row r="1662" spans="3:12" ht="15">
      <c r="C1662" s="3">
        <v>942</v>
      </c>
      <c r="D1662" s="3">
        <v>45.98589992842533</v>
      </c>
      <c r="G1662" s="3">
        <v>942</v>
      </c>
      <c r="H1662" s="3">
        <v>85.65976029206332</v>
      </c>
      <c r="K1662" s="3">
        <v>942</v>
      </c>
      <c r="L1662" s="3">
        <v>6.312039564787339</v>
      </c>
    </row>
    <row r="1663" spans="3:12" ht="15">
      <c r="C1663" s="3">
        <v>941</v>
      </c>
      <c r="D1663" s="3">
        <v>45.30876751450526</v>
      </c>
      <c r="G1663" s="3">
        <v>941</v>
      </c>
      <c r="H1663" s="3">
        <v>84.7227041684764</v>
      </c>
      <c r="K1663" s="3">
        <v>941</v>
      </c>
      <c r="L1663" s="3">
        <v>5.894830860534125</v>
      </c>
    </row>
    <row r="1664" spans="3:12" ht="15">
      <c r="C1664" s="3">
        <v>940</v>
      </c>
      <c r="D1664" s="3">
        <v>44.68003930120826</v>
      </c>
      <c r="G1664" s="3">
        <v>940</v>
      </c>
      <c r="H1664" s="3">
        <v>83.76614487343531</v>
      </c>
      <c r="K1664" s="3">
        <v>940</v>
      </c>
      <c r="L1664" s="3">
        <v>5.593933728981207</v>
      </c>
    </row>
    <row r="1665" spans="3:12" ht="15">
      <c r="C1665" s="3">
        <v>939</v>
      </c>
      <c r="D1665" s="3">
        <v>44.07492099367776</v>
      </c>
      <c r="G1665" s="3">
        <v>939</v>
      </c>
      <c r="H1665" s="3">
        <v>82.75762635926452</v>
      </c>
      <c r="K1665" s="3">
        <v>939</v>
      </c>
      <c r="L1665" s="3">
        <v>5.392215628091</v>
      </c>
    </row>
    <row r="1666" spans="3:12" ht="15">
      <c r="C1666" s="3">
        <v>938</v>
      </c>
      <c r="D1666" s="3">
        <v>43.457112520216036</v>
      </c>
      <c r="G1666" s="3">
        <v>938</v>
      </c>
      <c r="H1666" s="3">
        <v>81.67818250828569</v>
      </c>
      <c r="K1666" s="3">
        <v>938</v>
      </c>
      <c r="L1666" s="3">
        <v>5.23604253214639</v>
      </c>
    </row>
    <row r="1667" spans="3:12" ht="15">
      <c r="C1667" s="3">
        <v>937</v>
      </c>
      <c r="D1667" s="3">
        <v>42.755145484797595</v>
      </c>
      <c r="G1667" s="3">
        <v>937</v>
      </c>
      <c r="H1667" s="3">
        <v>80.55886070253287</v>
      </c>
      <c r="K1667" s="3">
        <v>937</v>
      </c>
      <c r="L1667" s="3">
        <v>4.951430267062315</v>
      </c>
    </row>
    <row r="1668" spans="3:12" ht="15">
      <c r="C1668" s="3">
        <v>936</v>
      </c>
      <c r="D1668" s="3">
        <v>42.07838852594926</v>
      </c>
      <c r="G1668" s="3">
        <v>936</v>
      </c>
      <c r="H1668" s="3">
        <v>79.41296696287775</v>
      </c>
      <c r="K1668" s="3">
        <v>936</v>
      </c>
      <c r="L1668" s="3">
        <v>4.743810089020772</v>
      </c>
    </row>
    <row r="1669" spans="3:12" ht="15">
      <c r="C1669" s="3">
        <v>935</v>
      </c>
      <c r="D1669" s="3">
        <v>41.410147167666516</v>
      </c>
      <c r="G1669" s="3">
        <v>935</v>
      </c>
      <c r="H1669" s="3">
        <v>78.17693231752888</v>
      </c>
      <c r="K1669" s="3">
        <v>935</v>
      </c>
      <c r="L1669" s="3">
        <v>4.643362017804154</v>
      </c>
    </row>
    <row r="1670" spans="3:12" ht="15">
      <c r="C1670" s="3">
        <v>934</v>
      </c>
      <c r="D1670" s="3">
        <v>40.674220053567616</v>
      </c>
      <c r="G1670" s="3">
        <v>934</v>
      </c>
      <c r="H1670" s="3">
        <v>76.77677442958824</v>
      </c>
      <c r="K1670" s="3">
        <v>934</v>
      </c>
      <c r="L1670" s="3">
        <v>4.571665677546983</v>
      </c>
    </row>
    <row r="1671" spans="3:12" ht="15">
      <c r="C1671" s="3">
        <v>933</v>
      </c>
      <c r="D1671" s="3">
        <v>39.76276395680594</v>
      </c>
      <c r="G1671" s="3">
        <v>933</v>
      </c>
      <c r="H1671" s="3">
        <v>75.12231228552088</v>
      </c>
      <c r="K1671" s="3">
        <v>933</v>
      </c>
      <c r="L1671" s="3">
        <v>4.403215628090999</v>
      </c>
    </row>
    <row r="1672" spans="3:12" ht="15">
      <c r="C1672" s="3">
        <v>932</v>
      </c>
      <c r="D1672" s="3">
        <v>38.73175663442097</v>
      </c>
      <c r="G1672" s="3">
        <v>932</v>
      </c>
      <c r="H1672" s="3">
        <v>73.26432632522176</v>
      </c>
      <c r="K1672" s="3">
        <v>932</v>
      </c>
      <c r="L1672" s="3">
        <v>4.1991869436201785</v>
      </c>
    </row>
    <row r="1673" spans="3:12" ht="15">
      <c r="C1673" s="3">
        <v>931</v>
      </c>
      <c r="D1673" s="3">
        <v>37.654031206838056</v>
      </c>
      <c r="G1673" s="3">
        <v>931</v>
      </c>
      <c r="H1673" s="3">
        <v>71.23424935729629</v>
      </c>
      <c r="K1673" s="3">
        <v>931</v>
      </c>
      <c r="L1673" s="3">
        <v>4.073813056379822</v>
      </c>
    </row>
    <row r="1674" spans="3:12" ht="15">
      <c r="C1674" s="3">
        <v>930</v>
      </c>
      <c r="D1674" s="3">
        <v>36.396077538985416</v>
      </c>
      <c r="G1674" s="3">
        <v>930</v>
      </c>
      <c r="H1674" s="3">
        <v>68.87986625502326</v>
      </c>
      <c r="K1674" s="3">
        <v>930</v>
      </c>
      <c r="L1674" s="3">
        <v>3.912288822947577</v>
      </c>
    </row>
    <row r="1675" spans="3:12" ht="15">
      <c r="C1675" s="3">
        <v>929</v>
      </c>
      <c r="D1675" s="3">
        <v>34.921411109244424</v>
      </c>
      <c r="G1675" s="3">
        <v>929</v>
      </c>
      <c r="H1675" s="3">
        <v>66.17820500780635</v>
      </c>
      <c r="K1675" s="3">
        <v>929</v>
      </c>
      <c r="L1675" s="3">
        <v>3.664617210682493</v>
      </c>
    </row>
    <row r="1676" spans="3:12" ht="15">
      <c r="C1676" s="3">
        <v>928</v>
      </c>
      <c r="D1676" s="3">
        <v>33.368135462696564</v>
      </c>
      <c r="G1676" s="3">
        <v>928</v>
      </c>
      <c r="H1676" s="3">
        <v>63.24645094517552</v>
      </c>
      <c r="K1676" s="3">
        <v>928</v>
      </c>
      <c r="L1676" s="3">
        <v>3.4898199802176064</v>
      </c>
    </row>
    <row r="1677" spans="3:12" ht="15">
      <c r="C1677" s="3">
        <v>927</v>
      </c>
      <c r="D1677" s="3">
        <v>31.658997008948386</v>
      </c>
      <c r="G1677" s="3">
        <v>927</v>
      </c>
      <c r="H1677" s="3">
        <v>59.92849945805503</v>
      </c>
      <c r="K1677" s="3">
        <v>927</v>
      </c>
      <c r="L1677" s="3">
        <v>3.389494559841741</v>
      </c>
    </row>
    <row r="1678" spans="3:12" ht="15">
      <c r="C1678" s="3">
        <v>926</v>
      </c>
      <c r="D1678" s="3">
        <v>29.83140481554416</v>
      </c>
      <c r="G1678" s="3">
        <v>926</v>
      </c>
      <c r="H1678" s="3">
        <v>56.45326066966399</v>
      </c>
      <c r="K1678" s="3">
        <v>926</v>
      </c>
      <c r="L1678" s="3">
        <v>3.209548961424333</v>
      </c>
    </row>
    <row r="1679" spans="3:12" ht="15">
      <c r="C1679" s="3">
        <v>925</v>
      </c>
      <c r="D1679" s="3">
        <v>27.94887357383199</v>
      </c>
      <c r="G1679" s="3">
        <v>925</v>
      </c>
      <c r="H1679" s="3">
        <v>52.94340392313381</v>
      </c>
      <c r="K1679" s="3">
        <v>925</v>
      </c>
      <c r="L1679" s="3">
        <v>2.9543432245301684</v>
      </c>
    </row>
    <row r="1680" spans="3:12" ht="15">
      <c r="C1680" s="3">
        <v>924</v>
      </c>
      <c r="D1680" s="3">
        <v>25.923229284368244</v>
      </c>
      <c r="G1680" s="3">
        <v>924</v>
      </c>
      <c r="H1680" s="3">
        <v>49.17835174381067</v>
      </c>
      <c r="K1680" s="3">
        <v>924</v>
      </c>
      <c r="L1680" s="3">
        <v>2.668106824925816</v>
      </c>
    </row>
    <row r="1681" spans="3:12" ht="15">
      <c r="C1681" s="3">
        <v>923</v>
      </c>
      <c r="D1681" s="3">
        <v>23.77926211774371</v>
      </c>
      <c r="G1681" s="3">
        <v>923</v>
      </c>
      <c r="H1681" s="3">
        <v>45.125844710264865</v>
      </c>
      <c r="K1681" s="3">
        <v>923</v>
      </c>
      <c r="L1681" s="3">
        <v>2.4326795252225524</v>
      </c>
    </row>
    <row r="1682" spans="3:12" ht="15">
      <c r="C1682" s="3">
        <v>922</v>
      </c>
      <c r="D1682" s="3">
        <v>21.720981796758597</v>
      </c>
      <c r="G1682" s="3">
        <v>922</v>
      </c>
      <c r="H1682" s="3">
        <v>41.15357585860127</v>
      </c>
      <c r="K1682" s="3">
        <v>922</v>
      </c>
      <c r="L1682" s="3">
        <v>2.2883877349159247</v>
      </c>
    </row>
    <row r="1683" spans="3:12" ht="15">
      <c r="C1683" s="3">
        <v>921</v>
      </c>
      <c r="D1683" s="3">
        <v>19.672867897270564</v>
      </c>
      <c r="G1683" s="3">
        <v>921</v>
      </c>
      <c r="H1683" s="3">
        <v>37.23871502302777</v>
      </c>
      <c r="K1683" s="3">
        <v>921</v>
      </c>
      <c r="L1683" s="3">
        <v>2.1070207715133535</v>
      </c>
    </row>
    <row r="1684" spans="3:12" ht="15">
      <c r="C1684" s="3">
        <v>920</v>
      </c>
      <c r="D1684" s="3">
        <v>17.68650281798151</v>
      </c>
      <c r="G1684" s="3">
        <v>920</v>
      </c>
      <c r="H1684" s="3">
        <v>33.47654767354957</v>
      </c>
      <c r="K1684" s="3">
        <v>920</v>
      </c>
      <c r="L1684" s="3">
        <v>1.896457962413452</v>
      </c>
    </row>
    <row r="1685" spans="3:12" ht="15">
      <c r="C1685" s="3">
        <v>919</v>
      </c>
      <c r="D1685" s="3">
        <v>15.709718103990387</v>
      </c>
      <c r="G1685" s="3">
        <v>919</v>
      </c>
      <c r="H1685" s="3">
        <v>29.772322459217172</v>
      </c>
      <c r="K1685" s="3">
        <v>919</v>
      </c>
      <c r="L1685" s="3">
        <v>1.6471137487636005</v>
      </c>
    </row>
    <row r="1686" spans="3:12" ht="15">
      <c r="C1686" s="3">
        <v>918</v>
      </c>
      <c r="D1686" s="3">
        <v>13.775692039577281</v>
      </c>
      <c r="G1686" s="3">
        <v>918</v>
      </c>
      <c r="H1686" s="3">
        <v>26.124305938699568</v>
      </c>
      <c r="K1686" s="3">
        <v>918</v>
      </c>
      <c r="L1686" s="3">
        <v>1.4270781404549953</v>
      </c>
    </row>
    <row r="1687" spans="3:12" ht="15">
      <c r="C1687" s="3">
        <v>917</v>
      </c>
      <c r="D1687" s="3">
        <v>11.993683364660816</v>
      </c>
      <c r="G1687" s="3">
        <v>917</v>
      </c>
      <c r="H1687" s="3">
        <v>22.689099667007092</v>
      </c>
      <c r="K1687" s="3">
        <v>917</v>
      </c>
      <c r="L1687" s="3">
        <v>1.2982670623145403</v>
      </c>
    </row>
    <row r="1688" spans="3:12" ht="15">
      <c r="C1688" s="3">
        <v>916</v>
      </c>
      <c r="D1688" s="3">
        <v>10.338362233272408</v>
      </c>
      <c r="G1688" s="3">
        <v>916</v>
      </c>
      <c r="H1688" s="3">
        <v>19.585784802845506</v>
      </c>
      <c r="K1688" s="3">
        <v>916</v>
      </c>
      <c r="L1688" s="3">
        <v>1.0909396636993078</v>
      </c>
    </row>
    <row r="1689" spans="3:12" ht="15">
      <c r="C1689" s="3">
        <v>915</v>
      </c>
      <c r="D1689" s="3">
        <v>8.86874440033056</v>
      </c>
      <c r="G1689" s="3">
        <v>915</v>
      </c>
      <c r="H1689" s="3">
        <v>16.83109414190741</v>
      </c>
      <c r="K1689" s="3">
        <v>915</v>
      </c>
      <c r="L1689" s="3">
        <v>0.9063946587537093</v>
      </c>
    </row>
    <row r="1690" spans="3:12" ht="15">
      <c r="C1690" s="3">
        <v>914</v>
      </c>
      <c r="D1690" s="3">
        <v>7.669195820797203</v>
      </c>
      <c r="G1690" s="3">
        <v>914</v>
      </c>
      <c r="H1690" s="3">
        <v>14.528730909645839</v>
      </c>
      <c r="K1690" s="3">
        <v>914</v>
      </c>
      <c r="L1690" s="3">
        <v>0.8096607319485659</v>
      </c>
    </row>
    <row r="1691" spans="3:12" ht="15">
      <c r="C1691" s="3">
        <v>913</v>
      </c>
      <c r="D1691" s="3">
        <v>6.550274730729418</v>
      </c>
      <c r="G1691" s="3">
        <v>913</v>
      </c>
      <c r="H1691" s="3">
        <v>12.436454505969222</v>
      </c>
      <c r="K1691" s="3">
        <v>913</v>
      </c>
      <c r="L1691" s="3">
        <v>0.6640949554896143</v>
      </c>
    </row>
    <row r="1692" spans="3:12" ht="15">
      <c r="C1692" s="3">
        <v>912</v>
      </c>
      <c r="D1692" s="3">
        <v>5.541918873753242</v>
      </c>
      <c r="G1692" s="3">
        <v>912</v>
      </c>
      <c r="H1692" s="3">
        <v>10.487907975004012</v>
      </c>
      <c r="K1692" s="3">
        <v>912</v>
      </c>
      <c r="L1692" s="3">
        <v>0.5959297725024729</v>
      </c>
    </row>
    <row r="1693" spans="3:12" ht="15">
      <c r="C1693" s="3">
        <v>911</v>
      </c>
      <c r="D1693" s="3">
        <v>4.7047284603998625</v>
      </c>
      <c r="G1693" s="3">
        <v>911</v>
      </c>
      <c r="H1693" s="3">
        <v>8.803989067189438</v>
      </c>
      <c r="K1693" s="3">
        <v>911</v>
      </c>
      <c r="L1693" s="3">
        <v>0.6054678536102869</v>
      </c>
    </row>
    <row r="1694" spans="3:12" ht="15">
      <c r="C1694" s="3">
        <v>910</v>
      </c>
      <c r="D1694" s="3">
        <v>4.022318567168753</v>
      </c>
      <c r="G1694" s="3">
        <v>910</v>
      </c>
      <c r="H1694" s="3">
        <v>7.526045640766784</v>
      </c>
      <c r="K1694" s="3">
        <v>910</v>
      </c>
      <c r="L1694" s="3">
        <v>0.5185914935707221</v>
      </c>
    </row>
    <row r="1695" spans="3:12" ht="15">
      <c r="C1695" s="3">
        <v>909</v>
      </c>
      <c r="D1695" s="3">
        <v>3.434412766272727</v>
      </c>
      <c r="G1695" s="3">
        <v>909</v>
      </c>
      <c r="H1695" s="3">
        <v>6.50643779762953</v>
      </c>
      <c r="K1695" s="3">
        <v>909</v>
      </c>
      <c r="L1695" s="3">
        <v>0.36238773491592485</v>
      </c>
    </row>
    <row r="1696" spans="3:12" ht="15">
      <c r="C1696" s="3">
        <v>908</v>
      </c>
      <c r="D1696" s="3">
        <v>2.9153632344967213</v>
      </c>
      <c r="G1696" s="3">
        <v>908</v>
      </c>
      <c r="H1696" s="3">
        <v>5.547006389863868</v>
      </c>
      <c r="K1696" s="3">
        <v>908</v>
      </c>
      <c r="L1696" s="3">
        <v>0.2837200791295747</v>
      </c>
    </row>
    <row r="1697" spans="3:12" ht="15">
      <c r="C1697" s="3">
        <v>907</v>
      </c>
      <c r="D1697" s="3">
        <v>2.487153669096197</v>
      </c>
      <c r="G1697" s="3">
        <v>907</v>
      </c>
      <c r="H1697" s="3">
        <v>4.7089364183110884</v>
      </c>
      <c r="K1697" s="3">
        <v>907</v>
      </c>
      <c r="L1697" s="3">
        <v>0.2653709198813056</v>
      </c>
    </row>
    <row r="1698" spans="3:12" ht="15">
      <c r="C1698" s="3">
        <v>906</v>
      </c>
      <c r="D1698" s="3">
        <v>2.1863863020352143</v>
      </c>
      <c r="G1698" s="3">
        <v>906</v>
      </c>
      <c r="H1698" s="3">
        <v>4.1048467880466895</v>
      </c>
      <c r="K1698" s="3">
        <v>906</v>
      </c>
      <c r="L1698" s="3">
        <v>0.2679258160237389</v>
      </c>
    </row>
    <row r="1699" spans="3:12" ht="15">
      <c r="C1699" s="3">
        <v>905</v>
      </c>
      <c r="D1699" s="3">
        <v>1.9402120392911821</v>
      </c>
      <c r="G1699" s="3">
        <v>905</v>
      </c>
      <c r="H1699" s="3">
        <v>3.6336941082559546</v>
      </c>
      <c r="K1699" s="3">
        <v>905</v>
      </c>
      <c r="L1699" s="3">
        <v>0.24672997032640953</v>
      </c>
    </row>
    <row r="1700" spans="3:12" ht="15">
      <c r="C1700" s="3">
        <v>904</v>
      </c>
      <c r="D1700" s="3">
        <v>1.7158751628827702</v>
      </c>
      <c r="G1700" s="3">
        <v>904</v>
      </c>
      <c r="H1700" s="3">
        <v>3.162790879672563</v>
      </c>
      <c r="K1700" s="3">
        <v>904</v>
      </c>
      <c r="L1700" s="3">
        <v>0.2689594460929773</v>
      </c>
    </row>
    <row r="1701" spans="3:12" ht="15">
      <c r="C1701" s="3">
        <v>903</v>
      </c>
      <c r="D1701" s="3">
        <v>1.5211416564595883</v>
      </c>
      <c r="G1701" s="3">
        <v>903</v>
      </c>
      <c r="H1701" s="3">
        <v>2.7593001279537956</v>
      </c>
      <c r="K1701" s="3">
        <v>903</v>
      </c>
      <c r="L1701" s="3">
        <v>0.28298318496538083</v>
      </c>
    </row>
    <row r="1702" spans="3:12" ht="15">
      <c r="C1702" s="3">
        <v>902</v>
      </c>
      <c r="D1702" s="3">
        <v>1.3212328069728534</v>
      </c>
      <c r="G1702" s="3">
        <v>902</v>
      </c>
      <c r="H1702" s="3">
        <v>2.446928521957576</v>
      </c>
      <c r="K1702" s="3">
        <v>902</v>
      </c>
      <c r="L1702" s="3">
        <v>0.19553709198813057</v>
      </c>
    </row>
    <row r="1703" spans="3:12" ht="15">
      <c r="C1703" s="3">
        <v>901</v>
      </c>
      <c r="D1703" s="3">
        <v>1.1663221129492307</v>
      </c>
      <c r="G1703" s="3">
        <v>901</v>
      </c>
      <c r="H1703" s="3">
        <v>2.1818469954335753</v>
      </c>
      <c r="K1703" s="3">
        <v>901</v>
      </c>
      <c r="L1703" s="3">
        <v>0.15079723046488627</v>
      </c>
    </row>
    <row r="1704" spans="3:12" ht="15">
      <c r="C1704" s="3">
        <v>900</v>
      </c>
      <c r="D1704" s="3">
        <v>1.061146921724786</v>
      </c>
      <c r="G1704" s="3">
        <v>900</v>
      </c>
      <c r="H1704" s="3">
        <v>1.9542799957740031</v>
      </c>
      <c r="K1704" s="3">
        <v>900</v>
      </c>
      <c r="L1704" s="3">
        <v>0.16801384767556876</v>
      </c>
    </row>
    <row r="1705" spans="3:12" ht="15">
      <c r="C1705" s="3">
        <v>899</v>
      </c>
      <c r="D1705" s="3">
        <v>0.9817105763317676</v>
      </c>
      <c r="G1705" s="3">
        <v>899</v>
      </c>
      <c r="H1705" s="3">
        <v>1.77243104386037</v>
      </c>
      <c r="K1705" s="3">
        <v>899</v>
      </c>
      <c r="L1705" s="3">
        <v>0.19099010880316522</v>
      </c>
    </row>
    <row r="1706" spans="3:12" ht="15">
      <c r="C1706" s="3">
        <v>898</v>
      </c>
      <c r="D1706" s="3">
        <v>0.9020201376776759</v>
      </c>
      <c r="G1706" s="3">
        <v>898</v>
      </c>
      <c r="H1706" s="3">
        <v>1.6204448253058956</v>
      </c>
      <c r="K1706" s="3">
        <v>898</v>
      </c>
      <c r="L1706" s="3">
        <v>0.18359545004945602</v>
      </c>
    </row>
    <row r="1707" spans="3:12" ht="15">
      <c r="C1707" s="3">
        <v>897</v>
      </c>
      <c r="D1707" s="3">
        <v>0.8173521539632068</v>
      </c>
      <c r="G1707" s="3">
        <v>897</v>
      </c>
      <c r="H1707" s="3">
        <v>1.4697567312696382</v>
      </c>
      <c r="K1707" s="3">
        <v>897</v>
      </c>
      <c r="L1707" s="3">
        <v>0.16494757665677548</v>
      </c>
    </row>
    <row r="1708" spans="3:12" ht="15">
      <c r="C1708" s="3">
        <v>896</v>
      </c>
      <c r="D1708" s="3">
        <v>0.767408882404367</v>
      </c>
      <c r="G1708" s="3">
        <v>896</v>
      </c>
      <c r="H1708" s="3">
        <v>1.3789789913171415</v>
      </c>
      <c r="K1708" s="3">
        <v>896</v>
      </c>
      <c r="L1708" s="3">
        <v>0.1558387734915925</v>
      </c>
    </row>
    <row r="1709" spans="3:12" ht="15">
      <c r="C1709" s="3">
        <v>895</v>
      </c>
      <c r="D1709" s="3">
        <v>0.7119370818074676</v>
      </c>
      <c r="G1709" s="3">
        <v>895</v>
      </c>
      <c r="H1709" s="3">
        <v>1.2886179816169134</v>
      </c>
      <c r="K1709" s="3">
        <v>895</v>
      </c>
      <c r="L1709" s="3">
        <v>0.13525618199802178</v>
      </c>
    </row>
    <row r="1710" spans="3:12" ht="15">
      <c r="C1710" s="3">
        <v>894</v>
      </c>
      <c r="D1710" s="3">
        <v>0.6367738644383647</v>
      </c>
      <c r="G1710" s="3">
        <v>894</v>
      </c>
      <c r="H1710" s="3">
        <v>1.1431204291734653</v>
      </c>
      <c r="K1710" s="3">
        <v>894</v>
      </c>
      <c r="L1710" s="3">
        <v>0.1304272997032641</v>
      </c>
    </row>
    <row r="1711" spans="3:12" ht="15">
      <c r="C1711" s="3">
        <v>893</v>
      </c>
      <c r="D1711" s="3">
        <v>0.5899027844275844</v>
      </c>
      <c r="G1711" s="3">
        <v>893</v>
      </c>
      <c r="H1711" s="3">
        <v>1.0425622454130323</v>
      </c>
      <c r="K1711" s="3">
        <v>893</v>
      </c>
      <c r="L1711" s="3">
        <v>0.1372433234421365</v>
      </c>
    </row>
    <row r="1712" spans="3:12" ht="15">
      <c r="C1712" s="3">
        <v>892</v>
      </c>
      <c r="D1712" s="3">
        <v>0.5743686256268675</v>
      </c>
      <c r="G1712" s="3">
        <v>892</v>
      </c>
      <c r="H1712" s="3">
        <v>0.9678618803338538</v>
      </c>
      <c r="K1712" s="3">
        <v>892</v>
      </c>
      <c r="L1712" s="3">
        <v>0.18087537091988132</v>
      </c>
    </row>
    <row r="1713" spans="3:12" ht="15">
      <c r="C1713" s="3">
        <v>891</v>
      </c>
      <c r="D1713" s="3">
        <v>0.5454149309408404</v>
      </c>
      <c r="G1713" s="3">
        <v>891</v>
      </c>
      <c r="H1713" s="3">
        <v>0.9040385661348954</v>
      </c>
      <c r="K1713" s="3">
        <v>891</v>
      </c>
      <c r="L1713" s="3">
        <v>0.18679129574678538</v>
      </c>
    </row>
    <row r="1714" spans="3:12" ht="15">
      <c r="C1714" s="3">
        <v>890</v>
      </c>
      <c r="D1714" s="3">
        <v>0.5132160167803056</v>
      </c>
      <c r="G1714" s="3">
        <v>890</v>
      </c>
      <c r="H1714" s="3">
        <v>0.9077920731253986</v>
      </c>
      <c r="K1714" s="3">
        <v>890</v>
      </c>
      <c r="L1714" s="3">
        <v>0.11863996043521267</v>
      </c>
    </row>
    <row r="1715" spans="3:12" ht="15">
      <c r="C1715" s="3">
        <v>889</v>
      </c>
      <c r="D1715" s="3">
        <v>0.4954809380380211</v>
      </c>
      <c r="G1715" s="3">
        <v>889</v>
      </c>
      <c r="H1715" s="3">
        <v>0.9337907583708</v>
      </c>
      <c r="K1715" s="3">
        <v>889</v>
      </c>
      <c r="L1715" s="3">
        <v>0.05717111770524234</v>
      </c>
    </row>
    <row r="1716" spans="3:12" ht="15">
      <c r="C1716" s="3">
        <v>888</v>
      </c>
      <c r="D1716" s="3">
        <v>0.46260007670098496</v>
      </c>
      <c r="G1716" s="3">
        <v>888</v>
      </c>
      <c r="H1716" s="3">
        <v>0.9007154847570639</v>
      </c>
      <c r="K1716" s="3">
        <v>888</v>
      </c>
      <c r="L1716" s="3">
        <v>0.02448466864490604</v>
      </c>
    </row>
    <row r="1717" spans="3:12" ht="15">
      <c r="C1717" s="3">
        <v>887</v>
      </c>
      <c r="D1717" s="3">
        <v>0.4069360698602482</v>
      </c>
      <c r="G1717" s="3">
        <v>887</v>
      </c>
      <c r="H1717" s="3">
        <v>0.7971599735483896</v>
      </c>
      <c r="K1717" s="3">
        <v>887</v>
      </c>
      <c r="L1717" s="3">
        <v>0.01671216617210683</v>
      </c>
    </row>
    <row r="1718" spans="3:12" ht="15">
      <c r="C1718" s="3">
        <v>886</v>
      </c>
      <c r="D1718" s="3">
        <v>0.3854150726724358</v>
      </c>
      <c r="G1718" s="3">
        <v>886</v>
      </c>
      <c r="H1718" s="3">
        <v>0.6987480484111426</v>
      </c>
      <c r="K1718" s="3">
        <v>886</v>
      </c>
      <c r="L1718" s="3">
        <v>0.07208209693372898</v>
      </c>
    </row>
    <row r="1719" spans="3:12" ht="15">
      <c r="C1719" s="3">
        <v>885</v>
      </c>
      <c r="D1719" s="3">
        <v>0.4092676920108397</v>
      </c>
      <c r="G1719" s="3">
        <v>885</v>
      </c>
      <c r="H1719" s="3">
        <v>0.6626402307081284</v>
      </c>
      <c r="K1719" s="3">
        <v>885</v>
      </c>
      <c r="L1719" s="3">
        <v>0.15589515331355094</v>
      </c>
    </row>
    <row r="1720" spans="3:12" ht="15">
      <c r="C1720" s="3">
        <v>884</v>
      </c>
      <c r="D1720" s="3">
        <v>0.4250453714517884</v>
      </c>
      <c r="G1720" s="3">
        <v>884</v>
      </c>
      <c r="H1720" s="3">
        <v>0.6901688833585718</v>
      </c>
      <c r="K1720" s="3">
        <v>884</v>
      </c>
      <c r="L1720" s="3">
        <v>0.15992185954500496</v>
      </c>
    </row>
    <row r="1721" spans="3:12" ht="15">
      <c r="C1721" s="3">
        <v>883</v>
      </c>
      <c r="D1721" s="3">
        <v>0.4439331009394971</v>
      </c>
      <c r="G1721" s="3">
        <v>883</v>
      </c>
      <c r="H1721" s="3">
        <v>0.7589176361025353</v>
      </c>
      <c r="K1721" s="3">
        <v>883</v>
      </c>
      <c r="L1721" s="3">
        <v>0.12894856577645897</v>
      </c>
    </row>
    <row r="1722" spans="3:12" ht="15">
      <c r="C1722" s="3">
        <v>882</v>
      </c>
      <c r="D1722" s="3">
        <v>0.40959835933530164</v>
      </c>
      <c r="G1722" s="3">
        <v>882</v>
      </c>
      <c r="H1722" s="3">
        <v>0.7830058185716913</v>
      </c>
      <c r="K1722" s="3">
        <v>882</v>
      </c>
      <c r="L1722" s="3">
        <v>0.036190900098911974</v>
      </c>
    </row>
    <row r="1723" spans="3:12" ht="15">
      <c r="C1723" s="3">
        <v>881</v>
      </c>
      <c r="D1723" s="3">
        <v>0.37613014438578996</v>
      </c>
      <c r="G1723" s="3">
        <v>881</v>
      </c>
      <c r="H1723" s="3">
        <v>0.768929922797297</v>
      </c>
      <c r="K1723" s="3">
        <v>881</v>
      </c>
      <c r="L1723" s="3">
        <v>-0.016669634025717115</v>
      </c>
    </row>
    <row r="1724" spans="3:12" ht="15">
      <c r="C1724" s="3">
        <v>880</v>
      </c>
      <c r="D1724" s="3">
        <v>0.3715854161282718</v>
      </c>
      <c r="G1724" s="3">
        <v>880</v>
      </c>
      <c r="H1724" s="3">
        <v>0.7023557976373547</v>
      </c>
      <c r="K1724" s="3">
        <v>880</v>
      </c>
      <c r="L1724" s="3">
        <v>0.04081503461918893</v>
      </c>
    </row>
    <row r="1725" spans="3:12" ht="15">
      <c r="C1725" s="3">
        <v>879</v>
      </c>
      <c r="D1725" s="3">
        <v>0.3606571359091921</v>
      </c>
      <c r="G1725" s="3">
        <v>879</v>
      </c>
      <c r="H1725" s="3">
        <v>0.6444567050528055</v>
      </c>
      <c r="K1725" s="3">
        <v>879</v>
      </c>
      <c r="L1725" s="3">
        <v>0.07685756676557863</v>
      </c>
    </row>
    <row r="1726" spans="3:12" ht="15">
      <c r="C1726" s="3">
        <v>878</v>
      </c>
      <c r="D1726" s="3">
        <v>0.3718035017381961</v>
      </c>
      <c r="G1726" s="3">
        <v>878</v>
      </c>
      <c r="H1726" s="3">
        <v>0.6469512171262438</v>
      </c>
      <c r="K1726" s="3">
        <v>878</v>
      </c>
      <c r="L1726" s="3">
        <v>0.09665578635014838</v>
      </c>
    </row>
    <row r="1727" spans="3:12" ht="15">
      <c r="C1727" s="3">
        <v>877</v>
      </c>
      <c r="D1727" s="3">
        <v>0.38358465661923014</v>
      </c>
      <c r="G1727" s="3">
        <v>877</v>
      </c>
      <c r="H1727" s="3">
        <v>0.6895966129417244</v>
      </c>
      <c r="K1727" s="3">
        <v>877</v>
      </c>
      <c r="L1727" s="3">
        <v>0.07757270029673591</v>
      </c>
    </row>
    <row r="1728" spans="3:12" ht="15">
      <c r="C1728" s="3">
        <v>876</v>
      </c>
      <c r="D1728" s="3">
        <v>0.39372405640969743</v>
      </c>
      <c r="G1728" s="3">
        <v>876</v>
      </c>
      <c r="H1728" s="3">
        <v>0.7866380237986234</v>
      </c>
      <c r="K1728" s="3">
        <v>876</v>
      </c>
      <c r="L1728" s="3">
        <v>0.0008100890207715134</v>
      </c>
    </row>
    <row r="1729" spans="3:12" ht="15">
      <c r="C1729" s="3">
        <v>875</v>
      </c>
      <c r="D1729" s="3">
        <v>0.4084071314011601</v>
      </c>
      <c r="G1729" s="3">
        <v>875</v>
      </c>
      <c r="H1729" s="3">
        <v>0.8489665872335763</v>
      </c>
      <c r="K1729" s="3">
        <v>875</v>
      </c>
      <c r="L1729" s="3">
        <v>-0.032152324431256186</v>
      </c>
    </row>
    <row r="1730" spans="3:12" ht="15">
      <c r="C1730" s="3">
        <v>874</v>
      </c>
      <c r="D1730" s="3">
        <v>0.4430082567115945</v>
      </c>
      <c r="G1730" s="3">
        <v>874</v>
      </c>
      <c r="H1730" s="3">
        <v>0.8539047428989556</v>
      </c>
      <c r="K1730" s="3">
        <v>874</v>
      </c>
      <c r="L1730" s="3">
        <v>0.03211177052423344</v>
      </c>
    </row>
    <row r="1731" spans="3:12" ht="15">
      <c r="C1731" s="3">
        <v>873</v>
      </c>
      <c r="D1731" s="3">
        <v>0.5054523097826197</v>
      </c>
      <c r="G1731" s="3">
        <v>873</v>
      </c>
      <c r="H1731" s="3">
        <v>0.9011410191695916</v>
      </c>
      <c r="K1731" s="3">
        <v>873</v>
      </c>
      <c r="L1731" s="3">
        <v>0.10976360039564788</v>
      </c>
    </row>
    <row r="1732" spans="3:12" ht="15">
      <c r="C1732" s="3">
        <v>872</v>
      </c>
      <c r="D1732" s="3">
        <v>0.5109188087365647</v>
      </c>
      <c r="G1732" s="3">
        <v>872</v>
      </c>
      <c r="H1732" s="3">
        <v>0.9097446402228822</v>
      </c>
      <c r="K1732" s="3">
        <v>872</v>
      </c>
      <c r="L1732" s="3">
        <v>0.11209297725024729</v>
      </c>
    </row>
    <row r="1733" spans="3:12" ht="15">
      <c r="C1733" s="3">
        <v>871</v>
      </c>
      <c r="D1733" s="3">
        <v>0.4992045099663617</v>
      </c>
      <c r="G1733" s="3">
        <v>871</v>
      </c>
      <c r="H1733" s="3">
        <v>0.8934970515845532</v>
      </c>
      <c r="K1733" s="3">
        <v>871</v>
      </c>
      <c r="L1733" s="3">
        <v>0.10491196834817013</v>
      </c>
    </row>
    <row r="1734" spans="3:12" ht="15">
      <c r="C1734" s="3">
        <v>870</v>
      </c>
      <c r="D1734" s="3">
        <v>0.5320867001074973</v>
      </c>
      <c r="G1734" s="3">
        <v>870</v>
      </c>
      <c r="H1734" s="3">
        <v>0.9760487711348759</v>
      </c>
      <c r="K1734" s="3">
        <v>870</v>
      </c>
      <c r="L1734" s="3">
        <v>0.08812462908011871</v>
      </c>
    </row>
    <row r="1735" spans="3:12" ht="15">
      <c r="C1735" s="3">
        <v>869</v>
      </c>
      <c r="D1735" s="3">
        <v>0.5822276857730936</v>
      </c>
      <c r="G1735" s="3">
        <v>869</v>
      </c>
      <c r="H1735" s="3">
        <v>1.1149608117044463</v>
      </c>
      <c r="K1735" s="3">
        <v>869</v>
      </c>
      <c r="L1735" s="3">
        <v>0.04949455984174086</v>
      </c>
    </row>
    <row r="1736" spans="3:12" ht="15">
      <c r="C1736" s="3">
        <v>868</v>
      </c>
      <c r="D1736" s="3">
        <v>0.6155263007756357</v>
      </c>
      <c r="G1736" s="3">
        <v>868</v>
      </c>
      <c r="H1736" s="3">
        <v>1.2370882098598768</v>
      </c>
      <c r="K1736" s="3">
        <v>868</v>
      </c>
      <c r="L1736" s="3">
        <v>-0.006035608308605341</v>
      </c>
    </row>
    <row r="1737" spans="3:12" ht="15">
      <c r="C1737" s="3">
        <v>867</v>
      </c>
      <c r="D1737" s="3">
        <v>0.6587307729070404</v>
      </c>
      <c r="G1737" s="3">
        <v>867</v>
      </c>
      <c r="H1737" s="3">
        <v>1.3242953737072558</v>
      </c>
      <c r="K1737" s="3">
        <v>867</v>
      </c>
      <c r="L1737" s="3">
        <v>-0.006833827893175075</v>
      </c>
    </row>
    <row r="1738" spans="3:12" ht="15">
      <c r="C1738" s="3">
        <v>866</v>
      </c>
      <c r="D1738" s="3">
        <v>0.7186287652240999</v>
      </c>
      <c r="G1738" s="3">
        <v>866</v>
      </c>
      <c r="H1738" s="3">
        <v>1.393688786630198</v>
      </c>
      <c r="K1738" s="3">
        <v>866</v>
      </c>
      <c r="L1738" s="3">
        <v>0.04356874381800198</v>
      </c>
    </row>
    <row r="1739" spans="3:12" ht="15">
      <c r="C1739" s="3">
        <v>865</v>
      </c>
      <c r="D1739" s="3">
        <v>0.7653638854182171</v>
      </c>
      <c r="G1739" s="3">
        <v>865</v>
      </c>
      <c r="H1739" s="3">
        <v>1.4639117470975618</v>
      </c>
      <c r="K1739" s="3">
        <v>865</v>
      </c>
      <c r="L1739" s="3">
        <v>0.06681602373887241</v>
      </c>
    </row>
    <row r="1740" spans="3:12" ht="15">
      <c r="C1740" s="3">
        <v>864</v>
      </c>
      <c r="D1740" s="3">
        <v>0.793089260211</v>
      </c>
      <c r="G1740" s="3">
        <v>864</v>
      </c>
      <c r="H1740" s="3">
        <v>1.4738985995515748</v>
      </c>
      <c r="K1740" s="3">
        <v>864</v>
      </c>
      <c r="L1740" s="3">
        <v>0.11227992087042533</v>
      </c>
    </row>
    <row r="1741" spans="3:12" ht="15">
      <c r="C1741" s="3">
        <v>863</v>
      </c>
      <c r="D1741" s="3">
        <v>0.7892573243965969</v>
      </c>
      <c r="G1741" s="3">
        <v>863</v>
      </c>
      <c r="H1741" s="3">
        <v>1.4560378931057556</v>
      </c>
      <c r="K1741" s="3">
        <v>863</v>
      </c>
      <c r="L1741" s="3">
        <v>0.1224767556874382</v>
      </c>
    </row>
    <row r="1742" spans="3:12" ht="15">
      <c r="C1742" s="3">
        <v>862</v>
      </c>
      <c r="D1742" s="3">
        <v>0.7772009443656376</v>
      </c>
      <c r="G1742" s="3">
        <v>862</v>
      </c>
      <c r="H1742" s="3">
        <v>1.468577952034935</v>
      </c>
      <c r="K1742" s="3">
        <v>862</v>
      </c>
      <c r="L1742" s="3">
        <v>0.08582393669634027</v>
      </c>
    </row>
    <row r="1743" spans="3:12" ht="15">
      <c r="C1743" s="3">
        <v>861</v>
      </c>
      <c r="D1743" s="3">
        <v>0.8004922573666032</v>
      </c>
      <c r="G1743" s="3">
        <v>861</v>
      </c>
      <c r="H1743" s="3">
        <v>1.544437531548241</v>
      </c>
      <c r="K1743" s="3">
        <v>861</v>
      </c>
      <c r="L1743" s="3">
        <v>0.056546983184965385</v>
      </c>
    </row>
    <row r="1744" spans="3:12" ht="15">
      <c r="C1744" s="3">
        <v>860</v>
      </c>
      <c r="D1744" s="3">
        <v>0.8493204119843077</v>
      </c>
      <c r="G1744" s="3">
        <v>860</v>
      </c>
      <c r="H1744" s="3">
        <v>1.6287021493889913</v>
      </c>
      <c r="K1744" s="3">
        <v>860</v>
      </c>
      <c r="L1744" s="3">
        <v>0.06993867457962413</v>
      </c>
    </row>
    <row r="1745" spans="3:12" ht="15">
      <c r="C1745" s="3">
        <v>859</v>
      </c>
      <c r="D1745" s="3">
        <v>0.8745978039097717</v>
      </c>
      <c r="G1745" s="3">
        <v>859</v>
      </c>
      <c r="H1745" s="3">
        <v>1.65717186894714</v>
      </c>
      <c r="K1745" s="3">
        <v>859</v>
      </c>
      <c r="L1745" s="3">
        <v>0.09202373887240356</v>
      </c>
    </row>
    <row r="1746" spans="3:12" ht="15">
      <c r="C1746" s="3">
        <v>858</v>
      </c>
      <c r="D1746" s="3">
        <v>0.8828938950530396</v>
      </c>
      <c r="G1746" s="3">
        <v>858</v>
      </c>
      <c r="H1746" s="3">
        <v>1.669294219384022</v>
      </c>
      <c r="K1746" s="3">
        <v>858</v>
      </c>
      <c r="L1746" s="3">
        <v>0.09649357072205739</v>
      </c>
    </row>
    <row r="1747" spans="3:12" ht="15">
      <c r="C1747" s="3">
        <v>857</v>
      </c>
      <c r="D1747" s="3">
        <v>0.8885889888524411</v>
      </c>
      <c r="G1747" s="3">
        <v>857</v>
      </c>
      <c r="H1747" s="3">
        <v>1.6790345553507773</v>
      </c>
      <c r="K1747" s="3">
        <v>857</v>
      </c>
      <c r="L1747" s="3">
        <v>0.09814342235410486</v>
      </c>
    </row>
    <row r="1748" spans="3:12" ht="15">
      <c r="C1748" s="3">
        <v>856</v>
      </c>
      <c r="D1748" s="3">
        <v>0.8752237993793069</v>
      </c>
      <c r="G1748" s="3">
        <v>856</v>
      </c>
      <c r="H1748" s="3">
        <v>1.6598610507863092</v>
      </c>
      <c r="K1748" s="3">
        <v>856</v>
      </c>
      <c r="L1748" s="3">
        <v>0.09058654797230466</v>
      </c>
    </row>
    <row r="1749" spans="3:12" ht="15">
      <c r="C1749" s="3">
        <v>855</v>
      </c>
      <c r="D1749" s="3">
        <v>0.8553912563768333</v>
      </c>
      <c r="G1749" s="3">
        <v>855</v>
      </c>
      <c r="H1749" s="3">
        <v>1.621920989509354</v>
      </c>
      <c r="K1749" s="3">
        <v>855</v>
      </c>
      <c r="L1749" s="3">
        <v>0.08886152324431257</v>
      </c>
    </row>
    <row r="1750" spans="3:12" ht="15">
      <c r="C1750" s="3">
        <v>854</v>
      </c>
      <c r="D1750" s="3">
        <v>0.8372798060360764</v>
      </c>
      <c r="G1750" s="3">
        <v>854</v>
      </c>
      <c r="H1750" s="3">
        <v>1.5845101560879788</v>
      </c>
      <c r="K1750" s="3">
        <v>854</v>
      </c>
      <c r="L1750" s="3">
        <v>0.09004945598417409</v>
      </c>
    </row>
    <row r="1751" spans="3:12" ht="15">
      <c r="C1751" s="3">
        <v>853</v>
      </c>
      <c r="D1751" s="3">
        <v>0.8077841519065921</v>
      </c>
      <c r="G1751" s="3">
        <v>853</v>
      </c>
      <c r="H1751" s="3">
        <v>1.5265425867014137</v>
      </c>
      <c r="K1751" s="3">
        <v>853</v>
      </c>
      <c r="L1751" s="3">
        <v>0.08902571711177054</v>
      </c>
    </row>
    <row r="1752" spans="3:12" ht="15">
      <c r="C1752" s="3">
        <v>852</v>
      </c>
      <c r="D1752" s="3">
        <v>0.7723247085190146</v>
      </c>
      <c r="G1752" s="3">
        <v>852</v>
      </c>
      <c r="H1752" s="3">
        <v>1.4614407127848146</v>
      </c>
      <c r="K1752" s="3">
        <v>852</v>
      </c>
      <c r="L1752" s="3">
        <v>0.08320870425321465</v>
      </c>
    </row>
    <row r="1753" spans="3:12" ht="15">
      <c r="C1753" s="3">
        <v>851</v>
      </c>
      <c r="D1753" s="3">
        <v>0.7420365974398999</v>
      </c>
      <c r="G1753" s="3">
        <v>851</v>
      </c>
      <c r="H1753" s="3">
        <v>1.4020811078372677</v>
      </c>
      <c r="K1753" s="3">
        <v>851</v>
      </c>
      <c r="L1753" s="3">
        <v>0.08199208704253215</v>
      </c>
    </row>
    <row r="1754" spans="3:12" ht="15">
      <c r="C1754" s="3">
        <v>850</v>
      </c>
      <c r="D1754" s="3">
        <v>0.7008272508168071</v>
      </c>
      <c r="G1754" s="3">
        <v>850</v>
      </c>
      <c r="H1754" s="3">
        <v>1.3262450060846527</v>
      </c>
      <c r="K1754" s="3">
        <v>850</v>
      </c>
      <c r="L1754" s="3">
        <v>0.07540949554896144</v>
      </c>
    </row>
    <row r="1755" spans="3:12" ht="15">
      <c r="C1755" s="3">
        <v>849</v>
      </c>
      <c r="D1755" s="3">
        <v>0.6534363321446877</v>
      </c>
      <c r="G1755" s="3">
        <v>849</v>
      </c>
      <c r="H1755" s="3">
        <v>1.24063824292439</v>
      </c>
      <c r="K1755" s="3">
        <v>849</v>
      </c>
      <c r="L1755" s="3">
        <v>0.06623442136498517</v>
      </c>
    </row>
    <row r="1756" spans="3:12" ht="15">
      <c r="C1756" s="3">
        <v>848</v>
      </c>
      <c r="D1756" s="3">
        <v>0.6206956549666489</v>
      </c>
      <c r="G1756" s="3">
        <v>848</v>
      </c>
      <c r="H1756" s="3">
        <v>1.1730154444535748</v>
      </c>
      <c r="K1756" s="3">
        <v>848</v>
      </c>
      <c r="L1756" s="3">
        <v>0.06837586547972305</v>
      </c>
    </row>
    <row r="1757" spans="3:12" ht="15">
      <c r="C1757" s="3">
        <v>847</v>
      </c>
      <c r="D1757" s="3">
        <v>0.582347680927293</v>
      </c>
      <c r="G1757" s="3">
        <v>847</v>
      </c>
      <c r="H1757" s="3">
        <v>1.1020979335657632</v>
      </c>
      <c r="K1757" s="3">
        <v>847</v>
      </c>
      <c r="L1757" s="3">
        <v>0.06259742828882295</v>
      </c>
    </row>
    <row r="1758" spans="3:12" ht="15">
      <c r="C1758" s="3">
        <v>846</v>
      </c>
      <c r="D1758" s="3">
        <v>0.5493877693139793</v>
      </c>
      <c r="G1758" s="3">
        <v>846</v>
      </c>
      <c r="H1758" s="3">
        <v>1.0402819679059012</v>
      </c>
      <c r="K1758" s="3">
        <v>846</v>
      </c>
      <c r="L1758" s="3">
        <v>0.058493570722057374</v>
      </c>
    </row>
    <row r="1759" spans="3:12" ht="15">
      <c r="C1759" s="3">
        <v>845</v>
      </c>
      <c r="D1759" s="3">
        <v>0.5270564368791869</v>
      </c>
      <c r="G1759" s="3">
        <v>845</v>
      </c>
      <c r="H1759" s="3">
        <v>0.9932305790007082</v>
      </c>
      <c r="K1759" s="3">
        <v>845</v>
      </c>
      <c r="L1759" s="3">
        <v>0.060882294757665684</v>
      </c>
    </row>
    <row r="1760" spans="3:12" ht="15">
      <c r="C1760" s="3">
        <v>844</v>
      </c>
      <c r="D1760" s="3">
        <v>0.5014383186453931</v>
      </c>
      <c r="G1760" s="3">
        <v>844</v>
      </c>
      <c r="H1760" s="3">
        <v>0.94634646914044</v>
      </c>
      <c r="K1760" s="3">
        <v>844</v>
      </c>
      <c r="L1760" s="3">
        <v>0.0565301681503462</v>
      </c>
    </row>
    <row r="1761" spans="3:12" ht="15">
      <c r="C1761" s="3">
        <v>843</v>
      </c>
      <c r="D1761" s="3">
        <v>0.4784329467142961</v>
      </c>
      <c r="G1761" s="3">
        <v>843</v>
      </c>
      <c r="H1761" s="3">
        <v>0.9082694542594527</v>
      </c>
      <c r="K1761" s="3">
        <v>843</v>
      </c>
      <c r="L1761" s="3">
        <v>0.04859643916913947</v>
      </c>
    </row>
    <row r="1762" spans="3:12" ht="15">
      <c r="C1762" s="3">
        <v>842</v>
      </c>
      <c r="D1762" s="3">
        <v>0.4702953171957517</v>
      </c>
      <c r="G1762" s="3">
        <v>842</v>
      </c>
      <c r="H1762" s="3">
        <v>0.886505570098724</v>
      </c>
      <c r="K1762" s="3">
        <v>842</v>
      </c>
      <c r="L1762" s="3">
        <v>0.05408506429277943</v>
      </c>
    </row>
    <row r="1763" spans="3:12" ht="15">
      <c r="C1763" s="3">
        <v>841</v>
      </c>
      <c r="D1763" s="3">
        <v>0.4582626034906832</v>
      </c>
      <c r="G1763" s="3">
        <v>841</v>
      </c>
      <c r="H1763" s="3">
        <v>0.8629505284452635</v>
      </c>
      <c r="K1763" s="3">
        <v>841</v>
      </c>
      <c r="L1763" s="3">
        <v>0.05357467853610287</v>
      </c>
    </row>
    <row r="1764" spans="3:12" ht="15">
      <c r="C1764" s="3">
        <v>840</v>
      </c>
      <c r="D1764" s="3">
        <v>0.45144182721211107</v>
      </c>
      <c r="G1764" s="3">
        <v>840</v>
      </c>
      <c r="H1764" s="3">
        <v>0.8488638720305525</v>
      </c>
      <c r="K1764" s="3">
        <v>840</v>
      </c>
      <c r="L1764" s="3">
        <v>0.05401978239366964</v>
      </c>
    </row>
    <row r="1765" spans="3:12" ht="15">
      <c r="C1765" s="3">
        <v>839</v>
      </c>
      <c r="D1765" s="3">
        <v>0.4511981222563633</v>
      </c>
      <c r="G1765" s="3">
        <v>839</v>
      </c>
      <c r="H1765" s="3">
        <v>0.84386310900333</v>
      </c>
      <c r="K1765" s="3">
        <v>839</v>
      </c>
      <c r="L1765" s="3">
        <v>0.05853313550939664</v>
      </c>
    </row>
    <row r="1766" spans="3:12" ht="15">
      <c r="C1766" s="3">
        <v>838</v>
      </c>
      <c r="D1766" s="3">
        <v>0.45257121740096384</v>
      </c>
      <c r="G1766" s="3">
        <v>838</v>
      </c>
      <c r="H1766" s="3">
        <v>0.8488081123489108</v>
      </c>
      <c r="K1766" s="3">
        <v>838</v>
      </c>
      <c r="L1766" s="3">
        <v>0.05633432245301682</v>
      </c>
    </row>
    <row r="1767" spans="3:12" ht="15">
      <c r="C1767" s="3">
        <v>837</v>
      </c>
      <c r="D1767" s="3">
        <v>0.4559517684878686</v>
      </c>
      <c r="G1767" s="3">
        <v>837</v>
      </c>
      <c r="H1767" s="3">
        <v>0.8580153074999707</v>
      </c>
      <c r="K1767" s="3">
        <v>837</v>
      </c>
      <c r="L1767" s="3">
        <v>0.053888229475766575</v>
      </c>
    </row>
    <row r="1768" spans="3:12" ht="15">
      <c r="C1768" s="3">
        <v>836</v>
      </c>
      <c r="D1768" s="3">
        <v>0.47294955200496414</v>
      </c>
      <c r="G1768" s="3">
        <v>836</v>
      </c>
      <c r="H1768" s="3">
        <v>0.8818041485203141</v>
      </c>
      <c r="K1768" s="3">
        <v>836</v>
      </c>
      <c r="L1768" s="3">
        <v>0.06409495548961425</v>
      </c>
    </row>
    <row r="1769" spans="3:12" ht="15">
      <c r="C1769" s="3">
        <v>835</v>
      </c>
      <c r="D1769" s="3">
        <v>0.48320618848111163</v>
      </c>
      <c r="G1769" s="3">
        <v>835</v>
      </c>
      <c r="H1769" s="3">
        <v>0.8978198942718177</v>
      </c>
      <c r="K1769" s="3">
        <v>835</v>
      </c>
      <c r="L1769" s="3">
        <v>0.06859248269040555</v>
      </c>
    </row>
    <row r="1770" spans="3:12" ht="15">
      <c r="C1770" s="3">
        <v>834</v>
      </c>
      <c r="D1770" s="3">
        <v>0.4991969974080529</v>
      </c>
      <c r="G1770" s="3">
        <v>834</v>
      </c>
      <c r="H1770" s="3">
        <v>0.925086378594543</v>
      </c>
      <c r="K1770" s="3">
        <v>834</v>
      </c>
      <c r="L1770" s="3">
        <v>0.07330761622156282</v>
      </c>
    </row>
    <row r="1771" spans="3:12" ht="15">
      <c r="C1771" s="3">
        <v>833</v>
      </c>
      <c r="D1771" s="3">
        <v>0.5191010302150536</v>
      </c>
      <c r="G1771" s="3">
        <v>833</v>
      </c>
      <c r="H1771" s="3">
        <v>0.9606649684419767</v>
      </c>
      <c r="K1771" s="3">
        <v>833</v>
      </c>
      <c r="L1771" s="3">
        <v>0.07753709198813058</v>
      </c>
    </row>
    <row r="1772" spans="3:12" ht="15">
      <c r="C1772" s="3">
        <v>832</v>
      </c>
      <c r="D1772" s="3">
        <v>0.5343185061637308</v>
      </c>
      <c r="G1772" s="3">
        <v>832</v>
      </c>
      <c r="H1772" s="3">
        <v>0.991905063761685</v>
      </c>
      <c r="K1772" s="3">
        <v>832</v>
      </c>
      <c r="L1772" s="3">
        <v>0.07673194856577648</v>
      </c>
    </row>
    <row r="1773" spans="3:12" ht="15">
      <c r="C1773" s="3">
        <v>831</v>
      </c>
      <c r="D1773" s="3">
        <v>0.5451228263608159</v>
      </c>
      <c r="G1773" s="3">
        <v>831</v>
      </c>
      <c r="H1773" s="3">
        <v>1.0173999553922548</v>
      </c>
      <c r="K1773" s="3">
        <v>831</v>
      </c>
      <c r="L1773" s="3">
        <v>0.07284569732937686</v>
      </c>
    </row>
    <row r="1774" spans="3:12" ht="15">
      <c r="C1774" s="3">
        <v>830</v>
      </c>
      <c r="D1774" s="3">
        <v>0.5651997937753909</v>
      </c>
      <c r="G1774" s="3">
        <v>830</v>
      </c>
      <c r="H1774" s="3">
        <v>1.0526518130700695</v>
      </c>
      <c r="K1774" s="3">
        <v>830</v>
      </c>
      <c r="L1774" s="3">
        <v>0.07774777448071218</v>
      </c>
    </row>
    <row r="1775" spans="3:12" ht="15">
      <c r="C1775" s="3">
        <v>829</v>
      </c>
      <c r="D1775" s="3">
        <v>0.5770957956845902</v>
      </c>
      <c r="G1775" s="3">
        <v>829</v>
      </c>
      <c r="H1775" s="3">
        <v>1.074377545869675</v>
      </c>
      <c r="K1775" s="3">
        <v>829</v>
      </c>
      <c r="L1775" s="3">
        <v>0.07981404549950545</v>
      </c>
    </row>
    <row r="1776" spans="3:12" ht="15">
      <c r="C1776" s="3">
        <v>828</v>
      </c>
      <c r="D1776" s="3">
        <v>0.5903214159256339</v>
      </c>
      <c r="G1776" s="3">
        <v>828</v>
      </c>
      <c r="H1776" s="3">
        <v>1.0935696369946901</v>
      </c>
      <c r="K1776" s="3">
        <v>828</v>
      </c>
      <c r="L1776" s="3">
        <v>0.08707319485657765</v>
      </c>
    </row>
    <row r="1777" spans="3:12" ht="15">
      <c r="C1777" s="3">
        <v>827</v>
      </c>
      <c r="D1777" s="3">
        <v>0.5978737554711339</v>
      </c>
      <c r="G1777" s="3">
        <v>827</v>
      </c>
      <c r="H1777" s="3">
        <v>1.1075477087662045</v>
      </c>
      <c r="K1777" s="3">
        <v>827</v>
      </c>
      <c r="L1777" s="3">
        <v>0.08819980217606331</v>
      </c>
    </row>
    <row r="1778" spans="3:12" ht="15">
      <c r="C1778" s="3">
        <v>826</v>
      </c>
      <c r="D1778" s="3">
        <v>0.5943674956232031</v>
      </c>
      <c r="G1778" s="3">
        <v>826</v>
      </c>
      <c r="H1778" s="3">
        <v>1.1084066035114903</v>
      </c>
      <c r="K1778" s="3">
        <v>826</v>
      </c>
      <c r="L1778" s="3">
        <v>0.08032838773491593</v>
      </c>
    </row>
    <row r="1779" spans="3:12" ht="15">
      <c r="C1779" s="3">
        <v>825</v>
      </c>
      <c r="D1779" s="3">
        <v>0.58297675003861</v>
      </c>
      <c r="G1779" s="3">
        <v>825</v>
      </c>
      <c r="H1779" s="3">
        <v>1.0958743705025416</v>
      </c>
      <c r="K1779" s="3">
        <v>825</v>
      </c>
      <c r="L1779" s="3">
        <v>0.07007912957467854</v>
      </c>
    </row>
    <row r="1780" spans="3:12" ht="15">
      <c r="C1780" s="3">
        <v>824</v>
      </c>
      <c r="D1780" s="3">
        <v>0.5802900376198024</v>
      </c>
      <c r="G1780" s="3">
        <v>824</v>
      </c>
      <c r="H1780" s="3">
        <v>1.0848936261792683</v>
      </c>
      <c r="K1780" s="3">
        <v>824</v>
      </c>
      <c r="L1780" s="3">
        <v>0.07568644906033631</v>
      </c>
    </row>
    <row r="1781" spans="3:12" ht="15">
      <c r="C1781" s="3">
        <v>823</v>
      </c>
      <c r="D1781" s="3">
        <v>0.5663563057416118</v>
      </c>
      <c r="G1781" s="3">
        <v>823</v>
      </c>
      <c r="H1781" s="3">
        <v>1.0573238874476152</v>
      </c>
      <c r="K1781" s="3">
        <v>823</v>
      </c>
      <c r="L1781" s="3">
        <v>0.07538872403560831</v>
      </c>
    </row>
    <row r="1782" spans="3:12" ht="15">
      <c r="C1782" s="3">
        <v>822</v>
      </c>
      <c r="D1782" s="3">
        <v>0.5506911342553219</v>
      </c>
      <c r="G1782" s="3">
        <v>822</v>
      </c>
      <c r="H1782" s="3">
        <v>1.026994533594719</v>
      </c>
      <c r="K1782" s="3">
        <v>822</v>
      </c>
      <c r="L1782" s="3">
        <v>0.07438773491592483</v>
      </c>
    </row>
    <row r="1783" spans="3:12" ht="15">
      <c r="C1783" s="3">
        <v>821</v>
      </c>
      <c r="D1783" s="3">
        <v>0.5302294562714341</v>
      </c>
      <c r="G1783" s="3">
        <v>821</v>
      </c>
      <c r="H1783" s="3">
        <v>0.9891532745606724</v>
      </c>
      <c r="K1783" s="3">
        <v>821</v>
      </c>
      <c r="L1783" s="3">
        <v>0.07130563798219586</v>
      </c>
    </row>
    <row r="1784" spans="3:12" ht="15">
      <c r="C1784" s="3">
        <v>820</v>
      </c>
      <c r="D1784" s="3">
        <v>0.5024533570509806</v>
      </c>
      <c r="G1784" s="3">
        <v>820</v>
      </c>
      <c r="H1784" s="3">
        <v>0.9399957348734744</v>
      </c>
      <c r="K1784" s="3">
        <v>820</v>
      </c>
      <c r="L1784" s="3">
        <v>0.06491097922848665</v>
      </c>
    </row>
    <row r="1785" spans="3:12" ht="15">
      <c r="C1785" s="3">
        <v>819</v>
      </c>
      <c r="D1785" s="3">
        <v>0.4708295416633705</v>
      </c>
      <c r="G1785" s="3">
        <v>819</v>
      </c>
      <c r="H1785" s="3">
        <v>0.8892446421793622</v>
      </c>
      <c r="K1785" s="3">
        <v>819</v>
      </c>
      <c r="L1785" s="3">
        <v>0.052414441147378844</v>
      </c>
    </row>
    <row r="1786" spans="3:12" ht="15">
      <c r="C1786" s="3">
        <v>818</v>
      </c>
      <c r="D1786" s="3">
        <v>0.4525103591439033</v>
      </c>
      <c r="G1786" s="3">
        <v>818</v>
      </c>
      <c r="H1786" s="3">
        <v>0.8467675036488352</v>
      </c>
      <c r="K1786" s="3">
        <v>818</v>
      </c>
      <c r="L1786" s="3">
        <v>0.058253214638971325</v>
      </c>
    </row>
    <row r="1787" spans="3:12" ht="15">
      <c r="C1787" s="3">
        <v>817</v>
      </c>
      <c r="D1787" s="3">
        <v>0.4260943331257607</v>
      </c>
      <c r="G1787" s="3">
        <v>817</v>
      </c>
      <c r="H1787" s="3">
        <v>0.7932460351931634</v>
      </c>
      <c r="K1787" s="3">
        <v>817</v>
      </c>
      <c r="L1787" s="3">
        <v>0.058942631058358064</v>
      </c>
    </row>
    <row r="1788" spans="3:12" ht="15">
      <c r="C1788" s="3">
        <v>816</v>
      </c>
      <c r="D1788" s="3">
        <v>0.4025227971204375</v>
      </c>
      <c r="G1788" s="3">
        <v>816</v>
      </c>
      <c r="H1788" s="3">
        <v>0.7482127554673834</v>
      </c>
      <c r="K1788" s="3">
        <v>816</v>
      </c>
      <c r="L1788" s="3">
        <v>0.0568328387734916</v>
      </c>
    </row>
    <row r="1789" spans="3:12" ht="15">
      <c r="C1789" s="3">
        <v>815</v>
      </c>
      <c r="D1789" s="3">
        <v>0.385966155948738</v>
      </c>
      <c r="G1789" s="3">
        <v>815</v>
      </c>
      <c r="H1789" s="3">
        <v>0.7139303336581091</v>
      </c>
      <c r="K1789" s="3">
        <v>815</v>
      </c>
      <c r="L1789" s="3">
        <v>0.058001978239366966</v>
      </c>
    </row>
    <row r="1790" spans="3:12" ht="15">
      <c r="C1790" s="3">
        <v>814</v>
      </c>
      <c r="D1790" s="3">
        <v>0.36724175205192666</v>
      </c>
      <c r="G1790" s="3">
        <v>814</v>
      </c>
      <c r="H1790" s="3">
        <v>0.6793113972789275</v>
      </c>
      <c r="K1790" s="3">
        <v>814</v>
      </c>
      <c r="L1790" s="3">
        <v>0.05517210682492582</v>
      </c>
    </row>
    <row r="1791" spans="3:12" ht="15">
      <c r="C1791" s="3">
        <v>813</v>
      </c>
      <c r="D1791" s="3">
        <v>0.3533382215610209</v>
      </c>
      <c r="G1791" s="3">
        <v>813</v>
      </c>
      <c r="H1791" s="3">
        <v>0.6505795093930606</v>
      </c>
      <c r="K1791" s="3">
        <v>813</v>
      </c>
      <c r="L1791" s="3">
        <v>0.05609693372898121</v>
      </c>
    </row>
    <row r="1792" spans="3:12" ht="15">
      <c r="C1792" s="3">
        <v>812</v>
      </c>
      <c r="D1792" s="3">
        <v>0.35150255017596305</v>
      </c>
      <c r="G1792" s="3">
        <v>812</v>
      </c>
      <c r="H1792" s="3">
        <v>0.6351692942193841</v>
      </c>
      <c r="K1792" s="3">
        <v>812</v>
      </c>
      <c r="L1792" s="3">
        <v>0.06783580613254205</v>
      </c>
    </row>
    <row r="1793" spans="3:12" ht="15">
      <c r="C1793" s="3">
        <v>811</v>
      </c>
      <c r="D1793" s="3">
        <v>0.3493554771113488</v>
      </c>
      <c r="G1793" s="3">
        <v>811</v>
      </c>
      <c r="H1793" s="3">
        <v>0.6223964141633503</v>
      </c>
      <c r="K1793" s="3">
        <v>811</v>
      </c>
      <c r="L1793" s="3">
        <v>0.0763145400593472</v>
      </c>
    </row>
    <row r="1794" spans="3:12" ht="15">
      <c r="C1794" s="3">
        <v>810</v>
      </c>
      <c r="D1794" s="3">
        <v>0.35167209439518154</v>
      </c>
      <c r="G1794" s="3">
        <v>810</v>
      </c>
      <c r="H1794" s="3">
        <v>0.613840726871471</v>
      </c>
      <c r="K1794" s="3">
        <v>810</v>
      </c>
      <c r="L1794" s="3">
        <v>0.08950346191889219</v>
      </c>
    </row>
    <row r="1795" spans="3:12" ht="15">
      <c r="C1795" s="3">
        <v>809</v>
      </c>
      <c r="D1795" s="3">
        <v>0.35704545171391544</v>
      </c>
      <c r="G1795" s="3">
        <v>809</v>
      </c>
      <c r="H1795" s="3">
        <v>0.617493475139008</v>
      </c>
      <c r="K1795" s="3">
        <v>809</v>
      </c>
      <c r="L1795" s="3">
        <v>0.09659742828882295</v>
      </c>
    </row>
    <row r="1796" spans="3:12" ht="15">
      <c r="C1796" s="3">
        <v>808</v>
      </c>
      <c r="D1796" s="3">
        <v>0.365785660718468</v>
      </c>
      <c r="G1796" s="3">
        <v>808</v>
      </c>
      <c r="H1796" s="3">
        <v>0.6227671671342654</v>
      </c>
      <c r="K1796" s="3">
        <v>808</v>
      </c>
      <c r="L1796" s="3">
        <v>0.10880415430267064</v>
      </c>
    </row>
    <row r="1797" spans="3:12" ht="15">
      <c r="C1797" s="3">
        <v>807</v>
      </c>
      <c r="D1797" s="3">
        <v>0.37854465211154653</v>
      </c>
      <c r="G1797" s="3">
        <v>807</v>
      </c>
      <c r="H1797" s="3">
        <v>0.63533559502428</v>
      </c>
      <c r="K1797" s="3">
        <v>807</v>
      </c>
      <c r="L1797" s="3">
        <v>0.12175370919881306</v>
      </c>
    </row>
    <row r="1798" spans="3:12" ht="15">
      <c r="C1798" s="3">
        <v>806</v>
      </c>
      <c r="D1798" s="3">
        <v>0.4009559103387338</v>
      </c>
      <c r="G1798" s="3">
        <v>806</v>
      </c>
      <c r="H1798" s="3">
        <v>0.6662352628139661</v>
      </c>
      <c r="K1798" s="3">
        <v>806</v>
      </c>
      <c r="L1798" s="3">
        <v>0.13567655786350152</v>
      </c>
    </row>
    <row r="1799" spans="3:12" ht="15">
      <c r="C1799" s="3">
        <v>805</v>
      </c>
      <c r="D1799" s="3">
        <v>0.40917910852713313</v>
      </c>
      <c r="G1799" s="3">
        <v>805</v>
      </c>
      <c r="H1799" s="3">
        <v>0.6892424900512989</v>
      </c>
      <c r="K1799" s="3">
        <v>805</v>
      </c>
      <c r="L1799" s="3">
        <v>0.1291157270029674</v>
      </c>
    </row>
    <row r="1800" spans="3:12" ht="15">
      <c r="C1800" s="3">
        <v>804</v>
      </c>
      <c r="D1800" s="3">
        <v>0.43059017681900424</v>
      </c>
      <c r="G1800" s="3">
        <v>804</v>
      </c>
      <c r="H1800" s="3">
        <v>0.7273801558140718</v>
      </c>
      <c r="K1800" s="3">
        <v>804</v>
      </c>
      <c r="L1800" s="3">
        <v>0.1338001978239367</v>
      </c>
    </row>
    <row r="1801" spans="3:12" ht="15">
      <c r="C1801" s="3">
        <v>803</v>
      </c>
      <c r="D1801" s="3">
        <v>0.4584326406615982</v>
      </c>
      <c r="G1801" s="3">
        <v>803</v>
      </c>
      <c r="H1801" s="3">
        <v>0.7783885256357582</v>
      </c>
      <c r="K1801" s="3">
        <v>803</v>
      </c>
      <c r="L1801" s="3">
        <v>0.1384767556874382</v>
      </c>
    </row>
    <row r="1802" spans="3:12" ht="15">
      <c r="C1802" s="3">
        <v>802</v>
      </c>
      <c r="D1802" s="3">
        <v>0.48552415144005584</v>
      </c>
      <c r="G1802" s="3">
        <v>802</v>
      </c>
      <c r="H1802" s="3">
        <v>0.8292570071333263</v>
      </c>
      <c r="K1802" s="3">
        <v>802</v>
      </c>
      <c r="L1802" s="3">
        <v>0.1417912957467854</v>
      </c>
    </row>
    <row r="1803" spans="3:12" ht="15">
      <c r="C1803" s="3">
        <v>801</v>
      </c>
      <c r="D1803" s="3">
        <v>0.5090052056128754</v>
      </c>
      <c r="G1803" s="3">
        <v>801</v>
      </c>
      <c r="H1803" s="3">
        <v>0.8782883538568091</v>
      </c>
      <c r="K1803" s="3">
        <v>801</v>
      </c>
      <c r="L1803" s="3">
        <v>0.13972205736894164</v>
      </c>
    </row>
    <row r="1804" spans="3:12" ht="15">
      <c r="C1804" s="3">
        <v>800</v>
      </c>
      <c r="D1804" s="3">
        <v>0.538076586835662</v>
      </c>
      <c r="G1804" s="3">
        <v>800</v>
      </c>
      <c r="H1804" s="3">
        <v>0.939446942217318</v>
      </c>
      <c r="K1804" s="3">
        <v>800</v>
      </c>
      <c r="L1804" s="3">
        <v>0.13670623145400596</v>
      </c>
    </row>
    <row r="1805" spans="3:12" ht="15">
      <c r="C1805" s="3">
        <v>799</v>
      </c>
      <c r="D1805" s="3">
        <v>0.5518026854273713</v>
      </c>
      <c r="G1805" s="3">
        <v>799</v>
      </c>
      <c r="H1805" s="3">
        <v>0.986745825849797</v>
      </c>
      <c r="K1805" s="3">
        <v>799</v>
      </c>
      <c r="L1805" s="3">
        <v>0.11685954500494561</v>
      </c>
    </row>
    <row r="1806" spans="3:12" ht="15">
      <c r="C1806" s="3">
        <v>798</v>
      </c>
      <c r="D1806" s="3">
        <v>0.5804634232976276</v>
      </c>
      <c r="G1806" s="3">
        <v>798</v>
      </c>
      <c r="H1806" s="3">
        <v>1.0481108228563827</v>
      </c>
      <c r="K1806" s="3">
        <v>798</v>
      </c>
      <c r="L1806" s="3">
        <v>0.11281602373887242</v>
      </c>
    </row>
    <row r="1807" spans="3:12" ht="15">
      <c r="C1807" s="3">
        <v>797</v>
      </c>
      <c r="D1807" s="3">
        <v>0.6061136701386466</v>
      </c>
      <c r="G1807" s="3">
        <v>797</v>
      </c>
      <c r="H1807" s="3">
        <v>1.0994449466076592</v>
      </c>
      <c r="K1807" s="3">
        <v>797</v>
      </c>
      <c r="L1807" s="3">
        <v>0.11278239366963404</v>
      </c>
    </row>
    <row r="1808" spans="3:12" ht="15">
      <c r="C1808" s="3">
        <v>796</v>
      </c>
      <c r="D1808" s="3">
        <v>0.6260644322468459</v>
      </c>
      <c r="G1808" s="3">
        <v>796</v>
      </c>
      <c r="H1808" s="3">
        <v>1.1388934540090232</v>
      </c>
      <c r="K1808" s="3">
        <v>796</v>
      </c>
      <c r="L1808" s="3">
        <v>0.11323541048466866</v>
      </c>
    </row>
    <row r="1809" spans="3:12" ht="15">
      <c r="C1809" s="3">
        <v>795</v>
      </c>
      <c r="D1809" s="3">
        <v>0.6412292303125015</v>
      </c>
      <c r="G1809" s="3">
        <v>795</v>
      </c>
      <c r="H1809" s="3">
        <v>1.1647542074103638</v>
      </c>
      <c r="K1809" s="3">
        <v>795</v>
      </c>
      <c r="L1809" s="3">
        <v>0.11770425321463898</v>
      </c>
    </row>
    <row r="1810" spans="3:12" ht="15">
      <c r="C1810" s="3">
        <v>794</v>
      </c>
      <c r="D1810" s="3">
        <v>0.6534811125072755</v>
      </c>
      <c r="G1810" s="3">
        <v>794</v>
      </c>
      <c r="H1810" s="3">
        <v>1.1878504544903175</v>
      </c>
      <c r="K1810" s="3">
        <v>794</v>
      </c>
      <c r="L1810" s="3">
        <v>0.11911177052423344</v>
      </c>
    </row>
    <row r="1811" spans="3:12" ht="15">
      <c r="C1811" s="3">
        <v>793</v>
      </c>
      <c r="D1811" s="3">
        <v>0.6475052719067798</v>
      </c>
      <c r="G1811" s="3">
        <v>793</v>
      </c>
      <c r="H1811" s="3">
        <v>1.1853735507373973</v>
      </c>
      <c r="K1811" s="3">
        <v>793</v>
      </c>
      <c r="L1811" s="3">
        <v>0.10963699307616222</v>
      </c>
    </row>
    <row r="1812" spans="3:12" ht="15">
      <c r="C1812" s="3">
        <v>792</v>
      </c>
      <c r="D1812" s="3">
        <v>0.6527249443091144</v>
      </c>
      <c r="G1812" s="3">
        <v>792</v>
      </c>
      <c r="H1812" s="3">
        <v>1.1862471190831152</v>
      </c>
      <c r="K1812" s="3">
        <v>792</v>
      </c>
      <c r="L1812" s="3">
        <v>0.11920276953511376</v>
      </c>
    </row>
    <row r="1813" spans="3:12" ht="15">
      <c r="C1813" s="3">
        <v>791</v>
      </c>
      <c r="D1813" s="3">
        <v>0.6519658873710513</v>
      </c>
      <c r="G1813" s="3">
        <v>791</v>
      </c>
      <c r="H1813" s="3">
        <v>1.1758249498162867</v>
      </c>
      <c r="K1813" s="3">
        <v>791</v>
      </c>
      <c r="L1813" s="3">
        <v>0.12810682492581602</v>
      </c>
    </row>
    <row r="1814" spans="3:12" ht="15">
      <c r="C1814" s="3">
        <v>790</v>
      </c>
      <c r="D1814" s="3">
        <v>0.6414073627534757</v>
      </c>
      <c r="G1814" s="3">
        <v>790</v>
      </c>
      <c r="H1814" s="3">
        <v>1.1483735781281184</v>
      </c>
      <c r="K1814" s="3">
        <v>790</v>
      </c>
      <c r="L1814" s="3">
        <v>0.13444114737883286</v>
      </c>
    </row>
    <row r="1815" spans="3:12" ht="15">
      <c r="C1815" s="3">
        <v>789</v>
      </c>
      <c r="D1815" s="3">
        <v>0.6282724660253755</v>
      </c>
      <c r="G1815" s="3">
        <v>789</v>
      </c>
      <c r="H1815" s="3">
        <v>1.1174024988163296</v>
      </c>
      <c r="K1815" s="3">
        <v>789</v>
      </c>
      <c r="L1815" s="3">
        <v>0.13914243323442138</v>
      </c>
    </row>
    <row r="1816" spans="3:12" ht="15">
      <c r="C1816" s="3">
        <v>788</v>
      </c>
      <c r="D1816" s="3">
        <v>0.6175863500775398</v>
      </c>
      <c r="G1816" s="3">
        <v>788</v>
      </c>
      <c r="H1816" s="3">
        <v>1.0889719088593328</v>
      </c>
      <c r="K1816" s="3">
        <v>788</v>
      </c>
      <c r="L1816" s="3">
        <v>0.14620079129574678</v>
      </c>
    </row>
    <row r="1817" spans="3:12" ht="15">
      <c r="C1817" s="3">
        <v>787</v>
      </c>
      <c r="D1817" s="3">
        <v>0.5898046837888745</v>
      </c>
      <c r="G1817" s="3">
        <v>787</v>
      </c>
      <c r="H1817" s="3">
        <v>1.0433057078349202</v>
      </c>
      <c r="K1817" s="3">
        <v>787</v>
      </c>
      <c r="L1817" s="3">
        <v>0.1363036597428289</v>
      </c>
    </row>
    <row r="1818" spans="3:12" ht="15">
      <c r="C1818" s="3">
        <v>786</v>
      </c>
      <c r="D1818" s="3">
        <v>0.5726277158425086</v>
      </c>
      <c r="G1818" s="3">
        <v>786</v>
      </c>
      <c r="H1818" s="3">
        <v>1.0094057778769063</v>
      </c>
      <c r="K1818" s="3">
        <v>786</v>
      </c>
      <c r="L1818" s="3">
        <v>0.1358496538081108</v>
      </c>
    </row>
    <row r="1819" spans="3:12" ht="15">
      <c r="C1819" s="3">
        <v>785</v>
      </c>
      <c r="D1819" s="3">
        <v>0.5610365694453989</v>
      </c>
      <c r="G1819" s="3">
        <v>785</v>
      </c>
      <c r="H1819" s="3">
        <v>0.9845301121845664</v>
      </c>
      <c r="K1819" s="3">
        <v>785</v>
      </c>
      <c r="L1819" s="3">
        <v>0.13754302670623147</v>
      </c>
    </row>
    <row r="1820" spans="3:12" ht="15">
      <c r="C1820" s="3">
        <v>784</v>
      </c>
      <c r="D1820" s="3">
        <v>0.5443045303532322</v>
      </c>
      <c r="G1820" s="3">
        <v>784</v>
      </c>
      <c r="H1820" s="3">
        <v>0.9508395255927157</v>
      </c>
      <c r="K1820" s="3">
        <v>784</v>
      </c>
      <c r="L1820" s="3">
        <v>0.13776953511374876</v>
      </c>
    </row>
    <row r="1821" spans="3:12" ht="15">
      <c r="C1821" s="3">
        <v>783</v>
      </c>
      <c r="D1821" s="3">
        <v>0.5327506352203079</v>
      </c>
      <c r="G1821" s="3">
        <v>783</v>
      </c>
      <c r="H1821" s="3">
        <v>0.9318939509549579</v>
      </c>
      <c r="K1821" s="3">
        <v>783</v>
      </c>
      <c r="L1821" s="3">
        <v>0.1336073194856578</v>
      </c>
    </row>
    <row r="1822" spans="3:12" ht="15">
      <c r="C1822" s="3">
        <v>782</v>
      </c>
      <c r="D1822" s="3">
        <v>0.5243607600719506</v>
      </c>
      <c r="G1822" s="3">
        <v>782</v>
      </c>
      <c r="H1822" s="3">
        <v>0.9223179593130407</v>
      </c>
      <c r="K1822" s="3">
        <v>782</v>
      </c>
      <c r="L1822" s="3">
        <v>0.12640356083086055</v>
      </c>
    </row>
    <row r="1823" spans="3:12" ht="15">
      <c r="C1823" s="3">
        <v>781</v>
      </c>
      <c r="D1823" s="3">
        <v>0.5038031322885776</v>
      </c>
      <c r="G1823" s="3">
        <v>781</v>
      </c>
      <c r="H1823" s="3">
        <v>0.9042214970202809</v>
      </c>
      <c r="K1823" s="3">
        <v>781</v>
      </c>
      <c r="L1823" s="3">
        <v>0.1033847675568744</v>
      </c>
    </row>
    <row r="1824" spans="3:12" ht="15">
      <c r="C1824" s="3">
        <v>780</v>
      </c>
      <c r="D1824" s="3">
        <v>0.4973760264974513</v>
      </c>
      <c r="G1824" s="3">
        <v>780</v>
      </c>
      <c r="H1824" s="3">
        <v>0.9014295999780875</v>
      </c>
      <c r="K1824" s="3">
        <v>780</v>
      </c>
      <c r="L1824" s="3">
        <v>0.09332245301681505</v>
      </c>
    </row>
    <row r="1825" spans="3:12" ht="15">
      <c r="C1825" s="3">
        <v>779</v>
      </c>
      <c r="D1825" s="3">
        <v>0.5013533708705804</v>
      </c>
      <c r="G1825" s="3">
        <v>779</v>
      </c>
      <c r="H1825" s="3">
        <v>0.9135969494562942</v>
      </c>
      <c r="K1825" s="3">
        <v>779</v>
      </c>
      <c r="L1825" s="3">
        <v>0.08910979228486648</v>
      </c>
    </row>
    <row r="1826" spans="3:12" ht="15">
      <c r="C1826" s="3">
        <v>778</v>
      </c>
      <c r="D1826" s="3">
        <v>0.4991940411376579</v>
      </c>
      <c r="G1826" s="3">
        <v>778</v>
      </c>
      <c r="H1826" s="3">
        <v>0.912544363185306</v>
      </c>
      <c r="K1826" s="3">
        <v>778</v>
      </c>
      <c r="L1826" s="3">
        <v>0.0858437190900099</v>
      </c>
    </row>
    <row r="1827" spans="3:12" ht="15">
      <c r="C1827" s="3">
        <v>777</v>
      </c>
      <c r="D1827" s="3">
        <v>0.5067606034397567</v>
      </c>
      <c r="G1827" s="3">
        <v>777</v>
      </c>
      <c r="H1827" s="3">
        <v>0.9285894561376736</v>
      </c>
      <c r="K1827" s="3">
        <v>777</v>
      </c>
      <c r="L1827" s="3">
        <v>0.08493175074183977</v>
      </c>
    </row>
    <row r="1828" spans="3:12" ht="15">
      <c r="C1828" s="3">
        <v>776</v>
      </c>
      <c r="D1828" s="3">
        <v>0.517368809797244</v>
      </c>
      <c r="G1828" s="3">
        <v>776</v>
      </c>
      <c r="H1828" s="3">
        <v>0.952353841157297</v>
      </c>
      <c r="K1828" s="3">
        <v>776</v>
      </c>
      <c r="L1828" s="3">
        <v>0.08238377843719091</v>
      </c>
    </row>
    <row r="1829" spans="3:12" ht="15">
      <c r="C1829" s="3">
        <v>775</v>
      </c>
      <c r="D1829" s="3">
        <v>0.5140116008585152</v>
      </c>
      <c r="G1829" s="3">
        <v>775</v>
      </c>
      <c r="H1829" s="3">
        <v>0.9618946161581776</v>
      </c>
      <c r="K1829" s="3">
        <v>775</v>
      </c>
      <c r="L1829" s="3">
        <v>0.06612858555885262</v>
      </c>
    </row>
    <row r="1830" spans="3:12" ht="15">
      <c r="C1830" s="3">
        <v>774</v>
      </c>
      <c r="D1830" s="3">
        <v>0.527420285385534</v>
      </c>
      <c r="G1830" s="3">
        <v>774</v>
      </c>
      <c r="H1830" s="3">
        <v>0.9913005114238869</v>
      </c>
      <c r="K1830" s="3">
        <v>774</v>
      </c>
      <c r="L1830" s="3">
        <v>0.06354005934718102</v>
      </c>
    </row>
    <row r="1831" spans="3:12" ht="15">
      <c r="C1831" s="3">
        <v>773</v>
      </c>
      <c r="D1831" s="3">
        <v>0.549132138143469</v>
      </c>
      <c r="G1831" s="3">
        <v>773</v>
      </c>
      <c r="H1831" s="3">
        <v>1.0253305473057313</v>
      </c>
      <c r="K1831" s="3">
        <v>773</v>
      </c>
      <c r="L1831" s="3">
        <v>0.07293372898120673</v>
      </c>
    </row>
    <row r="1832" spans="3:12" ht="15">
      <c r="C1832" s="3">
        <v>772</v>
      </c>
      <c r="D1832" s="3">
        <v>0.5596121292509478</v>
      </c>
      <c r="G1832" s="3">
        <v>772</v>
      </c>
      <c r="H1832" s="3">
        <v>1.045826632389136</v>
      </c>
      <c r="K1832" s="3">
        <v>772</v>
      </c>
      <c r="L1832" s="3">
        <v>0.07339762611275964</v>
      </c>
    </row>
    <row r="1833" spans="3:12" ht="15">
      <c r="C1833" s="3">
        <v>771</v>
      </c>
      <c r="D1833" s="3">
        <v>0.5798361298690331</v>
      </c>
      <c r="G1833" s="3">
        <v>771</v>
      </c>
      <c r="H1833" s="3">
        <v>1.0827414981159098</v>
      </c>
      <c r="K1833" s="3">
        <v>771</v>
      </c>
      <c r="L1833" s="3">
        <v>0.07693076162215629</v>
      </c>
    </row>
    <row r="1834" spans="3:12" ht="15">
      <c r="C1834" s="3">
        <v>770</v>
      </c>
      <c r="D1834" s="3">
        <v>0.5963387063965182</v>
      </c>
      <c r="G1834" s="3">
        <v>770</v>
      </c>
      <c r="H1834" s="3">
        <v>1.1159850290145992</v>
      </c>
      <c r="K1834" s="3">
        <v>770</v>
      </c>
      <c r="L1834" s="3">
        <v>0.07669238377843719</v>
      </c>
    </row>
    <row r="1835" spans="3:12" ht="15">
      <c r="C1835" s="3">
        <v>769</v>
      </c>
      <c r="D1835" s="3">
        <v>0.6047353223385656</v>
      </c>
      <c r="G1835" s="3">
        <v>769</v>
      </c>
      <c r="H1835" s="3">
        <v>1.1429365200480512</v>
      </c>
      <c r="K1835" s="3">
        <v>769</v>
      </c>
      <c r="L1835" s="3">
        <v>0.06653412462908014</v>
      </c>
    </row>
    <row r="1836" spans="3:12" ht="15">
      <c r="C1836" s="3">
        <v>768</v>
      </c>
      <c r="D1836" s="3">
        <v>0.6166190234686691</v>
      </c>
      <c r="G1836" s="3">
        <v>768</v>
      </c>
      <c r="H1836" s="3">
        <v>1.170253872852274</v>
      </c>
      <c r="K1836" s="3">
        <v>768</v>
      </c>
      <c r="L1836" s="3">
        <v>0.06298417408506429</v>
      </c>
    </row>
    <row r="1837" spans="3:12" ht="15">
      <c r="C1837" s="3">
        <v>767</v>
      </c>
      <c r="D1837" s="3">
        <v>0.6381640808618665</v>
      </c>
      <c r="G1837" s="3">
        <v>767</v>
      </c>
      <c r="H1837" s="3">
        <v>1.2039513071243264</v>
      </c>
      <c r="K1837" s="3">
        <v>767</v>
      </c>
      <c r="L1837" s="3">
        <v>0.07237685459940654</v>
      </c>
    </row>
    <row r="1838" spans="3:12" ht="15">
      <c r="C1838" s="3">
        <v>766</v>
      </c>
      <c r="D1838" s="3">
        <v>0.6405069734929</v>
      </c>
      <c r="G1838" s="3">
        <v>766</v>
      </c>
      <c r="H1838" s="3">
        <v>1.208190999409143</v>
      </c>
      <c r="K1838" s="3">
        <v>766</v>
      </c>
      <c r="L1838" s="3">
        <v>0.07282294757665678</v>
      </c>
    </row>
    <row r="1839" spans="3:12" ht="15">
      <c r="C1839" s="3">
        <v>765</v>
      </c>
      <c r="D1839" s="3">
        <v>0.6495104524511659</v>
      </c>
      <c r="G1839" s="3">
        <v>765</v>
      </c>
      <c r="H1839" s="3">
        <v>1.2205500839329946</v>
      </c>
      <c r="K1839" s="3">
        <v>765</v>
      </c>
      <c r="L1839" s="3">
        <v>0.0784708209693373</v>
      </c>
    </row>
    <row r="1840" spans="3:12" ht="15">
      <c r="C1840" s="3">
        <v>764</v>
      </c>
      <c r="D1840" s="3">
        <v>0.6491950296129222</v>
      </c>
      <c r="G1840" s="3">
        <v>764</v>
      </c>
      <c r="H1840" s="3">
        <v>1.2220428782169424</v>
      </c>
      <c r="K1840" s="3">
        <v>764</v>
      </c>
      <c r="L1840" s="3">
        <v>0.07634718100890209</v>
      </c>
    </row>
    <row r="1841" spans="3:12" ht="15">
      <c r="C1841" s="3">
        <v>763</v>
      </c>
      <c r="D1841" s="3">
        <v>0.6312952027097376</v>
      </c>
      <c r="G1841" s="3">
        <v>763</v>
      </c>
      <c r="H1841" s="3">
        <v>1.200115627971404</v>
      </c>
      <c r="K1841" s="3">
        <v>763</v>
      </c>
      <c r="L1841" s="3">
        <v>0.06247477744807122</v>
      </c>
    </row>
    <row r="1842" spans="3:12" ht="15">
      <c r="C1842" s="3">
        <v>762</v>
      </c>
      <c r="D1842" s="3">
        <v>0.616468104237124</v>
      </c>
      <c r="G1842" s="3">
        <v>762</v>
      </c>
      <c r="H1842" s="3">
        <v>1.170712667425781</v>
      </c>
      <c r="K1842" s="3">
        <v>762</v>
      </c>
      <c r="L1842" s="3">
        <v>0.06222354104846688</v>
      </c>
    </row>
    <row r="1843" spans="3:12" ht="15">
      <c r="C1843" s="3">
        <v>761</v>
      </c>
      <c r="D1843" s="3">
        <v>0.6046642886203096</v>
      </c>
      <c r="G1843" s="3">
        <v>761</v>
      </c>
      <c r="H1843" s="3">
        <v>1.1412138393573354</v>
      </c>
      <c r="K1843" s="3">
        <v>761</v>
      </c>
      <c r="L1843" s="3">
        <v>0.06811473788328389</v>
      </c>
    </row>
    <row r="1844" spans="3:12" ht="15">
      <c r="C1844" s="3">
        <v>760</v>
      </c>
      <c r="D1844" s="3">
        <v>0.5709835860554038</v>
      </c>
      <c r="G1844" s="3">
        <v>760</v>
      </c>
      <c r="H1844" s="3">
        <v>1.0804152433274248</v>
      </c>
      <c r="K1844" s="3">
        <v>760</v>
      </c>
      <c r="L1844" s="3">
        <v>0.061551928783382795</v>
      </c>
    </row>
    <row r="1845" spans="3:12" ht="15">
      <c r="C1845" s="3">
        <v>759</v>
      </c>
      <c r="D1845" s="3">
        <v>0.547144468171071</v>
      </c>
      <c r="G1845" s="3">
        <v>759</v>
      </c>
      <c r="H1845" s="3">
        <v>1.028716236045406</v>
      </c>
      <c r="K1845" s="3">
        <v>759</v>
      </c>
      <c r="L1845" s="3">
        <v>0.06557270029673591</v>
      </c>
    </row>
    <row r="1846" spans="3:12" ht="15">
      <c r="C1846" s="3">
        <v>758</v>
      </c>
      <c r="D1846" s="3">
        <v>0.5038402262331882</v>
      </c>
      <c r="G1846" s="3">
        <v>758</v>
      </c>
      <c r="H1846" s="3">
        <v>0.9465548342665743</v>
      </c>
      <c r="K1846" s="3">
        <v>758</v>
      </c>
      <c r="L1846" s="3">
        <v>0.06112561819980218</v>
      </c>
    </row>
    <row r="1847" spans="3:12" ht="15">
      <c r="C1847" s="3">
        <v>757</v>
      </c>
      <c r="D1847" s="3">
        <v>0.4530760315030212</v>
      </c>
      <c r="G1847" s="3">
        <v>757</v>
      </c>
      <c r="H1847" s="3">
        <v>0.8635951886242422</v>
      </c>
      <c r="K1847" s="3">
        <v>757</v>
      </c>
      <c r="L1847" s="3">
        <v>0.042556874381800204</v>
      </c>
    </row>
    <row r="1848" spans="3:12" ht="15">
      <c r="C1848" s="3">
        <v>756</v>
      </c>
      <c r="D1848" s="3">
        <v>0.40870477541484135</v>
      </c>
      <c r="G1848" s="3">
        <v>756</v>
      </c>
      <c r="H1848" s="3">
        <v>0.7790772066160329</v>
      </c>
      <c r="K1848" s="3">
        <v>756</v>
      </c>
      <c r="L1848" s="3">
        <v>0.03833234421364985</v>
      </c>
    </row>
    <row r="1849" spans="3:12" ht="15">
      <c r="C1849" s="3">
        <v>755</v>
      </c>
      <c r="D1849" s="3">
        <v>0.37102581772245125</v>
      </c>
      <c r="G1849" s="3">
        <v>755</v>
      </c>
      <c r="H1849" s="3">
        <v>0.6994660765922813</v>
      </c>
      <c r="K1849" s="3">
        <v>755</v>
      </c>
      <c r="L1849" s="3">
        <v>0.04258555885262117</v>
      </c>
    </row>
    <row r="1850" spans="3:12" ht="15">
      <c r="C1850" s="3">
        <v>754</v>
      </c>
      <c r="D1850" s="3">
        <v>0.3206972407953332</v>
      </c>
      <c r="G1850" s="3">
        <v>754</v>
      </c>
      <c r="H1850" s="3">
        <v>0.6065616428171747</v>
      </c>
      <c r="K1850" s="3">
        <v>754</v>
      </c>
      <c r="L1850" s="3">
        <v>0.034832838773491595</v>
      </c>
    </row>
    <row r="1851" spans="3:12" ht="15">
      <c r="C1851" s="3">
        <v>753</v>
      </c>
      <c r="D1851" s="3">
        <v>0.28917953719946105</v>
      </c>
      <c r="G1851" s="3">
        <v>753</v>
      </c>
      <c r="H1851" s="3">
        <v>0.5383294008084176</v>
      </c>
      <c r="K1851" s="3">
        <v>753</v>
      </c>
      <c r="L1851" s="3">
        <v>0.04002967359050445</v>
      </c>
    </row>
    <row r="1852" spans="3:12" ht="15">
      <c r="C1852" s="3">
        <v>752</v>
      </c>
      <c r="D1852" s="3">
        <v>0.25748003532276703</v>
      </c>
      <c r="G1852" s="3">
        <v>752</v>
      </c>
      <c r="H1852" s="3">
        <v>0.4786880627325766</v>
      </c>
      <c r="K1852" s="3">
        <v>752</v>
      </c>
      <c r="L1852" s="3">
        <v>0.036272007912957475</v>
      </c>
    </row>
    <row r="1853" spans="3:12" ht="15">
      <c r="C1853" s="3">
        <v>751</v>
      </c>
      <c r="D1853" s="3">
        <v>0.22073306950112673</v>
      </c>
      <c r="G1853" s="3">
        <v>751</v>
      </c>
      <c r="H1853" s="3">
        <v>0.4174433892495334</v>
      </c>
      <c r="K1853" s="3">
        <v>751</v>
      </c>
      <c r="L1853" s="3">
        <v>0.02402274975272008</v>
      </c>
    </row>
    <row r="1854" spans="3:12" ht="15">
      <c r="C1854" s="3">
        <v>750</v>
      </c>
      <c r="D1854" s="3">
        <v>0.20186947000186023</v>
      </c>
      <c r="G1854" s="3">
        <v>750</v>
      </c>
      <c r="H1854" s="3">
        <v>0.37477158095327534</v>
      </c>
      <c r="K1854" s="3">
        <v>750</v>
      </c>
      <c r="L1854" s="3">
        <v>0.028967359050445108</v>
      </c>
    </row>
    <row r="1855" spans="3:12" ht="15">
      <c r="C1855" s="3">
        <v>749</v>
      </c>
      <c r="D1855" s="3">
        <v>0.19319231198664968</v>
      </c>
      <c r="G1855" s="3">
        <v>749</v>
      </c>
      <c r="H1855" s="3">
        <v>0.3491769088397682</v>
      </c>
      <c r="K1855" s="3">
        <v>749</v>
      </c>
      <c r="L1855" s="3">
        <v>0.03720771513353116</v>
      </c>
    </row>
    <row r="1856" spans="3:12" ht="15">
      <c r="C1856" s="3">
        <v>748</v>
      </c>
      <c r="D1856" s="3">
        <v>0.1727315248746352</v>
      </c>
      <c r="G1856" s="3">
        <v>748</v>
      </c>
      <c r="H1856" s="3">
        <v>0.3103750180974405</v>
      </c>
      <c r="K1856" s="3">
        <v>748</v>
      </c>
      <c r="L1856" s="3">
        <v>0.035088031651829873</v>
      </c>
    </row>
    <row r="1857" spans="3:12" ht="15">
      <c r="C1857" s="3">
        <v>747</v>
      </c>
      <c r="D1857" s="3">
        <v>0.16840871025153864</v>
      </c>
      <c r="G1857" s="3">
        <v>747</v>
      </c>
      <c r="H1857" s="3">
        <v>0.2984336420658864</v>
      </c>
      <c r="K1857" s="3">
        <v>747</v>
      </c>
      <c r="L1857" s="3">
        <v>0.0383837784371909</v>
      </c>
    </row>
    <row r="1858" spans="3:12" ht="15">
      <c r="C1858" s="3">
        <v>746</v>
      </c>
      <c r="D1858" s="3">
        <v>0.16168490657029777</v>
      </c>
      <c r="G1858" s="3">
        <v>746</v>
      </c>
      <c r="H1858" s="3">
        <v>0.29252213757185175</v>
      </c>
      <c r="K1858" s="3">
        <v>746</v>
      </c>
      <c r="L1858" s="3">
        <v>0.03084767556874382</v>
      </c>
    </row>
    <row r="1859" spans="3:12" ht="15">
      <c r="C1859" s="3">
        <v>745</v>
      </c>
      <c r="D1859" s="3">
        <v>0.15444842265733025</v>
      </c>
      <c r="G1859" s="3">
        <v>745</v>
      </c>
      <c r="H1859" s="3">
        <v>0.281598131170249</v>
      </c>
      <c r="K1859" s="3">
        <v>745</v>
      </c>
      <c r="L1859" s="3">
        <v>0.027298714144411474</v>
      </c>
    </row>
    <row r="1860" spans="3:12" ht="15">
      <c r="C1860" s="3">
        <v>744</v>
      </c>
      <c r="D1860" s="3">
        <v>0.16379136609878933</v>
      </c>
      <c r="G1860" s="3">
        <v>744</v>
      </c>
      <c r="H1860" s="3">
        <v>0.2927657193390228</v>
      </c>
      <c r="K1860" s="3">
        <v>744</v>
      </c>
      <c r="L1860" s="3">
        <v>0.03481701285855589</v>
      </c>
    </row>
    <row r="1861" spans="3:12" ht="15">
      <c r="C1861" s="3">
        <v>743</v>
      </c>
      <c r="D1861" s="3">
        <v>0.17816785534731602</v>
      </c>
      <c r="G1861" s="3">
        <v>743</v>
      </c>
      <c r="H1861" s="3">
        <v>0.31800039912193173</v>
      </c>
      <c r="K1861" s="3">
        <v>743</v>
      </c>
      <c r="L1861" s="3">
        <v>0.0383353115727003</v>
      </c>
    </row>
    <row r="1862" spans="3:12" ht="15">
      <c r="C1862" s="3">
        <v>742</v>
      </c>
      <c r="D1862" s="3">
        <v>0.18464555549211994</v>
      </c>
      <c r="G1862" s="3">
        <v>742</v>
      </c>
      <c r="H1862" s="3">
        <v>0.3380191030712824</v>
      </c>
      <c r="K1862" s="3">
        <v>742</v>
      </c>
      <c r="L1862" s="3">
        <v>0.03127200791295747</v>
      </c>
    </row>
    <row r="1863" spans="3:12" ht="15">
      <c r="C1863" s="3">
        <v>741</v>
      </c>
      <c r="D1863" s="3">
        <v>0.21266164658847875</v>
      </c>
      <c r="G1863" s="3">
        <v>741</v>
      </c>
      <c r="H1863" s="3">
        <v>0.3924004445122691</v>
      </c>
      <c r="K1863" s="3">
        <v>741</v>
      </c>
      <c r="L1863" s="3">
        <v>0.032922848664688434</v>
      </c>
    </row>
    <row r="1864" spans="3:12" ht="15">
      <c r="C1864" s="3">
        <v>740</v>
      </c>
      <c r="D1864" s="3">
        <v>0.24652717176340175</v>
      </c>
      <c r="G1864" s="3">
        <v>740</v>
      </c>
      <c r="H1864" s="3">
        <v>0.4638970734971299</v>
      </c>
      <c r="K1864" s="3">
        <v>740</v>
      </c>
      <c r="L1864" s="3">
        <v>0.029157270029673592</v>
      </c>
    </row>
    <row r="1865" spans="3:12" ht="15">
      <c r="C1865" s="3">
        <v>739</v>
      </c>
      <c r="D1865" s="3">
        <v>0.28444480397039357</v>
      </c>
      <c r="G1865" s="3">
        <v>739</v>
      </c>
      <c r="H1865" s="3">
        <v>0.5418539996321818</v>
      </c>
      <c r="K1865" s="3">
        <v>739</v>
      </c>
      <c r="L1865" s="3">
        <v>0.027035608308605345</v>
      </c>
    </row>
    <row r="1866" spans="3:12" ht="15">
      <c r="C1866" s="3">
        <v>738</v>
      </c>
      <c r="D1866" s="3">
        <v>0.33995776726472604</v>
      </c>
      <c r="G1866" s="3">
        <v>738</v>
      </c>
      <c r="H1866" s="3">
        <v>0.6394872457065045</v>
      </c>
      <c r="K1866" s="3">
        <v>738</v>
      </c>
      <c r="L1866" s="3">
        <v>0.04042828882294758</v>
      </c>
    </row>
    <row r="1867" spans="3:12" ht="15">
      <c r="C1867" s="3">
        <v>737</v>
      </c>
      <c r="D1867" s="3">
        <v>0.3895641816780647</v>
      </c>
      <c r="G1867" s="3">
        <v>737</v>
      </c>
      <c r="H1867" s="3">
        <v>0.7285863257695815</v>
      </c>
      <c r="K1867" s="3">
        <v>737</v>
      </c>
      <c r="L1867" s="3">
        <v>0.050542037586547975</v>
      </c>
    </row>
    <row r="1868" spans="3:12" ht="15">
      <c r="C1868" s="3">
        <v>736</v>
      </c>
      <c r="D1868" s="3">
        <v>0.43035040253619267</v>
      </c>
      <c r="G1868" s="3">
        <v>736</v>
      </c>
      <c r="H1868" s="3">
        <v>0.8054505577924644</v>
      </c>
      <c r="K1868" s="3">
        <v>736</v>
      </c>
      <c r="L1868" s="3">
        <v>0.055250247279920874</v>
      </c>
    </row>
    <row r="1869" spans="3:12" ht="15">
      <c r="C1869" s="3">
        <v>735</v>
      </c>
      <c r="D1869" s="3">
        <v>0.4638634617212703</v>
      </c>
      <c r="G1869" s="3">
        <v>735</v>
      </c>
      <c r="H1869" s="3">
        <v>0.8649128779430352</v>
      </c>
      <c r="K1869" s="3">
        <v>735</v>
      </c>
      <c r="L1869" s="3">
        <v>0.06281404549950545</v>
      </c>
    </row>
    <row r="1870" spans="3:12" ht="15">
      <c r="C1870" s="3">
        <v>734</v>
      </c>
      <c r="D1870" s="3">
        <v>0.48534506319761506</v>
      </c>
      <c r="G1870" s="3">
        <v>734</v>
      </c>
      <c r="H1870" s="3">
        <v>0.9090432421222331</v>
      </c>
      <c r="K1870" s="3">
        <v>734</v>
      </c>
      <c r="L1870" s="3">
        <v>0.06164688427299704</v>
      </c>
    </row>
    <row r="1871" spans="3:12" ht="15">
      <c r="C1871" s="3">
        <v>733</v>
      </c>
      <c r="D1871" s="3">
        <v>0.4893069198539962</v>
      </c>
      <c r="G1871" s="3">
        <v>733</v>
      </c>
      <c r="H1871" s="3">
        <v>0.9209719010334128</v>
      </c>
      <c r="K1871" s="3">
        <v>733</v>
      </c>
      <c r="L1871" s="3">
        <v>0.05764193867457963</v>
      </c>
    </row>
    <row r="1872" spans="3:12" ht="15">
      <c r="C1872" s="3">
        <v>732</v>
      </c>
      <c r="D1872" s="3">
        <v>0.502174553139084</v>
      </c>
      <c r="G1872" s="3">
        <v>732</v>
      </c>
      <c r="H1872" s="3">
        <v>0.9363263565254479</v>
      </c>
      <c r="K1872" s="3">
        <v>732</v>
      </c>
      <c r="L1872" s="3">
        <v>0.06802274975272009</v>
      </c>
    </row>
    <row r="1873" spans="3:12" ht="15">
      <c r="C1873" s="3">
        <v>731</v>
      </c>
      <c r="D1873" s="3">
        <v>0.4933267429157454</v>
      </c>
      <c r="G1873" s="3">
        <v>731</v>
      </c>
      <c r="H1873" s="3">
        <v>0.9183854343972673</v>
      </c>
      <c r="K1873" s="3">
        <v>731</v>
      </c>
      <c r="L1873" s="3">
        <v>0.06826805143422354</v>
      </c>
    </row>
    <row r="1874" spans="3:12" ht="15">
      <c r="C1874" s="3">
        <v>730</v>
      </c>
      <c r="D1874" s="3">
        <v>0.47032245895011654</v>
      </c>
      <c r="G1874" s="3">
        <v>730</v>
      </c>
      <c r="H1874" s="3">
        <v>0.8801127715105199</v>
      </c>
      <c r="K1874" s="3">
        <v>730</v>
      </c>
      <c r="L1874" s="3">
        <v>0.060532146389713166</v>
      </c>
    </row>
    <row r="1875" spans="3:12" ht="15">
      <c r="C1875" s="3">
        <v>729</v>
      </c>
      <c r="D1875" s="3">
        <v>0.428541284063058</v>
      </c>
      <c r="G1875" s="3">
        <v>729</v>
      </c>
      <c r="H1875" s="3">
        <v>0.8017185720825948</v>
      </c>
      <c r="K1875" s="3">
        <v>729</v>
      </c>
      <c r="L1875" s="3">
        <v>0.055363996043521276</v>
      </c>
    </row>
    <row r="1876" spans="3:12" ht="15">
      <c r="C1876" s="3">
        <v>728</v>
      </c>
      <c r="D1876" s="3">
        <v>0.3779953966810922</v>
      </c>
      <c r="G1876" s="3">
        <v>728</v>
      </c>
      <c r="H1876" s="3">
        <v>0.7062707142326098</v>
      </c>
      <c r="K1876" s="3">
        <v>728</v>
      </c>
      <c r="L1876" s="3">
        <v>0.049720079129574685</v>
      </c>
    </row>
    <row r="1877" spans="3:12" ht="15">
      <c r="C1877" s="3">
        <v>727</v>
      </c>
      <c r="D1877" s="3">
        <v>0.296991206794868</v>
      </c>
      <c r="G1877" s="3">
        <v>727</v>
      </c>
      <c r="H1877" s="3">
        <v>0.5718409694749982</v>
      </c>
      <c r="K1877" s="3">
        <v>727</v>
      </c>
      <c r="L1877" s="3">
        <v>0.022141444114737886</v>
      </c>
    </row>
    <row r="1878" spans="3:12" ht="15">
      <c r="C1878" s="3">
        <v>726</v>
      </c>
      <c r="D1878" s="3">
        <v>0.25150676855596804</v>
      </c>
      <c r="G1878" s="3">
        <v>726</v>
      </c>
      <c r="H1878" s="3">
        <v>0.47663767163221304</v>
      </c>
      <c r="K1878" s="3">
        <v>726</v>
      </c>
      <c r="L1878" s="3">
        <v>0.026375865479723048</v>
      </c>
    </row>
    <row r="1879" spans="3:12" ht="15">
      <c r="C1879" s="3">
        <v>725</v>
      </c>
      <c r="D1879" s="3">
        <v>0.20942090427765148</v>
      </c>
      <c r="G1879" s="3">
        <v>725</v>
      </c>
      <c r="H1879" s="3">
        <v>0.39246989955431383</v>
      </c>
      <c r="K1879" s="3">
        <v>725</v>
      </c>
      <c r="L1879" s="3">
        <v>0.026371909000989124</v>
      </c>
    </row>
    <row r="1880" spans="3:12" ht="15">
      <c r="C1880" s="3">
        <v>724</v>
      </c>
      <c r="D1880" s="3">
        <v>0.1793154668793645</v>
      </c>
      <c r="G1880" s="3">
        <v>724</v>
      </c>
      <c r="H1880" s="3">
        <v>0.34214923247287343</v>
      </c>
      <c r="K1880" s="3">
        <v>724</v>
      </c>
      <c r="L1880" s="3">
        <v>0.01648170128585559</v>
      </c>
    </row>
    <row r="1881" spans="3:12" ht="15">
      <c r="C1881" s="3">
        <v>723</v>
      </c>
      <c r="D1881" s="3">
        <v>0.1639420614207712</v>
      </c>
      <c r="G1881" s="3">
        <v>723</v>
      </c>
      <c r="H1881" s="3">
        <v>0.3102233908929766</v>
      </c>
      <c r="K1881" s="3">
        <v>723</v>
      </c>
      <c r="L1881" s="3">
        <v>0.017660731948565777</v>
      </c>
    </row>
    <row r="1882" spans="3:12" ht="15">
      <c r="C1882" s="3">
        <v>722</v>
      </c>
      <c r="D1882" s="3">
        <v>0.163234553331597</v>
      </c>
      <c r="G1882" s="3">
        <v>722</v>
      </c>
      <c r="H1882" s="3">
        <v>0.31116445780068164</v>
      </c>
      <c r="K1882" s="3">
        <v>722</v>
      </c>
      <c r="L1882" s="3">
        <v>0.015304648862512366</v>
      </c>
    </row>
    <row r="1883" spans="3:12" ht="15">
      <c r="C1883" s="3">
        <v>721</v>
      </c>
      <c r="D1883" s="3">
        <v>0.15342128493784263</v>
      </c>
      <c r="G1883" s="3">
        <v>721</v>
      </c>
      <c r="H1883" s="3">
        <v>0.30284256987568525</v>
      </c>
      <c r="K1883" s="3">
        <v>721</v>
      </c>
      <c r="L1883" s="3">
        <v>0.004</v>
      </c>
    </row>
    <row r="1884" spans="3:12" ht="15">
      <c r="C1884" s="3">
        <v>720</v>
      </c>
      <c r="D1884" s="3">
        <v>0.18636991714753987</v>
      </c>
      <c r="G1884" s="3">
        <v>720</v>
      </c>
      <c r="H1884" s="3">
        <v>0.3515677274701539</v>
      </c>
      <c r="K1884" s="3">
        <v>720</v>
      </c>
      <c r="L1884" s="3">
        <v>0.021172106824925818</v>
      </c>
    </row>
    <row r="1885" spans="3:12" ht="15">
      <c r="C1885" s="3">
        <v>719</v>
      </c>
      <c r="D1885" s="3">
        <v>0.21861064348721984</v>
      </c>
      <c r="G1885" s="3">
        <v>719</v>
      </c>
      <c r="H1885" s="3">
        <v>0.41393444226623</v>
      </c>
      <c r="K1885" s="3">
        <v>719</v>
      </c>
      <c r="L1885" s="3">
        <v>0.023286844708209697</v>
      </c>
    </row>
    <row r="1886" spans="3:12" ht="15">
      <c r="C1886" s="3">
        <v>718</v>
      </c>
      <c r="D1886" s="3">
        <v>0.26986272079588636</v>
      </c>
      <c r="G1886" s="3">
        <v>718</v>
      </c>
      <c r="H1886" s="3">
        <v>0.5079667867945422</v>
      </c>
      <c r="K1886" s="3">
        <v>718</v>
      </c>
      <c r="L1886" s="3">
        <v>0.031758654797230466</v>
      </c>
    </row>
    <row r="1887" spans="3:12" ht="15">
      <c r="C1887" s="3">
        <v>717</v>
      </c>
      <c r="D1887" s="3">
        <v>0.32126484025827995</v>
      </c>
      <c r="G1887" s="3">
        <v>717</v>
      </c>
      <c r="H1887" s="3">
        <v>0.6081904124651257</v>
      </c>
      <c r="K1887" s="3">
        <v>717</v>
      </c>
      <c r="L1887" s="3">
        <v>0.034339268051434224</v>
      </c>
    </row>
    <row r="1888" spans="3:12" ht="15">
      <c r="C1888" s="3">
        <v>716</v>
      </c>
      <c r="D1888" s="3">
        <v>0.3732148250865609</v>
      </c>
      <c r="G1888" s="3">
        <v>716</v>
      </c>
      <c r="H1888" s="3">
        <v>0.7080775235658023</v>
      </c>
      <c r="K1888" s="3">
        <v>716</v>
      </c>
      <c r="L1888" s="3">
        <v>0.038352126607319494</v>
      </c>
    </row>
    <row r="1889" spans="3:12" ht="15">
      <c r="C1889" s="3">
        <v>715</v>
      </c>
      <c r="D1889" s="3">
        <v>0.3944419997016629</v>
      </c>
      <c r="G1889" s="3">
        <v>715</v>
      </c>
      <c r="H1889" s="3">
        <v>0.7564280152292407</v>
      </c>
      <c r="K1889" s="3">
        <v>715</v>
      </c>
      <c r="L1889" s="3">
        <v>0.032455984174085066</v>
      </c>
    </row>
    <row r="1890" spans="3:12" ht="15">
      <c r="C1890" s="3">
        <v>714</v>
      </c>
      <c r="D1890" s="3">
        <v>0.4321762600082808</v>
      </c>
      <c r="G1890" s="3">
        <v>714</v>
      </c>
      <c r="H1890" s="3">
        <v>0.8227145378207159</v>
      </c>
      <c r="K1890" s="3">
        <v>714</v>
      </c>
      <c r="L1890" s="3">
        <v>0.041637982195845705</v>
      </c>
    </row>
    <row r="1891" spans="3:12" ht="15">
      <c r="C1891" s="3">
        <v>713</v>
      </c>
      <c r="D1891" s="3">
        <v>0.4529777922212838</v>
      </c>
      <c r="G1891" s="3">
        <v>713</v>
      </c>
      <c r="H1891" s="3">
        <v>0.8565371868164549</v>
      </c>
      <c r="K1891" s="3">
        <v>713</v>
      </c>
      <c r="L1891" s="3">
        <v>0.04941839762611276</v>
      </c>
    </row>
    <row r="1892" spans="3:12" ht="15">
      <c r="C1892" s="3">
        <v>712</v>
      </c>
      <c r="D1892" s="3">
        <v>0.4729559481678853</v>
      </c>
      <c r="G1892" s="3">
        <v>712</v>
      </c>
      <c r="H1892" s="3">
        <v>0.8964845966325065</v>
      </c>
      <c r="K1892" s="3">
        <v>712</v>
      </c>
      <c r="L1892" s="3">
        <v>0.0494272997032641</v>
      </c>
    </row>
    <row r="1893" spans="3:12" ht="15">
      <c r="C1893" s="3">
        <v>711</v>
      </c>
      <c r="D1893" s="3">
        <v>0.4791284161985077</v>
      </c>
      <c r="G1893" s="3">
        <v>711</v>
      </c>
      <c r="H1893" s="3">
        <v>0.911627752278321</v>
      </c>
      <c r="K1893" s="3">
        <v>711</v>
      </c>
      <c r="L1893" s="3">
        <v>0.04662908011869437</v>
      </c>
    </row>
    <row r="1894" spans="3:12" ht="15">
      <c r="C1894" s="3">
        <v>710</v>
      </c>
      <c r="D1894" s="3">
        <v>0.48572969328999444</v>
      </c>
      <c r="G1894" s="3">
        <v>710</v>
      </c>
      <c r="H1894" s="3">
        <v>0.9208075567085744</v>
      </c>
      <c r="K1894" s="3">
        <v>710</v>
      </c>
      <c r="L1894" s="3">
        <v>0.05065182987141444</v>
      </c>
    </row>
    <row r="1895" spans="3:12" ht="15">
      <c r="C1895" s="3">
        <v>709</v>
      </c>
      <c r="D1895" s="3">
        <v>0.45263131851185323</v>
      </c>
      <c r="G1895" s="3">
        <v>709</v>
      </c>
      <c r="H1895" s="3">
        <v>0.8699283145706896</v>
      </c>
      <c r="K1895" s="3">
        <v>709</v>
      </c>
      <c r="L1895" s="3">
        <v>0.03533432245301682</v>
      </c>
    </row>
    <row r="1896" spans="3:12" ht="15">
      <c r="C1896" s="3">
        <v>708</v>
      </c>
      <c r="D1896" s="3">
        <v>0.4262584521535022</v>
      </c>
      <c r="G1896" s="3">
        <v>708</v>
      </c>
      <c r="H1896" s="3">
        <v>0.8044654700834634</v>
      </c>
      <c r="K1896" s="3">
        <v>708</v>
      </c>
      <c r="L1896" s="3">
        <v>0.04805143422354105</v>
      </c>
    </row>
    <row r="1897" spans="3:12" ht="15">
      <c r="C1897" s="3">
        <v>707</v>
      </c>
      <c r="D1897" s="3">
        <v>0.3513632082613108</v>
      </c>
      <c r="G1897" s="3">
        <v>707</v>
      </c>
      <c r="H1897" s="3">
        <v>0.6697432315572408</v>
      </c>
      <c r="K1897" s="3">
        <v>707</v>
      </c>
      <c r="L1897" s="3">
        <v>0.032983184965380816</v>
      </c>
    </row>
    <row r="1898" spans="3:12" ht="15">
      <c r="C1898" s="3">
        <v>706</v>
      </c>
      <c r="D1898" s="3">
        <v>0.27846560495286465</v>
      </c>
      <c r="G1898" s="3">
        <v>706</v>
      </c>
      <c r="H1898" s="3">
        <v>0.5237056906178955</v>
      </c>
      <c r="K1898" s="3">
        <v>706</v>
      </c>
      <c r="L1898" s="3">
        <v>0.033225519287833835</v>
      </c>
    </row>
    <row r="1899" spans="3:12" ht="15">
      <c r="C1899" s="3">
        <v>705</v>
      </c>
      <c r="D1899" s="3">
        <v>0.20418184785465923</v>
      </c>
      <c r="G1899" s="3">
        <v>705</v>
      </c>
      <c r="H1899" s="3">
        <v>0.3850323406153521</v>
      </c>
      <c r="K1899" s="3">
        <v>705</v>
      </c>
      <c r="L1899" s="3">
        <v>0.023331355093966374</v>
      </c>
    </row>
    <row r="1900" spans="3:12" ht="15">
      <c r="C1900" s="3">
        <v>704</v>
      </c>
      <c r="D1900" s="3">
        <v>0.16347524788573303</v>
      </c>
      <c r="G1900" s="3">
        <v>704</v>
      </c>
      <c r="H1900" s="3">
        <v>0.3014984680761149</v>
      </c>
      <c r="K1900" s="3">
        <v>704</v>
      </c>
      <c r="L1900" s="3">
        <v>0.02545202769535114</v>
      </c>
    </row>
    <row r="1901" spans="3:12" ht="15">
      <c r="C1901" s="3">
        <v>703</v>
      </c>
      <c r="D1901" s="3">
        <v>0.1124008099560382</v>
      </c>
      <c r="G1901" s="3">
        <v>703</v>
      </c>
      <c r="H1901" s="3">
        <v>0.22621507193977175</v>
      </c>
      <c r="K1901" s="3">
        <v>703</v>
      </c>
      <c r="L1901" s="3">
        <v>-0.0014134520276953512</v>
      </c>
    </row>
    <row r="1902" spans="3:12" ht="15">
      <c r="C1902" s="3">
        <v>702</v>
      </c>
      <c r="D1902" s="3">
        <v>0.11308503672789126</v>
      </c>
      <c r="G1902" s="3">
        <v>702</v>
      </c>
      <c r="H1902" s="3">
        <v>0.20944999432620784</v>
      </c>
      <c r="K1902" s="3">
        <v>702</v>
      </c>
      <c r="L1902" s="3">
        <v>0.01672007912957468</v>
      </c>
    </row>
    <row r="1903" spans="3:12" ht="15">
      <c r="C1903" s="3">
        <v>701</v>
      </c>
      <c r="D1903" s="3">
        <v>0.0987766740714502</v>
      </c>
      <c r="G1903" s="3">
        <v>701</v>
      </c>
      <c r="H1903" s="3">
        <v>0.19001823439413681</v>
      </c>
      <c r="K1903" s="3">
        <v>701</v>
      </c>
      <c r="L1903" s="3">
        <v>0.007535113748763601</v>
      </c>
    </row>
    <row r="1904" spans="3:12" ht="15">
      <c r="C1904" s="3">
        <v>700</v>
      </c>
      <c r="D1904" s="3">
        <v>0.10340572048875961</v>
      </c>
      <c r="G1904" s="3">
        <v>700</v>
      </c>
      <c r="H1904" s="3">
        <v>0.19126940339097123</v>
      </c>
      <c r="K1904" s="3">
        <v>700</v>
      </c>
      <c r="L1904" s="3">
        <v>0.015542037586547975</v>
      </c>
    </row>
    <row r="1905" spans="3:12" ht="15">
      <c r="C1905" s="3">
        <v>699</v>
      </c>
      <c r="D1905" s="3">
        <v>0.1014730724366596</v>
      </c>
      <c r="G1905" s="3">
        <v>699</v>
      </c>
      <c r="H1905" s="3">
        <v>0.1965890726675823</v>
      </c>
      <c r="K1905" s="3">
        <v>699</v>
      </c>
      <c r="L1905" s="3">
        <v>0.0063570722057368955</v>
      </c>
    </row>
    <row r="1906" spans="3:12" ht="15">
      <c r="C1906" s="3">
        <v>698</v>
      </c>
      <c r="D1906" s="3">
        <v>0.11773479858827367</v>
      </c>
      <c r="G1906" s="3">
        <v>698</v>
      </c>
      <c r="H1906" s="3">
        <v>0.2276980838234316</v>
      </c>
      <c r="K1906" s="3">
        <v>698</v>
      </c>
      <c r="L1906" s="3">
        <v>0.0077715133531157275</v>
      </c>
    </row>
    <row r="1907" spans="3:12" ht="15">
      <c r="C1907" s="3">
        <v>697</v>
      </c>
      <c r="D1907" s="3">
        <v>0.1268654169647396</v>
      </c>
      <c r="G1907" s="3">
        <v>697</v>
      </c>
      <c r="H1907" s="3">
        <v>0.2516121395674614</v>
      </c>
      <c r="K1907" s="3">
        <v>697</v>
      </c>
      <c r="L1907" s="3">
        <v>0.002118694362017804</v>
      </c>
    </row>
    <row r="1908" spans="3:12" ht="15">
      <c r="C1908" s="3">
        <v>696</v>
      </c>
      <c r="D1908" s="3">
        <v>0.16741002342701994</v>
      </c>
      <c r="G1908" s="3">
        <v>696</v>
      </c>
      <c r="H1908" s="3">
        <v>0.31340560570666104</v>
      </c>
      <c r="K1908" s="3">
        <v>696</v>
      </c>
      <c r="L1908" s="3">
        <v>0.021414441147378834</v>
      </c>
    </row>
    <row r="1909" spans="3:12" ht="15">
      <c r="C1909" s="3">
        <v>695</v>
      </c>
      <c r="D1909" s="3">
        <v>0.19257159837465623</v>
      </c>
      <c r="G1909" s="3">
        <v>695</v>
      </c>
      <c r="H1909" s="3">
        <v>0.36537069427651325</v>
      </c>
      <c r="K1909" s="3">
        <v>695</v>
      </c>
      <c r="L1909" s="3">
        <v>0.01977250247279921</v>
      </c>
    </row>
    <row r="1910" spans="3:12" ht="15">
      <c r="C1910" s="3">
        <v>694</v>
      </c>
      <c r="D1910" s="3">
        <v>0.2173800106339626</v>
      </c>
      <c r="G1910" s="3">
        <v>694</v>
      </c>
      <c r="H1910" s="3">
        <v>0.4086284683500221</v>
      </c>
      <c r="K1910" s="3">
        <v>694</v>
      </c>
      <c r="L1910" s="3">
        <v>0.026131552917903072</v>
      </c>
    </row>
    <row r="1911" spans="3:12" ht="15">
      <c r="C1911" s="3">
        <v>693</v>
      </c>
      <c r="D1911" s="3">
        <v>0.23250262150910983</v>
      </c>
      <c r="G1911" s="3">
        <v>693</v>
      </c>
      <c r="H1911" s="3">
        <v>0.44545529247420385</v>
      </c>
      <c r="K1911" s="3">
        <v>693</v>
      </c>
      <c r="L1911" s="3">
        <v>0.01954995054401583</v>
      </c>
    </row>
    <row r="1912" spans="3:12" ht="15">
      <c r="C1912" s="3">
        <v>692</v>
      </c>
      <c r="D1912" s="3">
        <v>0.24657092275622827</v>
      </c>
      <c r="G1912" s="3">
        <v>692</v>
      </c>
      <c r="H1912" s="3">
        <v>0.4719489671741776</v>
      </c>
      <c r="K1912" s="3">
        <v>692</v>
      </c>
      <c r="L1912" s="3">
        <v>0.021192878338278934</v>
      </c>
    </row>
    <row r="1913" spans="3:12" ht="15">
      <c r="C1913" s="3">
        <v>691</v>
      </c>
      <c r="D1913" s="3">
        <v>0.256594962067335</v>
      </c>
      <c r="G1913" s="3">
        <v>691</v>
      </c>
      <c r="H1913" s="3">
        <v>0.4872809231455504</v>
      </c>
      <c r="K1913" s="3">
        <v>691</v>
      </c>
      <c r="L1913" s="3">
        <v>0.025909000989119683</v>
      </c>
    </row>
    <row r="1914" spans="3:12" ht="15">
      <c r="C1914" s="3">
        <v>690</v>
      </c>
      <c r="D1914" s="3">
        <v>0.2553899954399501</v>
      </c>
      <c r="G1914" s="3">
        <v>690</v>
      </c>
      <c r="H1914" s="3">
        <v>0.4865198524031445</v>
      </c>
      <c r="K1914" s="3">
        <v>690</v>
      </c>
      <c r="L1914" s="3">
        <v>0.02426013847675569</v>
      </c>
    </row>
    <row r="1915" spans="3:12" ht="15">
      <c r="C1915" s="3">
        <v>689</v>
      </c>
      <c r="D1915" s="3">
        <v>0.24253545867561724</v>
      </c>
      <c r="G1915" s="3">
        <v>689</v>
      </c>
      <c r="H1915" s="3">
        <v>0.464096634463005</v>
      </c>
      <c r="K1915" s="3">
        <v>689</v>
      </c>
      <c r="L1915" s="3">
        <v>0.02097428288822948</v>
      </c>
    </row>
    <row r="1916" spans="3:12" ht="15">
      <c r="C1916" s="3">
        <v>688</v>
      </c>
      <c r="D1916" s="3">
        <v>0.2227549126546605</v>
      </c>
      <c r="G1916" s="3">
        <v>688</v>
      </c>
      <c r="H1916" s="3">
        <v>0.42454345537855936</v>
      </c>
      <c r="K1916" s="3">
        <v>688</v>
      </c>
      <c r="L1916" s="3">
        <v>0.020966369930761626</v>
      </c>
    </row>
    <row r="1917" spans="3:12" ht="15">
      <c r="C1917" s="3">
        <v>687</v>
      </c>
      <c r="D1917" s="3">
        <v>0.1857572934296395</v>
      </c>
      <c r="G1917" s="3">
        <v>687</v>
      </c>
      <c r="H1917" s="3">
        <v>0.3557232911124937</v>
      </c>
      <c r="K1917" s="3">
        <v>687</v>
      </c>
      <c r="L1917" s="3">
        <v>0.015791295746785363</v>
      </c>
    </row>
    <row r="1918" spans="3:12" ht="15">
      <c r="C1918" s="3">
        <v>686</v>
      </c>
      <c r="D1918" s="3">
        <v>0.15527214082007307</v>
      </c>
      <c r="G1918" s="3">
        <v>686</v>
      </c>
      <c r="H1918" s="3">
        <v>0.29640085928604126</v>
      </c>
      <c r="K1918" s="3">
        <v>686</v>
      </c>
      <c r="L1918" s="3">
        <v>0.014143422354104847</v>
      </c>
    </row>
    <row r="1919" spans="3:12" ht="15">
      <c r="C1919" s="3">
        <v>685</v>
      </c>
      <c r="D1919" s="3">
        <v>0.11089808149075003</v>
      </c>
      <c r="G1919" s="3">
        <v>685</v>
      </c>
      <c r="H1919" s="3">
        <v>0.2189682698064259</v>
      </c>
      <c r="K1919" s="3">
        <v>685</v>
      </c>
      <c r="L1919" s="3">
        <v>0.002827893175074184</v>
      </c>
    </row>
    <row r="1920" spans="3:12" ht="15">
      <c r="C1920" s="3">
        <v>684</v>
      </c>
      <c r="D1920" s="3">
        <v>0.1005217116571738</v>
      </c>
      <c r="G1920" s="3">
        <v>684</v>
      </c>
      <c r="H1920" s="3">
        <v>0.18855380907102415</v>
      </c>
      <c r="K1920" s="3">
        <v>684</v>
      </c>
      <c r="L1920" s="3">
        <v>0.012489614243323443</v>
      </c>
    </row>
    <row r="1921" spans="3:12" ht="15">
      <c r="C1921" s="3">
        <v>683</v>
      </c>
      <c r="D1921" s="3">
        <v>0.08024350721192802</v>
      </c>
      <c r="G1921" s="3">
        <v>683</v>
      </c>
      <c r="H1921" s="3">
        <v>0.15436040710437038</v>
      </c>
      <c r="K1921" s="3">
        <v>683</v>
      </c>
      <c r="L1921" s="3">
        <v>0.0061266073194856585</v>
      </c>
    </row>
    <row r="1922" spans="3:12" ht="15">
      <c r="C1922" s="3">
        <v>682</v>
      </c>
      <c r="D1922" s="3">
        <v>0.0759555675831667</v>
      </c>
      <c r="G1922" s="3">
        <v>682</v>
      </c>
      <c r="H1922" s="3">
        <v>0.14130579392004258</v>
      </c>
      <c r="K1922" s="3">
        <v>682</v>
      </c>
      <c r="L1922" s="3">
        <v>0.010605341246290803</v>
      </c>
    </row>
    <row r="1923" spans="3:12" ht="15">
      <c r="C1923" s="3">
        <v>681</v>
      </c>
      <c r="D1923" s="3">
        <v>0.06882354399537868</v>
      </c>
      <c r="G1923" s="3">
        <v>681</v>
      </c>
      <c r="H1923" s="3">
        <v>0.13151850243190474</v>
      </c>
      <c r="K1923" s="3">
        <v>681</v>
      </c>
      <c r="L1923" s="3">
        <v>0.006128585558852622</v>
      </c>
    </row>
    <row r="1924" spans="3:12" ht="15">
      <c r="C1924" s="3">
        <v>680</v>
      </c>
      <c r="D1924" s="3">
        <v>0.07634420378617324</v>
      </c>
      <c r="G1924" s="3">
        <v>680</v>
      </c>
      <c r="H1924" s="3">
        <v>0.14043222557432472</v>
      </c>
      <c r="K1924" s="3">
        <v>680</v>
      </c>
      <c r="L1924" s="3">
        <v>0.01225618199802176</v>
      </c>
    </row>
    <row r="1925" spans="3:12" ht="15">
      <c r="C1925" s="3">
        <v>679</v>
      </c>
      <c r="D1925" s="3">
        <v>0.06838724064636204</v>
      </c>
      <c r="G1925" s="3">
        <v>679</v>
      </c>
      <c r="H1925" s="3">
        <v>0.13536102926502872</v>
      </c>
      <c r="K1925" s="3">
        <v>679</v>
      </c>
      <c r="L1925" s="3">
        <v>0.0014134520276953512</v>
      </c>
    </row>
    <row r="1926" spans="3:12" ht="15">
      <c r="C1926" s="3">
        <v>678</v>
      </c>
      <c r="D1926" s="3">
        <v>0.08332166232020397</v>
      </c>
      <c r="G1926" s="3">
        <v>678</v>
      </c>
      <c r="H1926" s="3">
        <v>0.16405183106968588</v>
      </c>
      <c r="K1926" s="3">
        <v>678</v>
      </c>
      <c r="L1926" s="3">
        <v>0.0025914935707220576</v>
      </c>
    </row>
    <row r="1927" spans="3:12" ht="15">
      <c r="C1927" s="3">
        <v>677</v>
      </c>
      <c r="D1927" s="3">
        <v>0.10080280275231346</v>
      </c>
      <c r="G1927" s="3">
        <v>677</v>
      </c>
      <c r="H1927" s="3">
        <v>0.19029996752243106</v>
      </c>
      <c r="K1927" s="3">
        <v>677</v>
      </c>
      <c r="L1927" s="3">
        <v>0.011305637982195846</v>
      </c>
    </row>
    <row r="1928" spans="3:12" ht="15">
      <c r="C1928" s="3">
        <v>676</v>
      </c>
      <c r="D1928" s="3">
        <v>0.12697851793605125</v>
      </c>
      <c r="G1928" s="3">
        <v>676</v>
      </c>
      <c r="H1928" s="3">
        <v>0.2372320111441104</v>
      </c>
      <c r="K1928" s="3">
        <v>676</v>
      </c>
      <c r="L1928" s="3">
        <v>0.01672502472799209</v>
      </c>
    </row>
    <row r="1929" spans="3:12" ht="15">
      <c r="C1929" s="3">
        <v>675</v>
      </c>
      <c r="D1929" s="3">
        <v>0.16025641294975224</v>
      </c>
      <c r="G1929" s="3">
        <v>675</v>
      </c>
      <c r="H1929" s="3">
        <v>0.3026087705088022</v>
      </c>
      <c r="K1929" s="3">
        <v>675</v>
      </c>
      <c r="L1929" s="3">
        <v>0.017904055390702275</v>
      </c>
    </row>
    <row r="1930" spans="3:12" ht="15">
      <c r="C1930" s="3">
        <v>674</v>
      </c>
      <c r="D1930" s="3">
        <v>0.20373660202746835</v>
      </c>
      <c r="G1930" s="3">
        <v>674</v>
      </c>
      <c r="H1930" s="3">
        <v>0.3893268143417814</v>
      </c>
      <c r="K1930" s="3">
        <v>674</v>
      </c>
      <c r="L1930" s="3">
        <v>0.018146389713155294</v>
      </c>
    </row>
    <row r="1931" spans="3:12" ht="15">
      <c r="C1931" s="3">
        <v>673</v>
      </c>
      <c r="D1931" s="3">
        <v>0.24042831047775653</v>
      </c>
      <c r="G1931" s="3">
        <v>673</v>
      </c>
      <c r="H1931" s="3">
        <v>0.4645994498378078</v>
      </c>
      <c r="K1931" s="3">
        <v>673</v>
      </c>
      <c r="L1931" s="3">
        <v>0.016257171117705242</v>
      </c>
    </row>
    <row r="1932" spans="3:12" ht="15">
      <c r="C1932" s="3">
        <v>672</v>
      </c>
      <c r="D1932" s="3">
        <v>0.2953153544601365</v>
      </c>
      <c r="G1932" s="3">
        <v>672</v>
      </c>
      <c r="H1932" s="3">
        <v>0.5595298187125579</v>
      </c>
      <c r="K1932" s="3">
        <v>672</v>
      </c>
      <c r="L1932" s="3">
        <v>0.031100890207715136</v>
      </c>
    </row>
    <row r="1933" spans="3:12" ht="15">
      <c r="C1933" s="3">
        <v>671</v>
      </c>
      <c r="D1933" s="3">
        <v>0.34667609170455127</v>
      </c>
      <c r="G1933" s="3">
        <v>671</v>
      </c>
      <c r="H1933" s="3">
        <v>0.6570564366237415</v>
      </c>
      <c r="K1933" s="3">
        <v>671</v>
      </c>
      <c r="L1933" s="3">
        <v>0.03629574678536103</v>
      </c>
    </row>
    <row r="1934" spans="3:12" ht="15">
      <c r="C1934" s="3">
        <v>670</v>
      </c>
      <c r="D1934" s="3">
        <v>0.3938760430723787</v>
      </c>
      <c r="G1934" s="3">
        <v>670</v>
      </c>
      <c r="H1934" s="3">
        <v>0.747211037677893</v>
      </c>
      <c r="K1934" s="3">
        <v>670</v>
      </c>
      <c r="L1934" s="3">
        <v>0.040541048466864495</v>
      </c>
    </row>
    <row r="1935" spans="3:12" ht="15">
      <c r="C1935" s="3">
        <v>669</v>
      </c>
      <c r="D1935" s="3">
        <v>0.43962170689427693</v>
      </c>
      <c r="G1935" s="3">
        <v>669</v>
      </c>
      <c r="H1935" s="3">
        <v>0.8382167075570999</v>
      </c>
      <c r="K1935" s="3">
        <v>669</v>
      </c>
      <c r="L1935" s="3">
        <v>0.04102670623145401</v>
      </c>
    </row>
    <row r="1936" spans="3:12" ht="15">
      <c r="C1936" s="3">
        <v>668</v>
      </c>
      <c r="D1936" s="3">
        <v>0.4892394005196481</v>
      </c>
      <c r="G1936" s="3">
        <v>668</v>
      </c>
      <c r="H1936" s="3">
        <v>0.9310683163706512</v>
      </c>
      <c r="K1936" s="3">
        <v>668</v>
      </c>
      <c r="L1936" s="3">
        <v>0.04741048466864491</v>
      </c>
    </row>
    <row r="1937" spans="3:12" ht="15">
      <c r="C1937" s="3">
        <v>667</v>
      </c>
      <c r="D1937" s="3">
        <v>0.5226748906928526</v>
      </c>
      <c r="G1937" s="3">
        <v>667</v>
      </c>
      <c r="H1937" s="3">
        <v>0.9955861809900572</v>
      </c>
      <c r="K1937" s="3">
        <v>667</v>
      </c>
      <c r="L1937" s="3">
        <v>0.04976360039564788</v>
      </c>
    </row>
    <row r="1938" spans="3:12" ht="15">
      <c r="C1938" s="3">
        <v>666</v>
      </c>
      <c r="D1938" s="3">
        <v>0.5778716100659308</v>
      </c>
      <c r="G1938" s="3">
        <v>666</v>
      </c>
      <c r="H1938" s="3">
        <v>1.095838175621476</v>
      </c>
      <c r="K1938" s="3">
        <v>666</v>
      </c>
      <c r="L1938" s="3">
        <v>0.05990504451038576</v>
      </c>
    </row>
    <row r="1939" spans="3:12" ht="15">
      <c r="C1939" s="3">
        <v>665</v>
      </c>
      <c r="D1939" s="3">
        <v>0.6456660114548483</v>
      </c>
      <c r="G1939" s="3">
        <v>665</v>
      </c>
      <c r="H1939" s="3">
        <v>1.2224586302291822</v>
      </c>
      <c r="K1939" s="3">
        <v>665</v>
      </c>
      <c r="L1939" s="3">
        <v>0.06887339268051434</v>
      </c>
    </row>
    <row r="1940" spans="3:12" ht="15">
      <c r="C1940" s="3">
        <v>664</v>
      </c>
      <c r="D1940" s="3">
        <v>0.7143211916270967</v>
      </c>
      <c r="G1940" s="3">
        <v>664</v>
      </c>
      <c r="H1940" s="3">
        <v>1.3501023239070125</v>
      </c>
      <c r="K1940" s="3">
        <v>664</v>
      </c>
      <c r="L1940" s="3">
        <v>0.07854005934718102</v>
      </c>
    </row>
    <row r="1941" spans="3:12" ht="15">
      <c r="C1941" s="3">
        <v>663</v>
      </c>
      <c r="D1941" s="3">
        <v>0.767106491209535</v>
      </c>
      <c r="G1941" s="3">
        <v>663</v>
      </c>
      <c r="H1941" s="3">
        <v>1.4535463157524033</v>
      </c>
      <c r="K1941" s="3">
        <v>663</v>
      </c>
      <c r="L1941" s="3">
        <v>0.08066666666666668</v>
      </c>
    </row>
    <row r="1942" spans="3:12" ht="15">
      <c r="C1942" s="3">
        <v>662</v>
      </c>
      <c r="D1942" s="3">
        <v>0.7912723987851618</v>
      </c>
      <c r="G1942" s="3">
        <v>662</v>
      </c>
      <c r="H1942" s="3">
        <v>1.499040346531748</v>
      </c>
      <c r="K1942" s="3">
        <v>662</v>
      </c>
      <c r="L1942" s="3">
        <v>0.08350445103857568</v>
      </c>
    </row>
    <row r="1943" spans="3:12" ht="15">
      <c r="C1943" s="3">
        <v>661</v>
      </c>
      <c r="D1943" s="3">
        <v>0.784278948813338</v>
      </c>
      <c r="G1943" s="3">
        <v>661</v>
      </c>
      <c r="H1943" s="3">
        <v>1.4831879668650538</v>
      </c>
      <c r="K1943" s="3">
        <v>661</v>
      </c>
      <c r="L1943" s="3">
        <v>0.08536993076162216</v>
      </c>
    </row>
    <row r="1944" spans="3:12" ht="15">
      <c r="C1944" s="3">
        <v>660</v>
      </c>
      <c r="D1944" s="3">
        <v>0.774980151573677</v>
      </c>
      <c r="G1944" s="3">
        <v>660</v>
      </c>
      <c r="H1944" s="3">
        <v>1.4480730627912708</v>
      </c>
      <c r="K1944" s="3">
        <v>660</v>
      </c>
      <c r="L1944" s="3">
        <v>0.1018872403560831</v>
      </c>
    </row>
    <row r="1945" spans="3:12" ht="15">
      <c r="C1945" s="3">
        <v>659</v>
      </c>
      <c r="D1945" s="3">
        <v>0.745400943768824</v>
      </c>
      <c r="G1945" s="3">
        <v>659</v>
      </c>
      <c r="H1945" s="3">
        <v>1.3849423425327025</v>
      </c>
      <c r="K1945" s="3">
        <v>659</v>
      </c>
      <c r="L1945" s="3">
        <v>0.1058595450049456</v>
      </c>
    </row>
    <row r="1946" spans="3:12" ht="15">
      <c r="C1946" s="3">
        <v>658</v>
      </c>
      <c r="D1946" s="3">
        <v>0.681262592494917</v>
      </c>
      <c r="G1946" s="3">
        <v>658</v>
      </c>
      <c r="H1946" s="3">
        <v>1.2588080732193099</v>
      </c>
      <c r="K1946" s="3">
        <v>658</v>
      </c>
      <c r="L1946" s="3">
        <v>0.10371711177052426</v>
      </c>
    </row>
    <row r="1947" spans="3:12" ht="15">
      <c r="C1947" s="3">
        <v>657</v>
      </c>
      <c r="D1947" s="3">
        <v>0.5866917614552227</v>
      </c>
      <c r="G1947" s="3">
        <v>657</v>
      </c>
      <c r="H1947" s="3">
        <v>1.0755299126236006</v>
      </c>
      <c r="K1947" s="3">
        <v>657</v>
      </c>
      <c r="L1947" s="3">
        <v>0.09785361028684472</v>
      </c>
    </row>
    <row r="1948" spans="3:12" ht="15">
      <c r="C1948" s="3">
        <v>656</v>
      </c>
      <c r="D1948" s="3">
        <v>0.4588783082234502</v>
      </c>
      <c r="G1948" s="3">
        <v>656</v>
      </c>
      <c r="H1948" s="3">
        <v>0.8380523632322615</v>
      </c>
      <c r="K1948" s="3">
        <v>656</v>
      </c>
      <c r="L1948" s="3">
        <v>0.07970425321463898</v>
      </c>
    </row>
    <row r="1949" spans="3:12" ht="15">
      <c r="C1949" s="3">
        <v>655</v>
      </c>
      <c r="D1949" s="3">
        <v>0.3235591228186104</v>
      </c>
      <c r="G1949" s="3">
        <v>655</v>
      </c>
      <c r="H1949" s="3">
        <v>0.586753260474016</v>
      </c>
      <c r="K1949" s="3">
        <v>655</v>
      </c>
      <c r="L1949" s="3">
        <v>0.06036498516320475</v>
      </c>
    </row>
    <row r="1950" spans="3:12" ht="15">
      <c r="C1950" s="3">
        <v>654</v>
      </c>
      <c r="D1950" s="3">
        <v>0.22353535968469299</v>
      </c>
      <c r="G1950" s="3">
        <v>654</v>
      </c>
      <c r="H1950" s="3">
        <v>0.39661176783625046</v>
      </c>
      <c r="K1950" s="3">
        <v>654</v>
      </c>
      <c r="L1950" s="3">
        <v>0.05045895153313551</v>
      </c>
    </row>
    <row r="1951" spans="3:12" ht="15">
      <c r="C1951" s="3">
        <v>653</v>
      </c>
      <c r="D1951" s="3">
        <v>0.16589079333547885</v>
      </c>
      <c r="G1951" s="3">
        <v>653</v>
      </c>
      <c r="H1951" s="3">
        <v>0.27942154710617034</v>
      </c>
      <c r="K1951" s="3">
        <v>653</v>
      </c>
      <c r="L1951" s="3">
        <v>0.05236003956478734</v>
      </c>
    </row>
    <row r="1952" spans="3:12" ht="15">
      <c r="C1952" s="3">
        <v>652</v>
      </c>
      <c r="D1952" s="3">
        <v>0.12201771549150314</v>
      </c>
      <c r="G1952" s="3">
        <v>652</v>
      </c>
      <c r="H1952" s="3">
        <v>0.20866055462296673</v>
      </c>
      <c r="K1952" s="3">
        <v>652</v>
      </c>
      <c r="L1952" s="3">
        <v>0.03537487636003957</v>
      </c>
    </row>
    <row r="1953" spans="3:12" ht="15">
      <c r="C1953" s="3">
        <v>651</v>
      </c>
      <c r="D1953" s="3">
        <v>0.09640947604221664</v>
      </c>
      <c r="G1953" s="3">
        <v>651</v>
      </c>
      <c r="H1953" s="3">
        <v>0.17040550005673794</v>
      </c>
      <c r="K1953" s="3">
        <v>651</v>
      </c>
      <c r="L1953" s="3">
        <v>0.022413452027695353</v>
      </c>
    </row>
    <row r="1954" spans="3:12" ht="15">
      <c r="C1954" s="3">
        <v>650</v>
      </c>
      <c r="D1954" s="3">
        <v>0.07749189925528009</v>
      </c>
      <c r="G1954" s="3">
        <v>650</v>
      </c>
      <c r="H1954" s="3">
        <v>0.1422429478676324</v>
      </c>
      <c r="K1954" s="3">
        <v>650</v>
      </c>
      <c r="L1954" s="3">
        <v>0.012740850642927796</v>
      </c>
    </row>
    <row r="1955" spans="3:12" ht="15">
      <c r="C1955" s="3">
        <v>649</v>
      </c>
      <c r="D1955" s="3">
        <v>0.0650768107858644</v>
      </c>
      <c r="G1955" s="3">
        <v>649</v>
      </c>
      <c r="H1955" s="3">
        <v>0.12048102018696125</v>
      </c>
      <c r="K1955" s="3">
        <v>649</v>
      </c>
      <c r="L1955" s="3">
        <v>0.009672601384767558</v>
      </c>
    </row>
    <row r="1956" spans="3:12" ht="15">
      <c r="C1956" s="3">
        <v>648</v>
      </c>
      <c r="D1956" s="3">
        <v>0.06262470839593634</v>
      </c>
      <c r="G1956" s="3">
        <v>648</v>
      </c>
      <c r="H1956" s="3">
        <v>0.11604763637644241</v>
      </c>
      <c r="K1956" s="3">
        <v>648</v>
      </c>
      <c r="L1956" s="3">
        <v>0.009201780415430268</v>
      </c>
    </row>
    <row r="1957" spans="3:12" ht="15">
      <c r="C1957" s="3">
        <v>647</v>
      </c>
      <c r="D1957" s="3">
        <v>0.069639173082615</v>
      </c>
      <c r="G1957" s="3">
        <v>647</v>
      </c>
      <c r="H1957" s="3">
        <v>0.13007755486948322</v>
      </c>
      <c r="K1957" s="3">
        <v>647</v>
      </c>
      <c r="L1957" s="3">
        <v>0.009200791295746786</v>
      </c>
    </row>
    <row r="1958" spans="3:12" ht="15">
      <c r="C1958" s="3">
        <v>646</v>
      </c>
      <c r="D1958" s="3">
        <v>0.07257529982592437</v>
      </c>
      <c r="G1958" s="3">
        <v>646</v>
      </c>
      <c r="H1958" s="3">
        <v>0.13925148985956387</v>
      </c>
      <c r="K1958" s="3">
        <v>646</v>
      </c>
      <c r="L1958" s="3">
        <v>0.005899109792284867</v>
      </c>
    </row>
    <row r="1959" spans="3:12" ht="15">
      <c r="C1959" s="3">
        <v>645</v>
      </c>
      <c r="D1959" s="3">
        <v>0.08757712327114364</v>
      </c>
      <c r="G1959" s="3">
        <v>645</v>
      </c>
      <c r="H1959" s="3">
        <v>0.16996235732369183</v>
      </c>
      <c r="K1959" s="3">
        <v>645</v>
      </c>
      <c r="L1959" s="3">
        <v>0.005191889218595451</v>
      </c>
    </row>
    <row r="1960" spans="3:12" ht="15">
      <c r="C1960" s="3">
        <v>644</v>
      </c>
      <c r="D1960" s="3">
        <v>0.10607129367465816</v>
      </c>
      <c r="G1960" s="3">
        <v>644</v>
      </c>
      <c r="H1960" s="3">
        <v>0.2029388286945191</v>
      </c>
      <c r="K1960" s="3">
        <v>644</v>
      </c>
      <c r="L1960" s="3">
        <v>0.009203758654797231</v>
      </c>
    </row>
    <row r="1961" spans="3:12" ht="15">
      <c r="C1961" s="3">
        <v>643</v>
      </c>
      <c r="D1961" s="3">
        <v>0.130790586984308</v>
      </c>
      <c r="G1961" s="3">
        <v>643</v>
      </c>
      <c r="H1961" s="3">
        <v>0.24105595141668723</v>
      </c>
      <c r="K1961" s="3">
        <v>643</v>
      </c>
      <c r="L1961" s="3">
        <v>0.020525222551928783</v>
      </c>
    </row>
    <row r="1962" spans="3:12" ht="15">
      <c r="C1962" s="3">
        <v>642</v>
      </c>
      <c r="D1962" s="3">
        <v>0.17102478401011695</v>
      </c>
      <c r="G1962" s="3">
        <v>642</v>
      </c>
      <c r="H1962" s="3">
        <v>0.2986380942319055</v>
      </c>
      <c r="K1962" s="3">
        <v>642</v>
      </c>
      <c r="L1962" s="3">
        <v>0.04341147378832839</v>
      </c>
    </row>
    <row r="1963" spans="3:12" ht="15">
      <c r="C1963" s="3">
        <v>641</v>
      </c>
      <c r="D1963" s="3">
        <v>0.21310869838609672</v>
      </c>
      <c r="G1963" s="3">
        <v>641</v>
      </c>
      <c r="H1963" s="3">
        <v>0.3700828764952399</v>
      </c>
      <c r="K1963" s="3">
        <v>641</v>
      </c>
      <c r="L1963" s="3">
        <v>0.056134520276953516</v>
      </c>
    </row>
    <row r="1964" spans="3:12" ht="15">
      <c r="C1964" s="3">
        <v>640</v>
      </c>
      <c r="D1964" s="3">
        <v>0.24583003784296878</v>
      </c>
      <c r="G1964" s="3">
        <v>640</v>
      </c>
      <c r="H1964" s="3">
        <v>0.4378925188115558</v>
      </c>
      <c r="K1964" s="3">
        <v>640</v>
      </c>
      <c r="L1964" s="3">
        <v>0.053767556874381804</v>
      </c>
    </row>
    <row r="1965" spans="3:12" ht="15">
      <c r="C1965" s="3">
        <v>639</v>
      </c>
      <c r="D1965" s="3">
        <v>0.28659194127954285</v>
      </c>
      <c r="G1965" s="3">
        <v>639</v>
      </c>
      <c r="H1965" s="3">
        <v>0.5193965432910342</v>
      </c>
      <c r="K1965" s="3">
        <v>639</v>
      </c>
      <c r="L1965" s="3">
        <v>0.05378733926805144</v>
      </c>
    </row>
    <row r="1966" spans="3:12" ht="15">
      <c r="C1966" s="3">
        <v>638</v>
      </c>
      <c r="D1966" s="3">
        <v>0.3279628930741152</v>
      </c>
      <c r="G1966" s="3">
        <v>638</v>
      </c>
      <c r="H1966" s="3">
        <v>0.5976547673549564</v>
      </c>
      <c r="K1966" s="3">
        <v>638</v>
      </c>
      <c r="L1966" s="3">
        <v>0.05827101879327399</v>
      </c>
    </row>
    <row r="1967" spans="3:12" ht="15">
      <c r="C1967" s="3">
        <v>637</v>
      </c>
      <c r="D1967" s="3">
        <v>0.37157520413256895</v>
      </c>
      <c r="G1967" s="3">
        <v>637</v>
      </c>
      <c r="H1967" s="3">
        <v>0.6794679156835355</v>
      </c>
      <c r="K1967" s="3">
        <v>637</v>
      </c>
      <c r="L1967" s="3">
        <v>0.06368249258160237</v>
      </c>
    </row>
    <row r="1968" spans="3:12" ht="15">
      <c r="C1968" s="3">
        <v>636</v>
      </c>
      <c r="D1968" s="3">
        <v>0.4295874709838623</v>
      </c>
      <c r="G1968" s="3">
        <v>636</v>
      </c>
      <c r="H1968" s="3">
        <v>0.7928791951823635</v>
      </c>
      <c r="K1968" s="3">
        <v>636</v>
      </c>
      <c r="L1968" s="3">
        <v>0.06629574678536104</v>
      </c>
    </row>
    <row r="1969" spans="3:12" ht="15">
      <c r="C1969" s="3">
        <v>635</v>
      </c>
      <c r="D1969" s="3">
        <v>0.47966053168512485</v>
      </c>
      <c r="G1969" s="3">
        <v>635</v>
      </c>
      <c r="H1969" s="3">
        <v>0.8977592433900321</v>
      </c>
      <c r="K1969" s="3">
        <v>635</v>
      </c>
      <c r="L1969" s="3">
        <v>0.06156181998021761</v>
      </c>
    </row>
    <row r="1970" spans="3:12" ht="15">
      <c r="C1970" s="3">
        <v>634</v>
      </c>
      <c r="D1970" s="3">
        <v>0.515317968956107</v>
      </c>
      <c r="G1970" s="3">
        <v>634</v>
      </c>
      <c r="H1970" s="3">
        <v>0.9813293108103348</v>
      </c>
      <c r="K1970" s="3">
        <v>634</v>
      </c>
      <c r="L1970" s="3">
        <v>0.04930662710187933</v>
      </c>
    </row>
    <row r="1971" spans="3:12" ht="15">
      <c r="C1971" s="3">
        <v>633</v>
      </c>
      <c r="D1971" s="3">
        <v>0.5390517467262371</v>
      </c>
      <c r="G1971" s="3">
        <v>633</v>
      </c>
      <c r="H1971" s="3">
        <v>1.0276029988926325</v>
      </c>
      <c r="K1971" s="3">
        <v>633</v>
      </c>
      <c r="L1971" s="3">
        <v>0.05050049455984174</v>
      </c>
    </row>
    <row r="1972" spans="3:12" ht="15">
      <c r="C1972" s="3">
        <v>632</v>
      </c>
      <c r="D1972" s="3">
        <v>0.5391833795811547</v>
      </c>
      <c r="G1972" s="3">
        <v>632</v>
      </c>
      <c r="H1972" s="3">
        <v>1.0299899045629028</v>
      </c>
      <c r="K1972" s="3">
        <v>632</v>
      </c>
      <c r="L1972" s="3">
        <v>0.048376854599406535</v>
      </c>
    </row>
    <row r="1973" spans="3:12" ht="15">
      <c r="C1973" s="3">
        <v>631</v>
      </c>
      <c r="D1973" s="3">
        <v>0.5277765765028927</v>
      </c>
      <c r="G1973" s="3">
        <v>631</v>
      </c>
      <c r="H1973" s="3">
        <v>1.0024690778326895</v>
      </c>
      <c r="K1973" s="3">
        <v>631</v>
      </c>
      <c r="L1973" s="3">
        <v>0.05308407517309595</v>
      </c>
    </row>
    <row r="1974" spans="3:12" ht="15">
      <c r="C1974" s="3">
        <v>630</v>
      </c>
      <c r="D1974" s="3">
        <v>0.49435194607704097</v>
      </c>
      <c r="G1974" s="3">
        <v>630</v>
      </c>
      <c r="H1974" s="3">
        <v>0.9429353461600166</v>
      </c>
      <c r="K1974" s="3">
        <v>630</v>
      </c>
      <c r="L1974" s="3">
        <v>0.04576854599406529</v>
      </c>
    </row>
    <row r="1975" spans="3:12" ht="15">
      <c r="C1975" s="3">
        <v>629</v>
      </c>
      <c r="D1975" s="3">
        <v>0.4652946725152532</v>
      </c>
      <c r="G1975" s="3">
        <v>629</v>
      </c>
      <c r="H1975" s="3">
        <v>0.8798623420631473</v>
      </c>
      <c r="K1975" s="3">
        <v>629</v>
      </c>
      <c r="L1975" s="3">
        <v>0.050727002967359054</v>
      </c>
    </row>
    <row r="1976" spans="3:12" ht="15">
      <c r="C1976" s="3">
        <v>628</v>
      </c>
      <c r="D1976" s="3">
        <v>0.4151360201772659</v>
      </c>
      <c r="G1976" s="3">
        <v>628</v>
      </c>
      <c r="H1976" s="3">
        <v>0.7906409819964705</v>
      </c>
      <c r="K1976" s="3">
        <v>628</v>
      </c>
      <c r="L1976" s="3">
        <v>0.03963105835806133</v>
      </c>
    </row>
    <row r="1977" spans="3:12" ht="15">
      <c r="C1977" s="3">
        <v>627</v>
      </c>
      <c r="D1977" s="3">
        <v>0.3511420709546927</v>
      </c>
      <c r="G1977" s="3">
        <v>627</v>
      </c>
      <c r="H1977" s="3">
        <v>0.6673543694069126</v>
      </c>
      <c r="K1977" s="3">
        <v>627</v>
      </c>
      <c r="L1977" s="3">
        <v>0.034929772502472804</v>
      </c>
    </row>
    <row r="1978" spans="3:12" ht="15">
      <c r="C1978" s="3">
        <v>626</v>
      </c>
      <c r="D1978" s="3">
        <v>0.27099894678092096</v>
      </c>
      <c r="G1978" s="3">
        <v>626</v>
      </c>
      <c r="H1978" s="3">
        <v>0.5195775176963622</v>
      </c>
      <c r="K1978" s="3">
        <v>626</v>
      </c>
      <c r="L1978" s="3">
        <v>0.022420375865479725</v>
      </c>
    </row>
    <row r="1979" spans="3:12" ht="15">
      <c r="C1979" s="3">
        <v>625</v>
      </c>
      <c r="D1979" s="3">
        <v>0.19083289466960435</v>
      </c>
      <c r="G1979" s="3">
        <v>625</v>
      </c>
      <c r="H1979" s="3">
        <v>0.36845312860726015</v>
      </c>
      <c r="K1979" s="3">
        <v>625</v>
      </c>
      <c r="L1979" s="3">
        <v>0.013212660731948567</v>
      </c>
    </row>
    <row r="1980" spans="3:12" ht="15">
      <c r="C1980" s="3">
        <v>624</v>
      </c>
      <c r="D1980" s="3">
        <v>0.1349930460370672</v>
      </c>
      <c r="G1980" s="3">
        <v>624</v>
      </c>
      <c r="H1980" s="3">
        <v>0.258899049541988</v>
      </c>
      <c r="K1980" s="3">
        <v>624</v>
      </c>
      <c r="L1980" s="3">
        <v>0.011087042532146391</v>
      </c>
    </row>
    <row r="1981" spans="3:12" ht="15">
      <c r="C1981" s="3">
        <v>623</v>
      </c>
      <c r="D1981" s="3">
        <v>0.10148248625816593</v>
      </c>
      <c r="G1981" s="3">
        <v>623</v>
      </c>
      <c r="H1981" s="3">
        <v>0.19329533849061475</v>
      </c>
      <c r="K1981" s="3">
        <v>623</v>
      </c>
      <c r="L1981" s="3">
        <v>0.009669634025717112</v>
      </c>
    </row>
    <row r="1982" spans="3:12" ht="15">
      <c r="C1982" s="3">
        <v>622</v>
      </c>
      <c r="D1982" s="3">
        <v>0.0714507636815112</v>
      </c>
      <c r="G1982" s="3">
        <v>622</v>
      </c>
      <c r="H1982" s="3">
        <v>0.14643861935115296</v>
      </c>
      <c r="K1982" s="3">
        <v>622</v>
      </c>
      <c r="L1982" s="3">
        <v>-0.0035370919881305644</v>
      </c>
    </row>
    <row r="1983" spans="3:12" ht="15">
      <c r="C1983" s="3">
        <v>621</v>
      </c>
      <c r="D1983" s="3">
        <v>0.056392745565852755</v>
      </c>
      <c r="G1983" s="3">
        <v>621</v>
      </c>
      <c r="H1983" s="3">
        <v>0.11773999162626535</v>
      </c>
      <c r="K1983" s="3">
        <v>621</v>
      </c>
      <c r="L1983" s="3">
        <v>-0.0049545004945598424</v>
      </c>
    </row>
    <row r="1984" spans="3:12" ht="15">
      <c r="C1984" s="3">
        <v>620</v>
      </c>
      <c r="D1984" s="3">
        <v>0.05193056981744369</v>
      </c>
      <c r="G1984" s="3">
        <v>620</v>
      </c>
      <c r="H1984" s="3">
        <v>0.10551296950630183</v>
      </c>
      <c r="K1984" s="3">
        <v>620</v>
      </c>
      <c r="L1984" s="3">
        <v>-0.0016518298714144413</v>
      </c>
    </row>
    <row r="1985" spans="3:12" ht="15">
      <c r="C1985" s="3">
        <v>619</v>
      </c>
      <c r="D1985" s="3">
        <v>0.048640415250061894</v>
      </c>
      <c r="G1985" s="3">
        <v>619</v>
      </c>
      <c r="H1985" s="3">
        <v>0.09303453969893684</v>
      </c>
      <c r="K1985" s="3">
        <v>619</v>
      </c>
      <c r="L1985" s="3">
        <v>0.004246290801186944</v>
      </c>
    </row>
    <row r="1986" spans="3:12" ht="15">
      <c r="C1986" s="3">
        <v>618</v>
      </c>
      <c r="D1986" s="3">
        <v>0.0402742900511526</v>
      </c>
      <c r="G1986" s="3">
        <v>618</v>
      </c>
      <c r="H1986" s="3">
        <v>0.08550209147718156</v>
      </c>
      <c r="K1986" s="3">
        <v>618</v>
      </c>
      <c r="L1986" s="3">
        <v>-0.004953511374876361</v>
      </c>
    </row>
    <row r="1987" spans="3:12" ht="15">
      <c r="C1987" s="3">
        <v>617</v>
      </c>
      <c r="D1987" s="3">
        <v>0.04778126363694177</v>
      </c>
      <c r="G1987" s="3">
        <v>617</v>
      </c>
      <c r="H1987" s="3">
        <v>0.09367528691780044</v>
      </c>
      <c r="K1987" s="3">
        <v>617</v>
      </c>
      <c r="L1987" s="3">
        <v>0.0018872403560830863</v>
      </c>
    </row>
    <row r="1988" spans="3:12" ht="15">
      <c r="C1988" s="3">
        <v>616</v>
      </c>
      <c r="D1988" s="3">
        <v>0.050422451011568115</v>
      </c>
      <c r="G1988" s="3">
        <v>616</v>
      </c>
      <c r="H1988" s="3">
        <v>0.10225934317051506</v>
      </c>
      <c r="K1988" s="3">
        <v>616</v>
      </c>
      <c r="L1988" s="3">
        <v>-0.001414441147378833</v>
      </c>
    </row>
    <row r="1989" spans="3:12" ht="15">
      <c r="C1989" s="3">
        <v>615</v>
      </c>
      <c r="D1989" s="3">
        <v>0.05790311321492902</v>
      </c>
      <c r="G1989" s="3">
        <v>615</v>
      </c>
      <c r="H1989" s="3">
        <v>0.11391898607377494</v>
      </c>
      <c r="K1989" s="3">
        <v>615</v>
      </c>
      <c r="L1989" s="3">
        <v>0.0018872403560830863</v>
      </c>
    </row>
    <row r="1990" spans="3:12" ht="15">
      <c r="C1990" s="3">
        <v>614</v>
      </c>
      <c r="D1990" s="3">
        <v>0.06590527128790506</v>
      </c>
      <c r="G1990" s="3">
        <v>614</v>
      </c>
      <c r="H1990" s="3">
        <v>0.1294505030110228</v>
      </c>
      <c r="K1990" s="3">
        <v>614</v>
      </c>
      <c r="L1990" s="3">
        <v>0.0023600395647873397</v>
      </c>
    </row>
    <row r="1991" spans="3:12" ht="15">
      <c r="C1991" s="3">
        <v>613</v>
      </c>
      <c r="D1991" s="3">
        <v>0.06558293575858834</v>
      </c>
      <c r="G1991" s="3">
        <v>613</v>
      </c>
      <c r="H1991" s="3">
        <v>0.1288068210720728</v>
      </c>
      <c r="K1991" s="3">
        <v>613</v>
      </c>
      <c r="L1991" s="3">
        <v>0.002359050445103858</v>
      </c>
    </row>
    <row r="1992" spans="3:12" ht="15">
      <c r="C1992" s="3">
        <v>612</v>
      </c>
      <c r="D1992" s="3">
        <v>0.07673788986159814</v>
      </c>
      <c r="G1992" s="3">
        <v>612</v>
      </c>
      <c r="H1992" s="3">
        <v>0.15394758981221707</v>
      </c>
      <c r="K1992" s="3">
        <v>612</v>
      </c>
      <c r="L1992" s="3">
        <v>-0.0004718100890207716</v>
      </c>
    </row>
    <row r="1993" spans="3:12" ht="15">
      <c r="C1993" s="3">
        <v>611</v>
      </c>
      <c r="D1993" s="3">
        <v>0.09603428064820495</v>
      </c>
      <c r="G1993" s="3">
        <v>611</v>
      </c>
      <c r="H1993" s="3">
        <v>0.1805126760342932</v>
      </c>
      <c r="K1993" s="3">
        <v>611</v>
      </c>
      <c r="L1993" s="3">
        <v>0.011555885262116717</v>
      </c>
    </row>
    <row r="1994" spans="3:12" ht="15">
      <c r="C1994" s="3">
        <v>610</v>
      </c>
      <c r="D1994" s="3">
        <v>0.10604738264942627</v>
      </c>
      <c r="G1994" s="3">
        <v>610</v>
      </c>
      <c r="H1994" s="3">
        <v>0.20572681277659735</v>
      </c>
      <c r="K1994" s="3">
        <v>610</v>
      </c>
      <c r="L1994" s="3">
        <v>0.006367952522255194</v>
      </c>
    </row>
    <row r="1995" spans="3:12" ht="15">
      <c r="C1995" s="3">
        <v>609</v>
      </c>
      <c r="D1995" s="3">
        <v>0.11980278454021273</v>
      </c>
      <c r="G1995" s="3">
        <v>609</v>
      </c>
      <c r="H1995" s="3">
        <v>0.23441565810119697</v>
      </c>
      <c r="K1995" s="3">
        <v>609</v>
      </c>
      <c r="L1995" s="3">
        <v>0.005189910979228487</v>
      </c>
    </row>
    <row r="1996" spans="3:12" ht="15">
      <c r="C1996" s="3">
        <v>608</v>
      </c>
      <c r="D1996" s="3">
        <v>0.1479494374492832</v>
      </c>
      <c r="G1996" s="3">
        <v>608</v>
      </c>
      <c r="H1996" s="3">
        <v>0.2829275593693874</v>
      </c>
      <c r="K1996" s="3">
        <v>608</v>
      </c>
      <c r="L1996" s="3">
        <v>0.012971315529179033</v>
      </c>
    </row>
    <row r="1997" spans="3:12" ht="15">
      <c r="C1997" s="3">
        <v>607</v>
      </c>
      <c r="D1997" s="3">
        <v>0.17884633404462125</v>
      </c>
      <c r="G1997" s="3">
        <v>607</v>
      </c>
      <c r="H1997" s="3">
        <v>0.3456699183365224</v>
      </c>
      <c r="K1997" s="3">
        <v>607</v>
      </c>
      <c r="L1997" s="3">
        <v>0.01202274975272008</v>
      </c>
    </row>
    <row r="1998" spans="3:12" ht="15">
      <c r="C1998" s="3">
        <v>606</v>
      </c>
      <c r="D1998" s="3">
        <v>0.2522537381338178</v>
      </c>
      <c r="G1998" s="3">
        <v>606</v>
      </c>
      <c r="H1998" s="3">
        <v>0.48612073047139426</v>
      </c>
      <c r="K1998" s="3">
        <v>606</v>
      </c>
      <c r="L1998" s="3">
        <v>0.01838674579624135</v>
      </c>
    </row>
    <row r="1999" spans="3:12" ht="15">
      <c r="C1999" s="3">
        <v>605</v>
      </c>
      <c r="D1999" s="3">
        <v>0.3499813803360425</v>
      </c>
      <c r="G1999" s="3">
        <v>605</v>
      </c>
      <c r="H1999" s="3">
        <v>0.6667243828283659</v>
      </c>
      <c r="K1999" s="3">
        <v>605</v>
      </c>
      <c r="L1999" s="3">
        <v>0.033238377843719094</v>
      </c>
    </row>
    <row r="2000" spans="3:12" ht="15">
      <c r="C2000" s="3">
        <v>604</v>
      </c>
      <c r="D2000" s="3">
        <v>0.42952562776391273</v>
      </c>
      <c r="G2000" s="3">
        <v>604</v>
      </c>
      <c r="H2000" s="3">
        <v>0.819208525557499</v>
      </c>
      <c r="K2000" s="3">
        <v>604</v>
      </c>
      <c r="L2000" s="3">
        <v>0.03984272997032641</v>
      </c>
    </row>
    <row r="2001" spans="3:12" ht="15">
      <c r="C2001" s="3">
        <v>603</v>
      </c>
      <c r="D2001" s="3">
        <v>0.4776188316871789</v>
      </c>
      <c r="G2001" s="3">
        <v>603</v>
      </c>
      <c r="H2001" s="3">
        <v>0.9132623913664448</v>
      </c>
      <c r="K2001" s="3">
        <v>603</v>
      </c>
      <c r="L2001" s="3">
        <v>0.04197527200791296</v>
      </c>
    </row>
    <row r="2002" spans="3:12" ht="15">
      <c r="C2002" s="3">
        <v>602</v>
      </c>
      <c r="D2002" s="3">
        <v>0.5114959931927034</v>
      </c>
      <c r="G2002" s="3">
        <v>602</v>
      </c>
      <c r="H2002" s="3">
        <v>0.9711047460293237</v>
      </c>
      <c r="K2002" s="3">
        <v>602</v>
      </c>
      <c r="L2002" s="3">
        <v>0.05188724035608309</v>
      </c>
    </row>
    <row r="2003" spans="3:12" ht="15">
      <c r="C2003" s="3">
        <v>601</v>
      </c>
      <c r="D2003" s="3">
        <v>0.5246203231403742</v>
      </c>
      <c r="G2003" s="3">
        <v>601</v>
      </c>
      <c r="H2003" s="3">
        <v>0.9815640884172468</v>
      </c>
      <c r="K2003" s="3">
        <v>601</v>
      </c>
      <c r="L2003" s="3">
        <v>0.06767655786350149</v>
      </c>
    </row>
    <row r="2004" spans="3:12" ht="15">
      <c r="C2004" s="3">
        <v>600</v>
      </c>
      <c r="D2004" s="3">
        <v>0.5257633247119328</v>
      </c>
      <c r="G2004" s="3">
        <v>600</v>
      </c>
      <c r="H2004" s="3">
        <v>0.9715899530836083</v>
      </c>
      <c r="K2004" s="3">
        <v>600</v>
      </c>
      <c r="L2004" s="3">
        <v>0.07993669634025717</v>
      </c>
    </row>
    <row r="2005" spans="3:12" ht="15">
      <c r="C2005" s="3">
        <v>599</v>
      </c>
      <c r="D2005" s="3">
        <v>0.4825258768871049</v>
      </c>
      <c r="G2005" s="3">
        <v>599</v>
      </c>
      <c r="H2005" s="3">
        <v>0.8787510613904314</v>
      </c>
      <c r="K2005" s="3">
        <v>599</v>
      </c>
      <c r="L2005" s="3">
        <v>0.08630069238377844</v>
      </c>
    </row>
    <row r="2006" spans="3:12" ht="15">
      <c r="C2006" s="3">
        <v>598</v>
      </c>
      <c r="D2006" s="3">
        <v>0.38586813114830393</v>
      </c>
      <c r="G2006" s="3">
        <v>598</v>
      </c>
      <c r="H2006" s="3">
        <v>0.6990963018613952</v>
      </c>
      <c r="K2006" s="3">
        <v>598</v>
      </c>
      <c r="L2006" s="3">
        <v>0.07263996043521267</v>
      </c>
    </row>
    <row r="2007" spans="3:12" ht="15">
      <c r="C2007" s="3">
        <v>597</v>
      </c>
      <c r="D2007" s="3">
        <v>0.2764850184542514</v>
      </c>
      <c r="G2007" s="3">
        <v>597</v>
      </c>
      <c r="H2007" s="3">
        <v>0.49753581336745434</v>
      </c>
      <c r="K2007" s="3">
        <v>597</v>
      </c>
      <c r="L2007" s="3">
        <v>0.05543422354104847</v>
      </c>
    </row>
    <row r="2008" spans="3:12" ht="15">
      <c r="C2008" s="3">
        <v>596</v>
      </c>
      <c r="D2008" s="3">
        <v>0.2003513000728705</v>
      </c>
      <c r="G2008" s="3">
        <v>596</v>
      </c>
      <c r="H2008" s="3">
        <v>0.3490458246759091</v>
      </c>
      <c r="K2008" s="3">
        <v>596</v>
      </c>
      <c r="L2008" s="3">
        <v>0.051656775469831856</v>
      </c>
    </row>
    <row r="2009" spans="3:12" ht="15">
      <c r="C2009" s="3">
        <v>595</v>
      </c>
      <c r="D2009" s="3">
        <v>0.15832754003332658</v>
      </c>
      <c r="G2009" s="3">
        <v>595</v>
      </c>
      <c r="H2009" s="3">
        <v>0.2718529040033495</v>
      </c>
      <c r="K2009" s="3">
        <v>595</v>
      </c>
      <c r="L2009" s="3">
        <v>0.04480217606330367</v>
      </c>
    </row>
    <row r="2010" spans="3:12" ht="15">
      <c r="C2010" s="3">
        <v>594</v>
      </c>
      <c r="D2010" s="3">
        <v>0.1626680271285873</v>
      </c>
      <c r="G2010" s="3">
        <v>594</v>
      </c>
      <c r="H2010" s="3">
        <v>0.28195029758061674</v>
      </c>
      <c r="K2010" s="3">
        <v>594</v>
      </c>
      <c r="L2010" s="3">
        <v>0.04338575667655787</v>
      </c>
    </row>
    <row r="2011" spans="3:12" ht="15">
      <c r="C2011" s="3">
        <v>593</v>
      </c>
      <c r="D2011" s="3">
        <v>0.18781401239609508</v>
      </c>
      <c r="G2011" s="3">
        <v>593</v>
      </c>
      <c r="H2011" s="3">
        <v>0.33342822261612687</v>
      </c>
      <c r="K2011" s="3">
        <v>593</v>
      </c>
      <c r="L2011" s="3">
        <v>0.04219980217606331</v>
      </c>
    </row>
    <row r="2012" spans="3:12" ht="15">
      <c r="C2012" s="3">
        <v>592</v>
      </c>
      <c r="D2012" s="3">
        <v>0.22682446383709026</v>
      </c>
      <c r="G2012" s="3">
        <v>592</v>
      </c>
      <c r="H2012" s="3">
        <v>0.4062552580401548</v>
      </c>
      <c r="K2012" s="3">
        <v>592</v>
      </c>
      <c r="L2012" s="3">
        <v>0.04739366963402572</v>
      </c>
    </row>
    <row r="2013" spans="3:12" ht="15">
      <c r="C2013" s="3">
        <v>591</v>
      </c>
      <c r="D2013" s="3">
        <v>0.30533652262224475</v>
      </c>
      <c r="G2013" s="3">
        <v>591</v>
      </c>
      <c r="H2013" s="3">
        <v>0.46892131428504347</v>
      </c>
      <c r="K2013" s="3">
        <v>591</v>
      </c>
      <c r="L2013" s="3">
        <v>0.1417517309594461</v>
      </c>
    </row>
    <row r="2014" spans="3:12" ht="15">
      <c r="C2014" s="3">
        <v>590</v>
      </c>
      <c r="D2014" s="3">
        <v>0.43799479871808644</v>
      </c>
      <c r="G2014" s="3">
        <v>590</v>
      </c>
      <c r="H2014" s="3">
        <v>0.5146315361107524</v>
      </c>
      <c r="K2014" s="3">
        <v>590</v>
      </c>
      <c r="L2014" s="3">
        <v>0.3613580613254204</v>
      </c>
    </row>
    <row r="2015" spans="3:12" ht="15">
      <c r="C2015" s="3">
        <v>589</v>
      </c>
      <c r="D2015" s="3">
        <v>0.5247644707389946</v>
      </c>
      <c r="G2015" s="3">
        <v>589</v>
      </c>
      <c r="H2015" s="3">
        <v>0.5363073786688892</v>
      </c>
      <c r="K2015" s="3">
        <v>589</v>
      </c>
      <c r="L2015" s="3">
        <v>0.5132215628090999</v>
      </c>
    </row>
    <row r="2016" spans="3:12" ht="15">
      <c r="C2016" s="3">
        <v>588</v>
      </c>
      <c r="D2016" s="3">
        <v>0.5213851849954073</v>
      </c>
      <c r="G2016" s="3">
        <v>588</v>
      </c>
      <c r="H2016" s="3">
        <v>0.5439484115338412</v>
      </c>
      <c r="K2016" s="3">
        <v>588</v>
      </c>
      <c r="L2016" s="3">
        <v>0.49882195845697336</v>
      </c>
    </row>
    <row r="2017" spans="3:12" ht="15">
      <c r="C2017" s="3">
        <v>587</v>
      </c>
      <c r="D2017" s="3">
        <v>0.46484375695399494</v>
      </c>
      <c r="G2017" s="3">
        <v>587</v>
      </c>
      <c r="H2017" s="3">
        <v>0.5198259906636772</v>
      </c>
      <c r="K2017" s="3">
        <v>587</v>
      </c>
      <c r="L2017" s="3">
        <v>0.40986152324431263</v>
      </c>
    </row>
    <row r="2018" spans="3:12" ht="15">
      <c r="C2018" s="3">
        <v>586</v>
      </c>
      <c r="D2018" s="3">
        <v>0.3950990954943054</v>
      </c>
      <c r="G2018" s="3">
        <v>586</v>
      </c>
      <c r="H2018" s="3">
        <v>0.4606571425217462</v>
      </c>
      <c r="K2018" s="3">
        <v>586</v>
      </c>
      <c r="L2018" s="3">
        <v>0.32954104846686455</v>
      </c>
    </row>
    <row r="2019" spans="3:12" ht="15">
      <c r="C2019" s="3">
        <v>585</v>
      </c>
      <c r="D2019" s="3">
        <v>0.31313910548826096</v>
      </c>
      <c r="G2019" s="3">
        <v>585</v>
      </c>
      <c r="H2019" s="3">
        <v>0.3732416135482331</v>
      </c>
      <c r="K2019" s="3">
        <v>585</v>
      </c>
      <c r="L2019" s="3">
        <v>0.2530365974282888</v>
      </c>
    </row>
    <row r="2020" spans="3:12" ht="15">
      <c r="C2020" s="3">
        <v>584</v>
      </c>
      <c r="D2020" s="3">
        <v>0.2333938259550406</v>
      </c>
      <c r="G2020" s="3">
        <v>584</v>
      </c>
      <c r="H2020" s="3">
        <v>0.30128814646992297</v>
      </c>
      <c r="K2020" s="3">
        <v>584</v>
      </c>
      <c r="L2020" s="3">
        <v>0.16549950544015826</v>
      </c>
    </row>
    <row r="2021" spans="3:12" ht="15">
      <c r="C2021" s="3">
        <v>583</v>
      </c>
      <c r="D2021" s="3">
        <v>0.18756587169366626</v>
      </c>
      <c r="G2021" s="3">
        <v>583</v>
      </c>
      <c r="H2021" s="3">
        <v>0.28591314793728306</v>
      </c>
      <c r="K2021" s="3">
        <v>583</v>
      </c>
      <c r="L2021" s="3">
        <v>0.08921859545004947</v>
      </c>
    </row>
    <row r="2022" spans="3:12" ht="15">
      <c r="C2022" s="3">
        <v>582</v>
      </c>
      <c r="D2022" s="3">
        <v>0.21752463847006187</v>
      </c>
      <c r="G2022" s="3">
        <v>582</v>
      </c>
      <c r="H2022" s="3">
        <v>0.3713252413318151</v>
      </c>
      <c r="K2022" s="3">
        <v>582</v>
      </c>
      <c r="L2022" s="3">
        <v>0.06372403560830861</v>
      </c>
    </row>
    <row r="2023" spans="3:12" ht="15">
      <c r="C2023" s="3">
        <v>581</v>
      </c>
      <c r="D2023" s="3">
        <v>0.2521367355174641</v>
      </c>
      <c r="G2023" s="3">
        <v>581</v>
      </c>
      <c r="H2023" s="3">
        <v>0.4535326203920004</v>
      </c>
      <c r="K2023" s="3">
        <v>581</v>
      </c>
      <c r="L2023" s="3">
        <v>0.0507408506429278</v>
      </c>
    </row>
    <row r="2024" spans="3:12" ht="15">
      <c r="C2024" s="3">
        <v>580</v>
      </c>
      <c r="D2024" s="3">
        <v>0.26120076118220953</v>
      </c>
      <c r="G2024" s="3">
        <v>580</v>
      </c>
      <c r="H2024" s="3">
        <v>0.49431349071258923</v>
      </c>
      <c r="K2024" s="3">
        <v>580</v>
      </c>
      <c r="L2024" s="3">
        <v>0.028088031651829874</v>
      </c>
    </row>
    <row r="2025" spans="3:12" ht="15">
      <c r="C2025" s="3">
        <v>579</v>
      </c>
      <c r="D2025" s="3">
        <v>0.267035226713716</v>
      </c>
      <c r="G2025" s="3">
        <v>579</v>
      </c>
      <c r="H2025" s="3">
        <v>0.5137648154452361</v>
      </c>
      <c r="K2025" s="3">
        <v>579</v>
      </c>
      <c r="L2025" s="3">
        <v>0.020305637982195847</v>
      </c>
    </row>
    <row r="2026" spans="3:12" ht="15">
      <c r="C2026" s="3">
        <v>578</v>
      </c>
      <c r="D2026" s="3">
        <v>0.2775833206046018</v>
      </c>
      <c r="G2026" s="3">
        <v>578</v>
      </c>
      <c r="H2026" s="3">
        <v>0.5310855333951581</v>
      </c>
      <c r="K2026" s="3">
        <v>578</v>
      </c>
      <c r="L2026" s="3">
        <v>0.024081107814045502</v>
      </c>
    </row>
    <row r="2027" spans="3:12" ht="15">
      <c r="C2027" s="3">
        <v>577</v>
      </c>
      <c r="D2027" s="3">
        <v>0.2857160012794102</v>
      </c>
      <c r="G2027" s="3">
        <v>577</v>
      </c>
      <c r="H2027" s="3">
        <v>0.5461797770395326</v>
      </c>
      <c r="K2027" s="3">
        <v>577</v>
      </c>
      <c r="L2027" s="3">
        <v>0.025252225519287838</v>
      </c>
    </row>
    <row r="2028" spans="3:12" ht="15">
      <c r="C2028" s="3">
        <v>576</v>
      </c>
      <c r="D2028" s="3">
        <v>0.277526578967361</v>
      </c>
      <c r="G2028" s="3">
        <v>576</v>
      </c>
      <c r="H2028" s="3">
        <v>0.5316842162927833</v>
      </c>
      <c r="K2028" s="3">
        <v>576</v>
      </c>
      <c r="L2028" s="3">
        <v>0.023368941641938677</v>
      </c>
    </row>
    <row r="2029" spans="3:12" ht="15">
      <c r="C2029" s="3">
        <v>575</v>
      </c>
      <c r="D2029" s="3">
        <v>0.22383646348081349</v>
      </c>
      <c r="G2029" s="3">
        <v>575</v>
      </c>
      <c r="H2029" s="3">
        <v>0.4271318784947625</v>
      </c>
      <c r="K2029" s="3">
        <v>575</v>
      </c>
      <c r="L2029" s="3">
        <v>0.020541048466864494</v>
      </c>
    </row>
    <row r="2030" spans="3:12" ht="15">
      <c r="C2030" s="3">
        <v>574</v>
      </c>
      <c r="D2030" s="3">
        <v>0.12352609923496752</v>
      </c>
      <c r="G2030" s="3">
        <v>574</v>
      </c>
      <c r="H2030" s="3">
        <v>0.23925892448378272</v>
      </c>
      <c r="K2030" s="3">
        <v>574</v>
      </c>
      <c r="L2030" s="3">
        <v>0.0077932739861523255</v>
      </c>
    </row>
    <row r="2031" spans="3:12" ht="15">
      <c r="C2031" s="3">
        <v>573</v>
      </c>
      <c r="D2031" s="3">
        <v>0.0442623332409898</v>
      </c>
      <c r="G2031" s="3">
        <v>573</v>
      </c>
      <c r="H2031" s="3">
        <v>0.0918322827035424</v>
      </c>
      <c r="K2031" s="3">
        <v>573</v>
      </c>
      <c r="L2031" s="3">
        <v>-0.0033076162215628095</v>
      </c>
    </row>
    <row r="2032" spans="3:12" ht="15">
      <c r="C2032" s="3">
        <v>572</v>
      </c>
      <c r="D2032" s="3">
        <v>0.016544218463837575</v>
      </c>
      <c r="G2032" s="3">
        <v>572</v>
      </c>
      <c r="H2032" s="3">
        <v>0.036160642664569316</v>
      </c>
      <c r="K2032" s="3">
        <v>572</v>
      </c>
      <c r="L2032" s="3">
        <v>-0.0030722057368941643</v>
      </c>
    </row>
    <row r="2033" spans="3:12" ht="15">
      <c r="C2033" s="3">
        <v>571</v>
      </c>
      <c r="D2033" s="3">
        <v>0.004405899747616395</v>
      </c>
      <c r="G2033" s="3">
        <v>571</v>
      </c>
      <c r="H2033" s="3">
        <v>0.012119415716795598</v>
      </c>
      <c r="K2033" s="3">
        <v>571</v>
      </c>
      <c r="L2033" s="3">
        <v>-0.0033076162215628095</v>
      </c>
    </row>
    <row r="2034" spans="3:12" ht="15">
      <c r="C2034" s="3">
        <v>570</v>
      </c>
      <c r="D2034" s="3">
        <v>0.0032568328440449566</v>
      </c>
      <c r="G2034" s="3">
        <v>570</v>
      </c>
      <c r="H2034" s="3">
        <v>0.011711489624786254</v>
      </c>
      <c r="K2034" s="3">
        <v>570</v>
      </c>
      <c r="L2034" s="3">
        <v>-0.005197823936696341</v>
      </c>
    </row>
    <row r="2035" spans="3:12" ht="15">
      <c r="C2035" s="3">
        <v>569</v>
      </c>
      <c r="D2035" s="3">
        <v>0.007146545134305505</v>
      </c>
      <c r="G2035" s="3">
        <v>569</v>
      </c>
      <c r="H2035" s="3">
        <v>0.01500228908166739</v>
      </c>
      <c r="K2035" s="3">
        <v>569</v>
      </c>
      <c r="L2035" s="3">
        <v>-0.0007091988130563799</v>
      </c>
    </row>
    <row r="2036" spans="3:12" ht="15">
      <c r="C2036" s="3">
        <v>568</v>
      </c>
      <c r="D2036" s="3">
        <v>0.0005200840979890211</v>
      </c>
      <c r="G2036" s="3">
        <v>568</v>
      </c>
      <c r="H2036" s="3">
        <v>0.008839376900231257</v>
      </c>
      <c r="K2036" s="3">
        <v>568</v>
      </c>
      <c r="L2036" s="3">
        <v>-0.007799208704253215</v>
      </c>
    </row>
    <row r="2037" spans="3:12" ht="15">
      <c r="C2037" s="3">
        <v>567</v>
      </c>
      <c r="D2037" s="3">
        <v>0.002092259582012027</v>
      </c>
      <c r="G2037" s="3">
        <v>567</v>
      </c>
      <c r="H2037" s="3">
        <v>0.01151290689893998</v>
      </c>
      <c r="K2037" s="3">
        <v>567</v>
      </c>
      <c r="L2037" s="3">
        <v>-0.007328387734915925</v>
      </c>
    </row>
    <row r="2038" spans="3:12" ht="15">
      <c r="C2038" s="3">
        <v>566</v>
      </c>
      <c r="D2038" s="3">
        <v>0.017478624700645488</v>
      </c>
      <c r="G2038" s="3">
        <v>566</v>
      </c>
      <c r="H2038" s="3">
        <v>0.03968524148833351</v>
      </c>
      <c r="K2038" s="3">
        <v>566</v>
      </c>
      <c r="L2038" s="3">
        <v>-0.004727992087042533</v>
      </c>
    </row>
    <row r="2039" spans="3:12" ht="15">
      <c r="C2039" s="3">
        <v>565</v>
      </c>
      <c r="D2039" s="3">
        <v>0.1212995894341113</v>
      </c>
      <c r="G2039" s="3">
        <v>565</v>
      </c>
      <c r="H2039" s="3">
        <v>0.23952598401164496</v>
      </c>
      <c r="K2039" s="3">
        <v>565</v>
      </c>
      <c r="L2039" s="3">
        <v>0.003073194856577646</v>
      </c>
    </row>
    <row r="2040" spans="3:12" ht="15">
      <c r="C2040" s="3">
        <v>564</v>
      </c>
      <c r="D2040" s="3">
        <v>0.3693575196358899</v>
      </c>
      <c r="G2040" s="3">
        <v>564</v>
      </c>
      <c r="H2040" s="3">
        <v>0.7027832885299401</v>
      </c>
      <c r="K2040" s="3">
        <v>564</v>
      </c>
      <c r="L2040" s="3">
        <v>0.03593175074183976</v>
      </c>
    </row>
    <row r="2041" spans="3:12" ht="15">
      <c r="C2041" s="3">
        <v>563</v>
      </c>
      <c r="D2041" s="3">
        <v>0.5960991666126458</v>
      </c>
      <c r="G2041" s="3">
        <v>563</v>
      </c>
      <c r="H2041" s="3">
        <v>1.1241093124537782</v>
      </c>
      <c r="K2041" s="3">
        <v>563</v>
      </c>
      <c r="L2041" s="3">
        <v>0.06808902077151335</v>
      </c>
    </row>
    <row r="2042" spans="3:12" ht="15">
      <c r="C2042" s="3">
        <v>562</v>
      </c>
      <c r="D2042" s="3">
        <v>0.6832790172959455</v>
      </c>
      <c r="G2042" s="3">
        <v>562</v>
      </c>
      <c r="H2042" s="3">
        <v>1.2908953244039583</v>
      </c>
      <c r="K2042" s="3">
        <v>562</v>
      </c>
      <c r="L2042" s="3">
        <v>0.07566271018793275</v>
      </c>
    </row>
    <row r="2043" spans="3:12" ht="15">
      <c r="C2043" s="3">
        <v>561</v>
      </c>
      <c r="D2043" s="3">
        <v>0.7395114895307358</v>
      </c>
      <c r="G2043" s="3">
        <v>561</v>
      </c>
      <c r="H2043" s="3">
        <v>1.391566005767703</v>
      </c>
      <c r="K2043" s="3">
        <v>561</v>
      </c>
      <c r="L2043" s="3">
        <v>0.08745697329376856</v>
      </c>
    </row>
    <row r="2044" spans="3:12" ht="15">
      <c r="C2044" s="3">
        <v>560</v>
      </c>
      <c r="D2044" s="3">
        <v>0.820185354755176</v>
      </c>
      <c r="G2044" s="3">
        <v>560</v>
      </c>
      <c r="H2044" s="3">
        <v>1.5472441021908663</v>
      </c>
      <c r="K2044" s="3">
        <v>560</v>
      </c>
      <c r="L2044" s="3">
        <v>0.09312660731948566</v>
      </c>
    </row>
    <row r="2045" spans="3:12" ht="15">
      <c r="C2045" s="3">
        <v>559</v>
      </c>
      <c r="D2045" s="3">
        <v>0.8855087423947063</v>
      </c>
      <c r="G2045" s="3">
        <v>559</v>
      </c>
      <c r="H2045" s="3">
        <v>1.6712311346410447</v>
      </c>
      <c r="K2045" s="3">
        <v>559</v>
      </c>
      <c r="L2045" s="3">
        <v>0.09978635014836797</v>
      </c>
    </row>
    <row r="2046" spans="3:12" ht="15">
      <c r="C2046" s="3">
        <v>558</v>
      </c>
      <c r="D2046" s="3">
        <v>0.7329309824954018</v>
      </c>
      <c r="G2046" s="3">
        <v>558</v>
      </c>
      <c r="H2046" s="3">
        <v>1.379540501093672</v>
      </c>
      <c r="K2046" s="3">
        <v>558</v>
      </c>
      <c r="L2046" s="3">
        <v>0.08632146389713156</v>
      </c>
    </row>
    <row r="2047" spans="3:12" ht="15">
      <c r="C2047" s="3">
        <v>557</v>
      </c>
      <c r="D2047" s="3">
        <v>0.31191127370486044</v>
      </c>
      <c r="G2047" s="3">
        <v>557</v>
      </c>
      <c r="H2047" s="3">
        <v>0.5883497482010166</v>
      </c>
      <c r="K2047" s="3">
        <v>557</v>
      </c>
      <c r="L2047" s="3">
        <v>0.035472799208704255</v>
      </c>
    </row>
    <row r="2048" spans="3:12" ht="15">
      <c r="C2048" s="3">
        <v>556</v>
      </c>
      <c r="D2048" s="3">
        <v>0.040076228225059116</v>
      </c>
      <c r="G2048" s="3">
        <v>556</v>
      </c>
      <c r="H2048" s="3">
        <v>0.08109805486752673</v>
      </c>
      <c r="K2048" s="3">
        <v>556</v>
      </c>
      <c r="L2048" s="3">
        <v>-0.0009455984174085066</v>
      </c>
    </row>
    <row r="2049" spans="3:12" ht="15">
      <c r="C2049" s="3">
        <v>555</v>
      </c>
      <c r="D2049" s="3">
        <v>0.011801881494040625</v>
      </c>
      <c r="G2049" s="3">
        <v>555</v>
      </c>
      <c r="H2049" s="3">
        <v>0.028334722434174228</v>
      </c>
      <c r="K2049" s="3">
        <v>555</v>
      </c>
      <c r="L2049" s="3">
        <v>-0.0047309594460929775</v>
      </c>
    </row>
    <row r="2050" spans="3:12" ht="15">
      <c r="C2050" s="3">
        <v>554</v>
      </c>
      <c r="D2050" s="3">
        <v>0.007257508700501651</v>
      </c>
      <c r="G2050" s="3">
        <v>554</v>
      </c>
      <c r="H2050" s="3">
        <v>0.022795927391112105</v>
      </c>
      <c r="K2050" s="3">
        <v>554</v>
      </c>
      <c r="L2050" s="3">
        <v>-0.008280909990108803</v>
      </c>
    </row>
    <row r="2051" spans="3:12" ht="15">
      <c r="C2051" s="3">
        <v>553</v>
      </c>
      <c r="D2051" s="3">
        <v>0.010286605466112679</v>
      </c>
      <c r="G2051" s="3">
        <v>553</v>
      </c>
      <c r="H2051" s="3">
        <v>0.028146900348644744</v>
      </c>
      <c r="K2051" s="3">
        <v>553</v>
      </c>
      <c r="L2051" s="3">
        <v>-0.0075736894164193875</v>
      </c>
    </row>
    <row r="2052" spans="3:12" ht="15">
      <c r="C2052" s="3">
        <v>552</v>
      </c>
      <c r="D2052" s="3">
        <v>0.07072443273892681</v>
      </c>
      <c r="G2052" s="3">
        <v>552</v>
      </c>
      <c r="H2052" s="3">
        <v>0.1374241374857666</v>
      </c>
      <c r="K2052" s="3">
        <v>552</v>
      </c>
      <c r="L2052" s="3">
        <v>0.004024727992087042</v>
      </c>
    </row>
    <row r="2053" spans="3:12" ht="15">
      <c r="C2053" s="3">
        <v>551</v>
      </c>
      <c r="D2053" s="3">
        <v>0.3279956387621173</v>
      </c>
      <c r="G2053" s="3">
        <v>551</v>
      </c>
      <c r="H2053" s="3">
        <v>0.6119546800959458</v>
      </c>
      <c r="K2053" s="3">
        <v>551</v>
      </c>
      <c r="L2053" s="3">
        <v>0.044036597428288825</v>
      </c>
    </row>
    <row r="2054" spans="3:12" ht="15">
      <c r="C2054" s="3">
        <v>550</v>
      </c>
      <c r="D2054" s="3">
        <v>0.7548202080575466</v>
      </c>
      <c r="G2054" s="3">
        <v>550</v>
      </c>
      <c r="H2054" s="3">
        <v>1.3782052034543613</v>
      </c>
      <c r="K2054" s="3">
        <v>550</v>
      </c>
      <c r="L2054" s="3">
        <v>0.13143521266073196</v>
      </c>
    </row>
    <row r="2055" spans="3:12" ht="15">
      <c r="C2055" s="3">
        <v>549</v>
      </c>
      <c r="D2055" s="3">
        <v>1.040340728938257</v>
      </c>
      <c r="G2055" s="3">
        <v>549</v>
      </c>
      <c r="H2055" s="3">
        <v>1.8814519821099462</v>
      </c>
      <c r="K2055" s="3">
        <v>549</v>
      </c>
      <c r="L2055" s="3">
        <v>0.19922947576656777</v>
      </c>
    </row>
    <row r="2056" spans="3:12" ht="15">
      <c r="C2056" s="3">
        <v>548</v>
      </c>
      <c r="D2056" s="3">
        <v>1.1475933554604842</v>
      </c>
      <c r="G2056" s="3">
        <v>548</v>
      </c>
      <c r="H2056" s="3">
        <v>2.0712589166578628</v>
      </c>
      <c r="K2056" s="3">
        <v>548</v>
      </c>
      <c r="L2056" s="3">
        <v>0.22392779426310586</v>
      </c>
    </row>
    <row r="2057" spans="3:12" ht="15">
      <c r="C2057" s="3">
        <v>547</v>
      </c>
      <c r="D2057" s="3">
        <v>1.2545686825865625</v>
      </c>
      <c r="G2057" s="3">
        <v>547</v>
      </c>
      <c r="H2057" s="3">
        <v>2.2502778201681792</v>
      </c>
      <c r="K2057" s="3">
        <v>547</v>
      </c>
      <c r="L2057" s="3">
        <v>0.2588595450049456</v>
      </c>
    </row>
    <row r="2058" spans="3:12" ht="15">
      <c r="C2058" s="3">
        <v>546</v>
      </c>
      <c r="D2058" s="3">
        <v>1.389692147421713</v>
      </c>
      <c r="G2058" s="3">
        <v>546</v>
      </c>
      <c r="H2058" s="3">
        <v>2.4869688645763635</v>
      </c>
      <c r="K2058" s="3">
        <v>546</v>
      </c>
      <c r="L2058" s="3">
        <v>0.29241543026706235</v>
      </c>
    </row>
    <row r="2059" spans="3:12" ht="15">
      <c r="C2059" s="3">
        <v>545</v>
      </c>
      <c r="D2059" s="3">
        <v>1.3700816745256206</v>
      </c>
      <c r="G2059" s="3">
        <v>545</v>
      </c>
      <c r="H2059" s="3">
        <v>2.448670767448867</v>
      </c>
      <c r="K2059" s="3">
        <v>545</v>
      </c>
      <c r="L2059" s="3">
        <v>0.2914925816023739</v>
      </c>
    </row>
    <row r="2060" spans="3:12" ht="15">
      <c r="C2060" s="3">
        <v>544</v>
      </c>
      <c r="D2060" s="3">
        <v>0.936199069802297</v>
      </c>
      <c r="G2060" s="3">
        <v>544</v>
      </c>
      <c r="H2060" s="3">
        <v>1.6507898309992526</v>
      </c>
      <c r="K2060" s="3">
        <v>544</v>
      </c>
      <c r="L2060" s="3">
        <v>0.22160830860534125</v>
      </c>
    </row>
    <row r="2061" spans="3:12" ht="15">
      <c r="C2061" s="3">
        <v>543</v>
      </c>
      <c r="D2061" s="3">
        <v>0.35591726990984646</v>
      </c>
      <c r="G2061" s="3">
        <v>543</v>
      </c>
      <c r="H2061" s="3">
        <v>0.6005229671193961</v>
      </c>
      <c r="K2061" s="3">
        <v>543</v>
      </c>
      <c r="L2061" s="3">
        <v>0.11131157270029675</v>
      </c>
    </row>
    <row r="2062" spans="3:12" ht="15">
      <c r="C2062" s="3">
        <v>542</v>
      </c>
      <c r="D2062" s="3">
        <v>0.09204965408793968</v>
      </c>
      <c r="G2062" s="3">
        <v>542</v>
      </c>
      <c r="H2062" s="3">
        <v>0.14848803221148765</v>
      </c>
      <c r="K2062" s="3">
        <v>542</v>
      </c>
      <c r="L2062" s="3">
        <v>0.035611275964391696</v>
      </c>
    </row>
    <row r="2063" spans="3:12" ht="15">
      <c r="C2063" s="3">
        <v>541</v>
      </c>
      <c r="D2063" s="3">
        <v>0.10530912973015194</v>
      </c>
      <c r="G2063" s="3">
        <v>541</v>
      </c>
      <c r="H2063" s="3">
        <v>0.19636603394101604</v>
      </c>
      <c r="K2063" s="3">
        <v>541</v>
      </c>
      <c r="L2063" s="3">
        <v>0.014252225519287835</v>
      </c>
    </row>
    <row r="2064" spans="3:12" ht="15">
      <c r="C2064" s="3">
        <v>540</v>
      </c>
      <c r="D2064" s="3">
        <v>0.15654768726814622</v>
      </c>
      <c r="G2064" s="3">
        <v>540</v>
      </c>
      <c r="H2064" s="3">
        <v>0.30359092349771677</v>
      </c>
      <c r="K2064" s="3">
        <v>540</v>
      </c>
      <c r="L2064" s="3">
        <v>0.009504451038575668</v>
      </c>
    </row>
    <row r="2065" spans="3:12" ht="15">
      <c r="C2065" s="3">
        <v>539</v>
      </c>
      <c r="D2065" s="3">
        <v>0.20476796069883238</v>
      </c>
      <c r="G2065" s="3">
        <v>539</v>
      </c>
      <c r="H2065" s="3">
        <v>0.3955161390039951</v>
      </c>
      <c r="K2065" s="3">
        <v>539</v>
      </c>
      <c r="L2065" s="3">
        <v>0.014019782393669637</v>
      </c>
    </row>
    <row r="2066" spans="3:12" ht="15">
      <c r="C2066" s="3">
        <v>538</v>
      </c>
      <c r="D2066" s="3">
        <v>0.23999253181373004</v>
      </c>
      <c r="G2066" s="3">
        <v>538</v>
      </c>
      <c r="H2066" s="3">
        <v>0.45954292712894373</v>
      </c>
      <c r="K2066" s="3">
        <v>538</v>
      </c>
      <c r="L2066" s="3">
        <v>0.020442136498516325</v>
      </c>
    </row>
    <row r="2067" spans="3:12" ht="15">
      <c r="C2067" s="3">
        <v>537</v>
      </c>
      <c r="D2067" s="3">
        <v>0.271361089770771</v>
      </c>
      <c r="G2067" s="3">
        <v>537</v>
      </c>
      <c r="H2067" s="3">
        <v>0.5153749985326399</v>
      </c>
      <c r="K2067" s="3">
        <v>537</v>
      </c>
      <c r="L2067" s="3">
        <v>0.02734718100890208</v>
      </c>
    </row>
    <row r="2068" spans="3:12" ht="15">
      <c r="C2068" s="3">
        <v>536</v>
      </c>
      <c r="D2068" s="3">
        <v>0.2928078927412814</v>
      </c>
      <c r="G2068" s="3">
        <v>536</v>
      </c>
      <c r="H2068" s="3">
        <v>0.5615831445330078</v>
      </c>
      <c r="K2068" s="3">
        <v>536</v>
      </c>
      <c r="L2068" s="3">
        <v>0.024032640949554897</v>
      </c>
    </row>
    <row r="2069" spans="3:12" ht="15">
      <c r="C2069" s="3">
        <v>535</v>
      </c>
      <c r="D2069" s="3">
        <v>0.29526942639848003</v>
      </c>
      <c r="G2069" s="3">
        <v>535</v>
      </c>
      <c r="H2069" s="3">
        <v>0.5645873196614507</v>
      </c>
      <c r="K2069" s="3">
        <v>535</v>
      </c>
      <c r="L2069" s="3">
        <v>0.025951533135509398</v>
      </c>
    </row>
    <row r="2070" spans="3:12" ht="15">
      <c r="C2070" s="3">
        <v>534</v>
      </c>
      <c r="D2070" s="3">
        <v>0.23612220269070697</v>
      </c>
      <c r="G2070" s="3">
        <v>534</v>
      </c>
      <c r="H2070" s="3">
        <v>0.4515213588927888</v>
      </c>
      <c r="K2070" s="3">
        <v>534</v>
      </c>
      <c r="L2070" s="3">
        <v>0.020723046488625125</v>
      </c>
    </row>
    <row r="2071" spans="3:12" ht="15">
      <c r="C2071" s="3">
        <v>533</v>
      </c>
      <c r="D2071" s="3">
        <v>0.13786679873313445</v>
      </c>
      <c r="G2071" s="3">
        <v>533</v>
      </c>
      <c r="H2071" s="3">
        <v>0.26906198520118485</v>
      </c>
      <c r="K2071" s="3">
        <v>533</v>
      </c>
      <c r="L2071" s="3">
        <v>0.006671612265084076</v>
      </c>
    </row>
    <row r="2072" spans="3:12" ht="15">
      <c r="C2072" s="3">
        <v>532</v>
      </c>
      <c r="D2072" s="3">
        <v>0.09451795904133964</v>
      </c>
      <c r="G2072" s="3">
        <v>532</v>
      </c>
      <c r="H2072" s="3">
        <v>0.18593799523401458</v>
      </c>
      <c r="K2072" s="3">
        <v>532</v>
      </c>
      <c r="L2072" s="3">
        <v>0.0030979228486646884</v>
      </c>
    </row>
    <row r="2073" spans="3:12" ht="15">
      <c r="C2073" s="3">
        <v>531</v>
      </c>
      <c r="D2073" s="3">
        <v>0.12746690356795431</v>
      </c>
      <c r="G2073" s="3">
        <v>531</v>
      </c>
      <c r="H2073" s="3">
        <v>0.24563509299149716</v>
      </c>
      <c r="K2073" s="3">
        <v>531</v>
      </c>
      <c r="L2073" s="3">
        <v>0.009298714144411474</v>
      </c>
    </row>
    <row r="2074" spans="3:12" ht="15">
      <c r="C2074" s="3">
        <v>530</v>
      </c>
      <c r="D2074" s="3">
        <v>0.16752550171318567</v>
      </c>
      <c r="G2074" s="3">
        <v>530</v>
      </c>
      <c r="H2074" s="3">
        <v>0.3267018441781023</v>
      </c>
      <c r="K2074" s="3">
        <v>530</v>
      </c>
      <c r="L2074" s="3">
        <v>0.008349159248269043</v>
      </c>
    </row>
    <row r="2075" spans="3:12" ht="15">
      <c r="C2075" s="3">
        <v>529</v>
      </c>
      <c r="D2075" s="3">
        <v>0.1966392650952335</v>
      </c>
      <c r="G2075" s="3">
        <v>529</v>
      </c>
      <c r="H2075" s="3">
        <v>0.3801499446316144</v>
      </c>
      <c r="K2075" s="3">
        <v>529</v>
      </c>
      <c r="L2075" s="3">
        <v>0.013128585558852622</v>
      </c>
    </row>
    <row r="2076" spans="3:12" ht="15">
      <c r="C2076" s="3">
        <v>528</v>
      </c>
      <c r="D2076" s="3">
        <v>0.2174297041069489</v>
      </c>
      <c r="G2076" s="3">
        <v>528</v>
      </c>
      <c r="H2076" s="3">
        <v>0.41623428457393735</v>
      </c>
      <c r="K2076" s="3">
        <v>528</v>
      </c>
      <c r="L2076" s="3">
        <v>0.018625123639960436</v>
      </c>
    </row>
    <row r="2077" spans="3:12" ht="15">
      <c r="C2077" s="3">
        <v>527</v>
      </c>
      <c r="D2077" s="3">
        <v>0.23239148897154252</v>
      </c>
      <c r="G2077" s="3">
        <v>527</v>
      </c>
      <c r="H2077" s="3">
        <v>0.4440065189915519</v>
      </c>
      <c r="K2077" s="3">
        <v>527</v>
      </c>
      <c r="L2077" s="3">
        <v>0.020776458951533138</v>
      </c>
    </row>
    <row r="2078" spans="3:12" ht="15">
      <c r="C2078" s="3">
        <v>526</v>
      </c>
      <c r="D2078" s="3">
        <v>0.21133268109397121</v>
      </c>
      <c r="G2078" s="3">
        <v>526</v>
      </c>
      <c r="H2078" s="3">
        <v>0.4052222365697426</v>
      </c>
      <c r="K2078" s="3">
        <v>526</v>
      </c>
      <c r="L2078" s="3">
        <v>0.017443125618199804</v>
      </c>
    </row>
    <row r="2079" spans="3:12" ht="15">
      <c r="C2079" s="3">
        <v>525</v>
      </c>
      <c r="D2079" s="3">
        <v>0.13728885491309356</v>
      </c>
      <c r="G2079" s="3">
        <v>525</v>
      </c>
      <c r="H2079" s="3">
        <v>0.2626232093316273</v>
      </c>
      <c r="K2079" s="3">
        <v>525</v>
      </c>
      <c r="L2079" s="3">
        <v>0.011954500494559843</v>
      </c>
    </row>
    <row r="2080" spans="3:12" ht="15">
      <c r="C2080" s="3">
        <v>524</v>
      </c>
      <c r="D2080" s="3">
        <v>0.053758202542641485</v>
      </c>
      <c r="G2080" s="3">
        <v>524</v>
      </c>
      <c r="H2080" s="3">
        <v>0.10751640508528297</v>
      </c>
      <c r="K2080" s="3">
        <v>524</v>
      </c>
      <c r="L2080" s="3">
        <v>0</v>
      </c>
    </row>
    <row r="2081" spans="3:12" ht="15">
      <c r="C2081" s="3">
        <v>523</v>
      </c>
      <c r="D2081" s="3">
        <v>0.017082896559320236</v>
      </c>
      <c r="G2081" s="3">
        <v>523</v>
      </c>
      <c r="H2081" s="3">
        <v>0.036320095789263616</v>
      </c>
      <c r="K2081" s="3">
        <v>523</v>
      </c>
      <c r="L2081" s="3">
        <v>-0.0021543026706231454</v>
      </c>
    </row>
    <row r="2082" spans="3:12" ht="15">
      <c r="C2082" s="3">
        <v>522</v>
      </c>
      <c r="D2082" s="3">
        <v>0.00916539625507888</v>
      </c>
      <c r="G2082" s="3">
        <v>522</v>
      </c>
      <c r="H2082" s="3">
        <v>0.016414867683253703</v>
      </c>
      <c r="K2082" s="3">
        <v>522</v>
      </c>
      <c r="L2082" s="3">
        <v>0.0019159248269040555</v>
      </c>
    </row>
    <row r="2083" spans="3:12" ht="15">
      <c r="C2083" s="3">
        <v>521</v>
      </c>
      <c r="D2083" s="3">
        <v>0.00853116395805646</v>
      </c>
      <c r="G2083" s="3">
        <v>521</v>
      </c>
      <c r="H2083" s="3">
        <v>0.015384780932927954</v>
      </c>
      <c r="K2083" s="3">
        <v>521</v>
      </c>
      <c r="L2083" s="3">
        <v>0.0016775469831849655</v>
      </c>
    </row>
    <row r="2084" spans="3:12" ht="15">
      <c r="C2084" s="3">
        <v>520</v>
      </c>
      <c r="D2084" s="3">
        <v>0.012720544214492821</v>
      </c>
      <c r="G2084" s="3">
        <v>520</v>
      </c>
      <c r="H2084" s="3">
        <v>0.025441088428985643</v>
      </c>
      <c r="K2084" s="3">
        <v>520</v>
      </c>
      <c r="L2084" s="3">
        <v>0</v>
      </c>
    </row>
    <row r="2085" spans="3:12" ht="15">
      <c r="C2085" s="3">
        <v>519</v>
      </c>
      <c r="D2085" s="3">
        <v>0.021054592806746205</v>
      </c>
      <c r="G2085" s="3">
        <v>519</v>
      </c>
      <c r="H2085" s="3">
        <v>0.040431638630307444</v>
      </c>
      <c r="K2085" s="3">
        <v>519</v>
      </c>
      <c r="L2085" s="3">
        <v>0.0016775469831849655</v>
      </c>
    </row>
    <row r="2086" spans="3:12" ht="15">
      <c r="C2086" s="3">
        <v>518</v>
      </c>
      <c r="D2086" s="3">
        <v>0.031185781302662044</v>
      </c>
      <c r="G2086" s="3">
        <v>518</v>
      </c>
      <c r="H2086" s="3">
        <v>0.06548827872797493</v>
      </c>
      <c r="K2086" s="3">
        <v>518</v>
      </c>
      <c r="L2086" s="3">
        <v>-0.003116716122650841</v>
      </c>
    </row>
    <row r="2087" spans="3:12" ht="15">
      <c r="C2087" s="3">
        <v>517</v>
      </c>
      <c r="D2087" s="3">
        <v>0.0575897195658119</v>
      </c>
      <c r="G2087" s="3">
        <v>517</v>
      </c>
      <c r="H2087" s="3">
        <v>0.1139796369555605</v>
      </c>
      <c r="K2087" s="3">
        <v>517</v>
      </c>
      <c r="L2087" s="3">
        <v>0.001199802176063304</v>
      </c>
    </row>
    <row r="2088" spans="3:12" ht="15">
      <c r="C2088" s="3">
        <v>516</v>
      </c>
      <c r="D2088" s="3">
        <v>0.10536087653766706</v>
      </c>
      <c r="G2088" s="3">
        <v>516</v>
      </c>
      <c r="H2088" s="3">
        <v>0.2052034543611897</v>
      </c>
      <c r="K2088" s="3">
        <v>516</v>
      </c>
      <c r="L2088" s="3">
        <v>0.005518298714144412</v>
      </c>
    </row>
    <row r="2089" spans="3:12" ht="15">
      <c r="C2089" s="3">
        <v>515</v>
      </c>
      <c r="D2089" s="3">
        <v>0.248271348979763</v>
      </c>
      <c r="G2089" s="3">
        <v>515</v>
      </c>
      <c r="H2089" s="3">
        <v>0.48046356838484744</v>
      </c>
      <c r="K2089" s="3">
        <v>515</v>
      </c>
      <c r="L2089" s="3">
        <v>0.01607912957467854</v>
      </c>
    </row>
    <row r="2090" spans="3:12" ht="15">
      <c r="C2090" s="3">
        <v>514</v>
      </c>
      <c r="D2090" s="3">
        <v>0.5408364072073382</v>
      </c>
      <c r="G2090" s="3">
        <v>514</v>
      </c>
      <c r="H2090" s="3">
        <v>1.0327094118429652</v>
      </c>
      <c r="K2090" s="3">
        <v>514</v>
      </c>
      <c r="L2090" s="3">
        <v>0.04896340257171118</v>
      </c>
    </row>
    <row r="2091" spans="3:12" ht="15">
      <c r="C2091" s="3">
        <v>513</v>
      </c>
      <c r="D2091" s="3">
        <v>0.8504580275984909</v>
      </c>
      <c r="G2091" s="3">
        <v>513</v>
      </c>
      <c r="H2091" s="3">
        <v>1.6166727317548453</v>
      </c>
      <c r="K2091" s="3">
        <v>513</v>
      </c>
      <c r="L2091" s="3">
        <v>0.0842433234421365</v>
      </c>
    </row>
    <row r="2092" spans="3:12" ht="15">
      <c r="C2092" s="3">
        <v>512</v>
      </c>
      <c r="D2092" s="3">
        <v>1.0723660113340923</v>
      </c>
      <c r="G2092" s="3">
        <v>512</v>
      </c>
      <c r="H2092" s="3">
        <v>2.040815108721597</v>
      </c>
      <c r="K2092" s="3">
        <v>512</v>
      </c>
      <c r="L2092" s="3">
        <v>0.10391691394658754</v>
      </c>
    </row>
    <row r="2093" spans="3:12" ht="15">
      <c r="C2093" s="3">
        <v>511</v>
      </c>
      <c r="D2093" s="3">
        <v>1.265979960285661</v>
      </c>
      <c r="G2093" s="3">
        <v>511</v>
      </c>
      <c r="H2093" s="3">
        <v>2.404528664389324</v>
      </c>
      <c r="K2093" s="3">
        <v>511</v>
      </c>
      <c r="L2093" s="3">
        <v>0.12743125618199805</v>
      </c>
    </row>
    <row r="2094" spans="3:12" ht="15">
      <c r="C2094" s="3">
        <v>510</v>
      </c>
      <c r="D2094" s="3">
        <v>1.418361542065999</v>
      </c>
      <c r="G2094" s="3">
        <v>510</v>
      </c>
      <c r="H2094" s="3">
        <v>2.6901424708777943</v>
      </c>
      <c r="K2094" s="3">
        <v>510</v>
      </c>
      <c r="L2094" s="3">
        <v>0.14658061325420377</v>
      </c>
    </row>
    <row r="2095" spans="3:12" ht="15">
      <c r="C2095" s="3">
        <v>509</v>
      </c>
      <c r="D2095" s="3">
        <v>1.2921084003915424</v>
      </c>
      <c r="G2095" s="3">
        <v>509</v>
      </c>
      <c r="H2095" s="3">
        <v>2.4511574536020757</v>
      </c>
      <c r="K2095" s="3">
        <v>509</v>
      </c>
      <c r="L2095" s="3">
        <v>0.13305934718100892</v>
      </c>
    </row>
    <row r="2096" spans="3:12" ht="15">
      <c r="C2096" s="3">
        <v>508</v>
      </c>
      <c r="D2096" s="3">
        <v>0.7536596209523665</v>
      </c>
      <c r="G2096" s="3">
        <v>508</v>
      </c>
      <c r="H2096" s="3">
        <v>1.4306515861183828</v>
      </c>
      <c r="K2096" s="3">
        <v>508</v>
      </c>
      <c r="L2096" s="3">
        <v>0.07666765578635015</v>
      </c>
    </row>
    <row r="2097" spans="3:12" ht="15">
      <c r="C2097" s="3">
        <v>507</v>
      </c>
      <c r="D2097" s="3">
        <v>0.21540994135355235</v>
      </c>
      <c r="G2097" s="3">
        <v>507</v>
      </c>
      <c r="H2097" s="3">
        <v>0.41142819131244596</v>
      </c>
      <c r="K2097" s="3">
        <v>507</v>
      </c>
      <c r="L2097" s="3">
        <v>0.019391691394658756</v>
      </c>
    </row>
    <row r="2098" spans="3:12" ht="15">
      <c r="C2098" s="3">
        <v>506</v>
      </c>
      <c r="D2098" s="3">
        <v>0.016563696558094098</v>
      </c>
      <c r="G2098" s="3">
        <v>506</v>
      </c>
      <c r="H2098" s="3">
        <v>0.03719366413498147</v>
      </c>
      <c r="K2098" s="3">
        <v>506</v>
      </c>
      <c r="L2098" s="3">
        <v>-0.004066271018793275</v>
      </c>
    </row>
    <row r="2099" spans="3:12" ht="15">
      <c r="C2099" s="3">
        <v>505</v>
      </c>
      <c r="D2099" s="3">
        <v>0.0007989948209244247</v>
      </c>
      <c r="G2099" s="3">
        <v>505</v>
      </c>
      <c r="H2099" s="3">
        <v>0.0066197502748854475</v>
      </c>
      <c r="K2099" s="3">
        <v>505</v>
      </c>
      <c r="L2099" s="3">
        <v>-0.005021760633036598</v>
      </c>
    </row>
    <row r="2100" spans="3:12" ht="15">
      <c r="C2100" s="3">
        <v>504</v>
      </c>
      <c r="D2100" s="3">
        <v>-0.0022307800653190318</v>
      </c>
      <c r="G2100" s="3">
        <v>504</v>
      </c>
      <c r="H2100" s="3">
        <v>0.0010349779504697507</v>
      </c>
      <c r="K2100" s="3">
        <v>504</v>
      </c>
      <c r="L2100" s="3">
        <v>-0.0054965380811078145</v>
      </c>
    </row>
    <row r="2101" spans="3:12" ht="15">
      <c r="C2101" s="3">
        <v>503</v>
      </c>
      <c r="D2101" s="3">
        <v>-0.004927649773860514</v>
      </c>
      <c r="G2101" s="3">
        <v>503</v>
      </c>
      <c r="H2101" s="3">
        <v>-0.0026940730393135103</v>
      </c>
      <c r="K2101" s="3">
        <v>503</v>
      </c>
      <c r="L2101" s="3">
        <v>-0.007161226508407518</v>
      </c>
    </row>
    <row r="2102" spans="3:12" ht="15">
      <c r="C2102" s="3">
        <v>502</v>
      </c>
      <c r="D2102" s="3">
        <v>-0.0022607982865925605</v>
      </c>
      <c r="G2102" s="3">
        <v>502</v>
      </c>
      <c r="H2102" s="3">
        <v>-0.0016600733288725587</v>
      </c>
      <c r="K2102" s="3">
        <v>502</v>
      </c>
      <c r="L2102" s="3">
        <v>-0.0028615232443125623</v>
      </c>
    </row>
    <row r="2103" spans="3:12" ht="15">
      <c r="C2103" s="3">
        <v>501</v>
      </c>
      <c r="D2103" s="3">
        <v>1.219337008241477E-05</v>
      </c>
      <c r="G2103" s="3">
        <v>501</v>
      </c>
      <c r="H2103" s="3">
        <v>0.001453664682795888</v>
      </c>
      <c r="K2103" s="3">
        <v>501</v>
      </c>
      <c r="L2103" s="3">
        <v>-0.0014292779426310586</v>
      </c>
    </row>
    <row r="2104" spans="3:12" ht="15">
      <c r="C2104" s="3">
        <v>500</v>
      </c>
      <c r="D2104" s="3">
        <v>-0.0046536266051656165</v>
      </c>
      <c r="G2104" s="3">
        <v>500</v>
      </c>
      <c r="H2104" s="3">
        <v>-0.001455621162853487</v>
      </c>
      <c r="K2104" s="3">
        <v>500</v>
      </c>
      <c r="L2104" s="3">
        <v>-0.007851632047477746</v>
      </c>
    </row>
    <row r="2105" spans="3:12" ht="15">
      <c r="C2105" s="3">
        <v>499</v>
      </c>
      <c r="D2105" s="3">
        <v>-0.002407494487864175</v>
      </c>
      <c r="G2105" s="3">
        <v>499</v>
      </c>
      <c r="H2105" s="3">
        <v>-0.0012492125167768164</v>
      </c>
      <c r="K2105" s="3">
        <v>499</v>
      </c>
      <c r="L2105" s="3">
        <v>-0.0035657764589515336</v>
      </c>
    </row>
    <row r="2106" spans="3:12" ht="15">
      <c r="C2106" s="3">
        <v>498</v>
      </c>
      <c r="D2106" s="3">
        <v>-0.0024474407946202537</v>
      </c>
      <c r="G2106" s="3">
        <v>498</v>
      </c>
      <c r="H2106" s="3">
        <v>0.001042803870700146</v>
      </c>
      <c r="K2106" s="3">
        <v>498</v>
      </c>
      <c r="L2106" s="3">
        <v>-0.005937685459940653</v>
      </c>
    </row>
    <row r="2107" spans="3:12" ht="15">
      <c r="C2107" s="3">
        <v>497</v>
      </c>
      <c r="D2107" s="3">
        <v>-0.005547627737741152</v>
      </c>
      <c r="G2107" s="3">
        <v>497</v>
      </c>
      <c r="H2107" s="3">
        <v>-0.000417708492297338</v>
      </c>
      <c r="K2107" s="3">
        <v>497</v>
      </c>
      <c r="L2107" s="3">
        <v>-0.010677546983184967</v>
      </c>
    </row>
    <row r="2108" spans="3:12" ht="15">
      <c r="C2108" s="3">
        <v>496</v>
      </c>
      <c r="D2108" s="3">
        <v>-0.0016111509818911578</v>
      </c>
      <c r="G2108" s="3">
        <v>496</v>
      </c>
      <c r="H2108" s="3">
        <v>0.0010447603507577447</v>
      </c>
      <c r="K2108" s="3">
        <v>496</v>
      </c>
      <c r="L2108" s="3">
        <v>-0.00426706231454006</v>
      </c>
    </row>
    <row r="2109" spans="3:12" ht="15">
      <c r="C2109" s="3">
        <v>495</v>
      </c>
      <c r="D2109" s="3">
        <v>0.0019026857443559583</v>
      </c>
      <c r="G2109" s="3">
        <v>495</v>
      </c>
      <c r="H2109" s="3">
        <v>0.0052267364738751215</v>
      </c>
      <c r="K2109" s="3">
        <v>495</v>
      </c>
      <c r="L2109" s="3">
        <v>-0.0014213649851632048</v>
      </c>
    </row>
    <row r="2110" spans="3:12" ht="15">
      <c r="C2110" s="3">
        <v>494</v>
      </c>
      <c r="D2110" s="3">
        <v>0.0015725512268889047</v>
      </c>
      <c r="G2110" s="3">
        <v>494</v>
      </c>
      <c r="H2110" s="3">
        <v>0.006697031237160599</v>
      </c>
      <c r="K2110" s="3">
        <v>494</v>
      </c>
      <c r="L2110" s="3">
        <v>-0.00355192878338279</v>
      </c>
    </row>
    <row r="2111" spans="3:12" ht="15">
      <c r="C2111" s="3">
        <v>493</v>
      </c>
      <c r="D2111" s="3">
        <v>0.016846927897277295</v>
      </c>
      <c r="G2111" s="3">
        <v>493</v>
      </c>
      <c r="H2111" s="3">
        <v>0.03393025539890672</v>
      </c>
      <c r="K2111" s="3">
        <v>493</v>
      </c>
      <c r="L2111" s="3">
        <v>-0.00023639960435212665</v>
      </c>
    </row>
    <row r="2112" spans="3:12" ht="15">
      <c r="C2112" s="3">
        <v>492</v>
      </c>
      <c r="D2112" s="3">
        <v>0.06510773619268771</v>
      </c>
      <c r="G2112" s="3">
        <v>492</v>
      </c>
      <c r="H2112" s="3">
        <v>0.12950528445263557</v>
      </c>
      <c r="K2112" s="3">
        <v>492</v>
      </c>
      <c r="L2112" s="3">
        <v>0.0007101879327398616</v>
      </c>
    </row>
    <row r="2113" spans="3:12" ht="15">
      <c r="C2113" s="3">
        <v>491</v>
      </c>
      <c r="D2113" s="3">
        <v>0.14334666519483635</v>
      </c>
      <c r="G2113" s="3">
        <v>491</v>
      </c>
      <c r="H2113" s="3">
        <v>0.28219877054793185</v>
      </c>
      <c r="K2113" s="3">
        <v>491</v>
      </c>
      <c r="L2113" s="3">
        <v>0.004494559841740851</v>
      </c>
    </row>
    <row r="2114" spans="3:12" ht="15">
      <c r="C2114" s="3">
        <v>490</v>
      </c>
      <c r="D2114" s="3">
        <v>0.2120494225556513</v>
      </c>
      <c r="G2114" s="3">
        <v>490</v>
      </c>
      <c r="H2114" s="3">
        <v>0.40849053650596134</v>
      </c>
      <c r="K2114" s="3">
        <v>490</v>
      </c>
      <c r="L2114" s="3">
        <v>0.015608308605341247</v>
      </c>
    </row>
    <row r="2115" spans="3:12" ht="15">
      <c r="C2115" s="3">
        <v>489</v>
      </c>
      <c r="D2115" s="3">
        <v>0.25246317046467054</v>
      </c>
      <c r="G2115" s="3">
        <v>489</v>
      </c>
      <c r="H2115" s="3">
        <v>0.4819876663497169</v>
      </c>
      <c r="K2115" s="3">
        <v>489</v>
      </c>
      <c r="L2115" s="3">
        <v>0.022938674579624136</v>
      </c>
    </row>
    <row r="2116" spans="3:12" ht="15">
      <c r="C2116" s="3">
        <v>488</v>
      </c>
      <c r="D2116" s="3">
        <v>0.2765691611346177</v>
      </c>
      <c r="G2116" s="3">
        <v>488</v>
      </c>
      <c r="H2116" s="3">
        <v>0.5304301125758625</v>
      </c>
      <c r="K2116" s="3">
        <v>488</v>
      </c>
      <c r="L2116" s="3">
        <v>0.0227082096933729</v>
      </c>
    </row>
    <row r="2117" spans="3:12" ht="15">
      <c r="C2117" s="3">
        <v>487</v>
      </c>
      <c r="D2117" s="3">
        <v>0.23642083868622213</v>
      </c>
      <c r="G2117" s="3">
        <v>487</v>
      </c>
      <c r="H2117" s="3">
        <v>0.4529583934950951</v>
      </c>
      <c r="K2117" s="3">
        <v>487</v>
      </c>
      <c r="L2117" s="3">
        <v>0.01988328387734916</v>
      </c>
    </row>
    <row r="2118" spans="3:12" ht="15">
      <c r="C2118" s="3">
        <v>486</v>
      </c>
      <c r="D2118" s="3">
        <v>0.11779045080284596</v>
      </c>
      <c r="G2118" s="3">
        <v>486</v>
      </c>
      <c r="H2118" s="3">
        <v>0.22444934868778885</v>
      </c>
      <c r="K2118" s="3">
        <v>486</v>
      </c>
      <c r="L2118" s="3">
        <v>0.011131552917903067</v>
      </c>
    </row>
    <row r="2119" spans="3:12" ht="15">
      <c r="C2119" s="3">
        <v>485</v>
      </c>
      <c r="D2119" s="3">
        <v>0.027509904288415023</v>
      </c>
      <c r="G2119" s="3">
        <v>485</v>
      </c>
      <c r="H2119" s="3">
        <v>0.05478241985279444</v>
      </c>
      <c r="K2119" s="3">
        <v>485</v>
      </c>
      <c r="L2119" s="3">
        <v>0.00023738872403560835</v>
      </c>
    </row>
    <row r="2120" spans="3:12" ht="15">
      <c r="C2120" s="3">
        <v>484</v>
      </c>
      <c r="D2120" s="3">
        <v>0.006554860838708516</v>
      </c>
      <c r="G2120" s="3">
        <v>484</v>
      </c>
      <c r="H2120" s="3">
        <v>0.014058287453875983</v>
      </c>
      <c r="K2120" s="3">
        <v>484</v>
      </c>
      <c r="L2120" s="3">
        <v>-0.0009485657764589517</v>
      </c>
    </row>
    <row r="2121" spans="3:12" ht="15">
      <c r="C2121" s="3">
        <v>483</v>
      </c>
      <c r="D2121" s="3">
        <v>0.0015063072737040244</v>
      </c>
      <c r="G2121" s="3">
        <v>483</v>
      </c>
      <c r="H2121" s="3">
        <v>0.007759399908436734</v>
      </c>
      <c r="K2121" s="3">
        <v>483</v>
      </c>
      <c r="L2121" s="3">
        <v>-0.004746785361028685</v>
      </c>
    </row>
    <row r="2122" spans="3:12" ht="15">
      <c r="C2122" s="3">
        <v>482</v>
      </c>
      <c r="D2122" s="3">
        <v>-0.0006796210204078057</v>
      </c>
      <c r="G2122" s="3">
        <v>482</v>
      </c>
      <c r="H2122" s="3">
        <v>0.004819788621894577</v>
      </c>
      <c r="K2122" s="3">
        <v>482</v>
      </c>
      <c r="L2122" s="3">
        <v>-0.006179030662710188</v>
      </c>
    </row>
    <row r="2123" spans="3:12" ht="15">
      <c r="C2123" s="3">
        <v>481</v>
      </c>
      <c r="D2123" s="3">
        <v>0.006721458047430348</v>
      </c>
      <c r="G2123" s="3">
        <v>481</v>
      </c>
      <c r="H2123" s="3">
        <v>0.014871204917808273</v>
      </c>
      <c r="K2123" s="3">
        <v>481</v>
      </c>
      <c r="L2123" s="3">
        <v>-0.0014282888229475768</v>
      </c>
    </row>
    <row r="2124" spans="3:12" ht="15">
      <c r="C2124" s="3">
        <v>480</v>
      </c>
      <c r="D2124" s="3">
        <v>0.01646712338458463</v>
      </c>
      <c r="G2124" s="3">
        <v>480</v>
      </c>
      <c r="H2124" s="3">
        <v>0.035794780893798346</v>
      </c>
      <c r="K2124" s="3">
        <v>480</v>
      </c>
      <c r="L2124" s="3">
        <v>-0.0028605341246290806</v>
      </c>
    </row>
    <row r="2125" spans="3:12" ht="15">
      <c r="C2125" s="3">
        <v>479</v>
      </c>
      <c r="D2125" s="3">
        <v>0.042662444031172385</v>
      </c>
      <c r="G2125" s="3">
        <v>479</v>
      </c>
      <c r="H2125" s="3">
        <v>0.08747226689518355</v>
      </c>
      <c r="K2125" s="3">
        <v>479</v>
      </c>
      <c r="L2125" s="3">
        <v>-0.0021473788328387738</v>
      </c>
    </row>
    <row r="2126" spans="3:12" ht="15">
      <c r="C2126" s="3">
        <v>478</v>
      </c>
      <c r="D2126" s="3">
        <v>0.09303330512518704</v>
      </c>
      <c r="G2126" s="3">
        <v>478</v>
      </c>
      <c r="H2126" s="3">
        <v>0.18415662014157091</v>
      </c>
      <c r="K2126" s="3">
        <v>478</v>
      </c>
      <c r="L2126" s="3">
        <v>0.0019099901088031653</v>
      </c>
    </row>
    <row r="2127" spans="3:12" ht="15">
      <c r="C2127" s="3">
        <v>477</v>
      </c>
      <c r="D2127" s="3">
        <v>0.14365342093092526</v>
      </c>
      <c r="G2127" s="3">
        <v>477</v>
      </c>
      <c r="H2127" s="3">
        <v>0.27941861238608395</v>
      </c>
      <c r="K2127" s="3">
        <v>477</v>
      </c>
      <c r="L2127" s="3">
        <v>0.007888229475766569</v>
      </c>
    </row>
    <row r="2128" spans="3:12" ht="15">
      <c r="C2128" s="3">
        <v>476</v>
      </c>
      <c r="D2128" s="3">
        <v>0.18058351824392108</v>
      </c>
      <c r="G2128" s="3">
        <v>476</v>
      </c>
      <c r="H2128" s="3">
        <v>0.34632925211593313</v>
      </c>
      <c r="K2128" s="3">
        <v>476</v>
      </c>
      <c r="L2128" s="3">
        <v>0.014837784371909003</v>
      </c>
    </row>
    <row r="2129" spans="3:12" ht="15">
      <c r="C2129" s="3">
        <v>475</v>
      </c>
      <c r="D2129" s="3">
        <v>0.21320585538602763</v>
      </c>
      <c r="G2129" s="3">
        <v>475</v>
      </c>
      <c r="H2129" s="3">
        <v>0.404372145984716</v>
      </c>
      <c r="K2129" s="3">
        <v>475</v>
      </c>
      <c r="L2129" s="3">
        <v>0.02203956478733927</v>
      </c>
    </row>
    <row r="2130" spans="3:12" ht="15">
      <c r="C2130" s="3">
        <v>474</v>
      </c>
      <c r="D2130" s="3">
        <v>0.22455166302140178</v>
      </c>
      <c r="G2130" s="3">
        <v>474</v>
      </c>
      <c r="H2130" s="3">
        <v>0.4248966000289559</v>
      </c>
      <c r="K2130" s="3">
        <v>474</v>
      </c>
      <c r="L2130" s="3">
        <v>0.02420672601384768</v>
      </c>
    </row>
    <row r="2131" spans="3:12" ht="15">
      <c r="C2131" s="3">
        <v>473</v>
      </c>
      <c r="D2131" s="3">
        <v>0.21508465783840164</v>
      </c>
      <c r="G2131" s="3">
        <v>473</v>
      </c>
      <c r="H2131" s="3">
        <v>0.4081129358548448</v>
      </c>
      <c r="K2131" s="3">
        <v>473</v>
      </c>
      <c r="L2131" s="3">
        <v>0.022056379821958457</v>
      </c>
    </row>
    <row r="2132" spans="3:12" ht="15">
      <c r="C2132" s="3">
        <v>472</v>
      </c>
      <c r="D2132" s="3">
        <v>0.21936756696215556</v>
      </c>
      <c r="G2132" s="3">
        <v>472</v>
      </c>
      <c r="H2132" s="3">
        <v>0.4113998223516108</v>
      </c>
      <c r="K2132" s="3">
        <v>472</v>
      </c>
      <c r="L2132" s="3">
        <v>0.0273353115727003</v>
      </c>
    </row>
    <row r="2133" spans="3:12" ht="15">
      <c r="C2133" s="3">
        <v>471</v>
      </c>
      <c r="D2133" s="3">
        <v>0.2366579427569233</v>
      </c>
      <c r="G2133" s="3">
        <v>471</v>
      </c>
      <c r="H2133" s="3">
        <v>0.44189254228931646</v>
      </c>
      <c r="K2133" s="3">
        <v>471</v>
      </c>
      <c r="L2133" s="3">
        <v>0.03142334322453017</v>
      </c>
    </row>
    <row r="2134" spans="3:12" ht="15">
      <c r="C2134" s="3">
        <v>470</v>
      </c>
      <c r="D2134" s="3">
        <v>0.2510198517413084</v>
      </c>
      <c r="G2134" s="3">
        <v>470</v>
      </c>
      <c r="H2134" s="3">
        <v>0.4710832247486901</v>
      </c>
      <c r="K2134" s="3">
        <v>470</v>
      </c>
      <c r="L2134" s="3">
        <v>0.030956478733926807</v>
      </c>
    </row>
    <row r="2135" spans="3:12" ht="15">
      <c r="C2135" s="3">
        <v>469</v>
      </c>
      <c r="D2135" s="3">
        <v>0.2597862619964594</v>
      </c>
      <c r="G2135" s="3">
        <v>469</v>
      </c>
      <c r="H2135" s="3">
        <v>0.4835626327960839</v>
      </c>
      <c r="K2135" s="3">
        <v>469</v>
      </c>
      <c r="L2135" s="3">
        <v>0.03600989119683482</v>
      </c>
    </row>
    <row r="2136" spans="3:12" ht="15">
      <c r="C2136" s="3">
        <v>468</v>
      </c>
      <c r="D2136" s="3">
        <v>0.24585670757474884</v>
      </c>
      <c r="G2136" s="3">
        <v>468</v>
      </c>
      <c r="H2136" s="3">
        <v>0.4542633656935135</v>
      </c>
      <c r="K2136" s="3">
        <v>468</v>
      </c>
      <c r="L2136" s="3">
        <v>0.03745004945598418</v>
      </c>
    </row>
    <row r="2137" spans="3:12" ht="15">
      <c r="C2137" s="3">
        <v>467</v>
      </c>
      <c r="D2137" s="3">
        <v>0.21500292299281723</v>
      </c>
      <c r="G2137" s="3">
        <v>467</v>
      </c>
      <c r="H2137" s="3">
        <v>0.39808695379967995</v>
      </c>
      <c r="K2137" s="3">
        <v>467</v>
      </c>
      <c r="L2137" s="3">
        <v>0.031918892185954506</v>
      </c>
    </row>
    <row r="2138" spans="3:12" ht="15">
      <c r="C2138" s="3">
        <v>466</v>
      </c>
      <c r="D2138" s="3">
        <v>0.19439300800704268</v>
      </c>
      <c r="G2138" s="3">
        <v>466</v>
      </c>
      <c r="H2138" s="3">
        <v>0.3643132168053811</v>
      </c>
      <c r="K2138" s="3">
        <v>466</v>
      </c>
      <c r="L2138" s="3">
        <v>0.024472799208704255</v>
      </c>
    </row>
    <row r="2139" spans="3:12" ht="15">
      <c r="C2139" s="3">
        <v>465</v>
      </c>
      <c r="D2139" s="3">
        <v>0.19028412941577982</v>
      </c>
      <c r="G2139" s="3">
        <v>465</v>
      </c>
      <c r="H2139" s="3">
        <v>0.36210337258032327</v>
      </c>
      <c r="K2139" s="3">
        <v>465</v>
      </c>
      <c r="L2139" s="3">
        <v>0.018464886251236403</v>
      </c>
    </row>
    <row r="2140" spans="3:12" ht="15">
      <c r="C2140" s="3">
        <v>464</v>
      </c>
      <c r="D2140" s="3">
        <v>0.18936296762587485</v>
      </c>
      <c r="G2140" s="3">
        <v>464</v>
      </c>
      <c r="H2140" s="3">
        <v>0.3648238581004144</v>
      </c>
      <c r="K2140" s="3">
        <v>464</v>
      </c>
      <c r="L2140" s="3">
        <v>0.013902077151335313</v>
      </c>
    </row>
    <row r="2141" spans="3:12" ht="15">
      <c r="C2141" s="3">
        <v>463</v>
      </c>
      <c r="D2141" s="3">
        <v>0.18756705353534375</v>
      </c>
      <c r="G2141" s="3">
        <v>463</v>
      </c>
      <c r="H2141" s="3">
        <v>0.36147436424180523</v>
      </c>
      <c r="K2141" s="3">
        <v>463</v>
      </c>
      <c r="L2141" s="3">
        <v>0.013659742828882295</v>
      </c>
    </row>
    <row r="2142" spans="3:12" ht="15">
      <c r="C2142" s="3">
        <v>462</v>
      </c>
      <c r="D2142" s="3">
        <v>0.17481202380538113</v>
      </c>
      <c r="G2142" s="3">
        <v>462</v>
      </c>
      <c r="H2142" s="3">
        <v>0.3364539190252034</v>
      </c>
      <c r="K2142" s="3">
        <v>462</v>
      </c>
      <c r="L2142" s="3">
        <v>0.013170128585558855</v>
      </c>
    </row>
    <row r="2143" spans="3:12" ht="15">
      <c r="C2143" s="3">
        <v>461</v>
      </c>
      <c r="D2143" s="3">
        <v>0.14145391721966838</v>
      </c>
      <c r="G2143" s="3">
        <v>461</v>
      </c>
      <c r="H2143" s="3">
        <v>0.27429556935526156</v>
      </c>
      <c r="K2143" s="3">
        <v>461</v>
      </c>
      <c r="L2143" s="3">
        <v>0.008612265084075173</v>
      </c>
    </row>
    <row r="2144" spans="3:12" ht="15">
      <c r="C2144" s="3">
        <v>460</v>
      </c>
      <c r="D2144" s="3">
        <v>0.09835941476259066</v>
      </c>
      <c r="G2144" s="3">
        <v>460</v>
      </c>
      <c r="H2144" s="3">
        <v>0.18954672270025552</v>
      </c>
      <c r="K2144" s="3">
        <v>460</v>
      </c>
      <c r="L2144" s="3">
        <v>0.007172106824925816</v>
      </c>
    </row>
    <row r="2145" spans="3:12" ht="15">
      <c r="C2145" s="3">
        <v>459</v>
      </c>
      <c r="D2145" s="3">
        <v>0.059067111178935754</v>
      </c>
      <c r="G2145" s="3">
        <v>459</v>
      </c>
      <c r="H2145" s="3">
        <v>0.11813422235787151</v>
      </c>
      <c r="K2145" s="3">
        <v>459</v>
      </c>
      <c r="L2145" s="3">
        <v>0</v>
      </c>
    </row>
    <row r="2146" spans="3:12" ht="15">
      <c r="C2146" s="3">
        <v>458</v>
      </c>
      <c r="D2146" s="3">
        <v>0.053402926803599135</v>
      </c>
      <c r="G2146" s="3">
        <v>458</v>
      </c>
      <c r="H2146" s="3">
        <v>0.1111065459909767</v>
      </c>
      <c r="K2146" s="3">
        <v>458</v>
      </c>
      <c r="L2146" s="3">
        <v>-0.004300692383778438</v>
      </c>
    </row>
    <row r="2147" spans="3:12" ht="15">
      <c r="C2147" s="3">
        <v>457</v>
      </c>
      <c r="D2147" s="3">
        <v>0.14260668970808005</v>
      </c>
      <c r="G2147" s="3">
        <v>457</v>
      </c>
      <c r="H2147" s="3">
        <v>0.2727920144309969</v>
      </c>
      <c r="K2147" s="3">
        <v>457</v>
      </c>
      <c r="L2147" s="3">
        <v>0.012421364985163205</v>
      </c>
    </row>
    <row r="2148" spans="3:12" ht="15">
      <c r="C2148" s="3">
        <v>456</v>
      </c>
      <c r="D2148" s="3">
        <v>0.31913978043904734</v>
      </c>
      <c r="G2148" s="3">
        <v>456</v>
      </c>
      <c r="H2148" s="3">
        <v>0.6053329733410027</v>
      </c>
      <c r="K2148" s="3">
        <v>456</v>
      </c>
      <c r="L2148" s="3">
        <v>0.03294658753709199</v>
      </c>
    </row>
    <row r="2149" spans="3:12" ht="15">
      <c r="C2149" s="3">
        <v>455</v>
      </c>
      <c r="D2149" s="3">
        <v>0.47145978875565514</v>
      </c>
      <c r="G2149" s="3">
        <v>455</v>
      </c>
      <c r="H2149" s="3">
        <v>0.8916139395291144</v>
      </c>
      <c r="K2149" s="3">
        <v>455</v>
      </c>
      <c r="L2149" s="3">
        <v>0.051305637982195854</v>
      </c>
    </row>
    <row r="2150" spans="3:12" ht="15">
      <c r="C2150" s="3">
        <v>454</v>
      </c>
      <c r="D2150" s="3">
        <v>0.5562585898792483</v>
      </c>
      <c r="G2150" s="3">
        <v>454</v>
      </c>
      <c r="H2150" s="3">
        <v>1.047859415168981</v>
      </c>
      <c r="K2150" s="3">
        <v>454</v>
      </c>
      <c r="L2150" s="3">
        <v>0.06465776458951533</v>
      </c>
    </row>
    <row r="2151" spans="3:12" ht="15">
      <c r="C2151" s="3">
        <v>453</v>
      </c>
      <c r="D2151" s="3">
        <v>0.5822807855243047</v>
      </c>
      <c r="G2151" s="3">
        <v>453</v>
      </c>
      <c r="H2151" s="3">
        <v>1.0998978717409933</v>
      </c>
      <c r="K2151" s="3">
        <v>453</v>
      </c>
      <c r="L2151" s="3">
        <v>0.06466369930761623</v>
      </c>
    </row>
    <row r="2152" spans="3:12" ht="15">
      <c r="C2152" s="3">
        <v>452</v>
      </c>
      <c r="D2152" s="3">
        <v>0.46729096042816465</v>
      </c>
      <c r="G2152" s="3">
        <v>452</v>
      </c>
      <c r="H2152" s="3">
        <v>0.8830201008761117</v>
      </c>
      <c r="K2152" s="3">
        <v>452</v>
      </c>
      <c r="L2152" s="3">
        <v>0.05156181998021761</v>
      </c>
    </row>
    <row r="2153" spans="3:12" ht="15">
      <c r="C2153" s="3">
        <v>451</v>
      </c>
      <c r="D2153" s="3">
        <v>0.2307545751763645</v>
      </c>
      <c r="G2153" s="3">
        <v>451</v>
      </c>
      <c r="H2153" s="3">
        <v>0.43714416518952426</v>
      </c>
      <c r="K2153" s="3">
        <v>451</v>
      </c>
      <c r="L2153" s="3">
        <v>0.02436498516320475</v>
      </c>
    </row>
    <row r="2154" spans="3:12" ht="15">
      <c r="C2154" s="3">
        <v>450</v>
      </c>
      <c r="D2154" s="3">
        <v>0.06288997867924406</v>
      </c>
      <c r="G2154" s="3">
        <v>450</v>
      </c>
      <c r="H2154" s="3">
        <v>0.12410735597372057</v>
      </c>
      <c r="K2154" s="3">
        <v>450</v>
      </c>
      <c r="L2154" s="3">
        <v>0.0016726013847675571</v>
      </c>
    </row>
    <row r="2155" spans="3:12" ht="15">
      <c r="C2155" s="3">
        <v>449</v>
      </c>
      <c r="D2155" s="3">
        <v>0.012443633153510172</v>
      </c>
      <c r="G2155" s="3">
        <v>449</v>
      </c>
      <c r="H2155" s="3">
        <v>0.03397134148011629</v>
      </c>
      <c r="K2155" s="3">
        <v>449</v>
      </c>
      <c r="L2155" s="3">
        <v>-0.009084075173095944</v>
      </c>
    </row>
    <row r="2156" spans="3:12" ht="15">
      <c r="C2156" s="3">
        <v>448</v>
      </c>
      <c r="D2156" s="3">
        <v>0.012862134473065988</v>
      </c>
      <c r="G2156" s="3">
        <v>448</v>
      </c>
      <c r="H2156" s="3">
        <v>0.027638215533669068</v>
      </c>
      <c r="K2156" s="3">
        <v>448</v>
      </c>
      <c r="L2156" s="3">
        <v>-0.0019139465875370922</v>
      </c>
    </row>
    <row r="2157" spans="3:12" ht="15">
      <c r="C2157" s="3">
        <v>447</v>
      </c>
      <c r="D2157" s="3">
        <v>0.006625921622572891</v>
      </c>
      <c r="G2157" s="3">
        <v>447</v>
      </c>
      <c r="H2157" s="3">
        <v>0.01684333681586784</v>
      </c>
      <c r="K2157" s="3">
        <v>447</v>
      </c>
      <c r="L2157" s="3">
        <v>-0.003591493570722058</v>
      </c>
    </row>
    <row r="2158" spans="3:12" ht="15">
      <c r="C2158" s="3">
        <v>446</v>
      </c>
      <c r="D2158" s="3">
        <v>0.0001709141035936097</v>
      </c>
      <c r="G2158" s="3">
        <v>446</v>
      </c>
      <c r="H2158" s="3">
        <v>0.0077740735088687235</v>
      </c>
      <c r="K2158" s="3">
        <v>446</v>
      </c>
      <c r="L2158" s="3">
        <v>-0.007432245301681504</v>
      </c>
    </row>
    <row r="2159" spans="3:12" ht="15">
      <c r="C2159" s="3">
        <v>445</v>
      </c>
      <c r="D2159" s="3">
        <v>0.004175747184088183</v>
      </c>
      <c r="G2159" s="3">
        <v>445</v>
      </c>
      <c r="H2159" s="3">
        <v>0.015798576465110094</v>
      </c>
      <c r="K2159" s="3">
        <v>445</v>
      </c>
      <c r="L2159" s="3">
        <v>-0.00744708209693373</v>
      </c>
    </row>
    <row r="2160" spans="3:12" ht="15">
      <c r="C2160" s="3">
        <v>444</v>
      </c>
      <c r="D2160" s="3">
        <v>0.014099276076834139</v>
      </c>
      <c r="G2160" s="3">
        <v>444</v>
      </c>
      <c r="H2160" s="3">
        <v>0.03542011496276818</v>
      </c>
      <c r="K2160" s="3">
        <v>444</v>
      </c>
      <c r="L2160" s="3">
        <v>-0.007221562809099902</v>
      </c>
    </row>
    <row r="2161" spans="3:12" ht="15">
      <c r="C2161" s="3">
        <v>443</v>
      </c>
      <c r="D2161" s="3">
        <v>0.081530995073769</v>
      </c>
      <c r="G2161" s="3">
        <v>443</v>
      </c>
      <c r="H2161" s="3">
        <v>0.1623379545392294</v>
      </c>
      <c r="K2161" s="3">
        <v>443</v>
      </c>
      <c r="L2161" s="3">
        <v>0.0007240356083086055</v>
      </c>
    </row>
    <row r="2162" spans="3:12" ht="15">
      <c r="C2162" s="3">
        <v>442</v>
      </c>
      <c r="D2162" s="3">
        <v>0.23042612660478826</v>
      </c>
      <c r="G2162" s="3">
        <v>442</v>
      </c>
      <c r="H2162" s="3">
        <v>0.4415129851581423</v>
      </c>
      <c r="K2162" s="3">
        <v>442</v>
      </c>
      <c r="L2162" s="3">
        <v>0.019339268051434225</v>
      </c>
    </row>
    <row r="2163" spans="3:12" ht="15">
      <c r="C2163" s="3">
        <v>441</v>
      </c>
      <c r="D2163" s="3">
        <v>0.37590224542023143</v>
      </c>
      <c r="G2163" s="3">
        <v>441</v>
      </c>
      <c r="H2163" s="3">
        <v>0.709414777685171</v>
      </c>
      <c r="K2163" s="3">
        <v>441</v>
      </c>
      <c r="L2163" s="3">
        <v>0.042389713155291796</v>
      </c>
    </row>
    <row r="2164" spans="3:12" ht="15">
      <c r="C2164" s="3">
        <v>440</v>
      </c>
      <c r="D2164" s="3">
        <v>0.6087136620259307</v>
      </c>
      <c r="G2164" s="3">
        <v>440</v>
      </c>
      <c r="H2164" s="3">
        <v>1.1237082340419702</v>
      </c>
      <c r="K2164" s="3">
        <v>440</v>
      </c>
      <c r="L2164" s="3">
        <v>0.0937190900098912</v>
      </c>
    </row>
    <row r="2165" spans="3:12" ht="15">
      <c r="C2165" s="3">
        <v>439</v>
      </c>
      <c r="D2165" s="3">
        <v>0.9927448863445901</v>
      </c>
      <c r="G2165" s="3">
        <v>439</v>
      </c>
      <c r="H2165" s="3">
        <v>1.8160654403449665</v>
      </c>
      <c r="K2165" s="3">
        <v>439</v>
      </c>
      <c r="L2165" s="3">
        <v>0.16942433234421367</v>
      </c>
    </row>
    <row r="2166" spans="3:12" ht="15">
      <c r="C2166" s="3">
        <v>438</v>
      </c>
      <c r="D2166" s="3">
        <v>1.1867209272781936</v>
      </c>
      <c r="G2166" s="3">
        <v>438</v>
      </c>
      <c r="H2166" s="3">
        <v>2.1666030810647947</v>
      </c>
      <c r="K2166" s="3">
        <v>438</v>
      </c>
      <c r="L2166" s="3">
        <v>0.2068387734915925</v>
      </c>
    </row>
    <row r="2167" spans="3:12" ht="15">
      <c r="C2167" s="3">
        <v>437</v>
      </c>
      <c r="D2167" s="3">
        <v>1.1193537130107563</v>
      </c>
      <c r="G2167" s="3">
        <v>437</v>
      </c>
      <c r="H2167" s="3">
        <v>2.0448943696416904</v>
      </c>
      <c r="K2167" s="3">
        <v>437</v>
      </c>
      <c r="L2167" s="3">
        <v>0.193813056379822</v>
      </c>
    </row>
    <row r="2168" spans="3:12" ht="15">
      <c r="C2168" s="3">
        <v>436</v>
      </c>
      <c r="D2168" s="3">
        <v>1.0410296620548194</v>
      </c>
      <c r="G2168" s="3">
        <v>436</v>
      </c>
      <c r="H2168" s="3">
        <v>1.907419363674426</v>
      </c>
      <c r="K2168" s="3">
        <v>436</v>
      </c>
      <c r="L2168" s="3">
        <v>0.17463996043521268</v>
      </c>
    </row>
    <row r="2169" spans="3:12" ht="15">
      <c r="C2169" s="3">
        <v>435</v>
      </c>
      <c r="D2169" s="3">
        <v>0.7447812532623724</v>
      </c>
      <c r="G2169" s="3">
        <v>435</v>
      </c>
      <c r="H2169" s="3">
        <v>1.3758721009856747</v>
      </c>
      <c r="K2169" s="3">
        <v>435</v>
      </c>
      <c r="L2169" s="3">
        <v>0.11369040553907024</v>
      </c>
    </row>
    <row r="2170" spans="3:12" ht="15">
      <c r="C2170" s="3">
        <v>434</v>
      </c>
      <c r="D2170" s="3">
        <v>0.2899222158856265</v>
      </c>
      <c r="G2170" s="3">
        <v>434</v>
      </c>
      <c r="H2170" s="3">
        <v>0.5431589718306001</v>
      </c>
      <c r="K2170" s="3">
        <v>434</v>
      </c>
      <c r="L2170" s="3">
        <v>0.03668545994065282</v>
      </c>
    </row>
    <row r="2171" spans="3:12" ht="15">
      <c r="C2171" s="3">
        <v>433</v>
      </c>
      <c r="D2171" s="3">
        <v>0.04589842562804491</v>
      </c>
      <c r="G2171" s="3">
        <v>433</v>
      </c>
      <c r="H2171" s="3">
        <v>0.09154957133521939</v>
      </c>
      <c r="K2171" s="3">
        <v>433</v>
      </c>
      <c r="L2171" s="3">
        <v>0.00024727992087042537</v>
      </c>
    </row>
    <row r="2172" spans="3:12" ht="15">
      <c r="C2172" s="3">
        <v>432</v>
      </c>
      <c r="D2172" s="3">
        <v>-0.0016949053387022867</v>
      </c>
      <c r="G2172" s="3">
        <v>432</v>
      </c>
      <c r="H2172" s="3">
        <v>0.0020543040604787113</v>
      </c>
      <c r="K2172" s="3">
        <v>432</v>
      </c>
      <c r="L2172" s="3">
        <v>-0.005444114737883285</v>
      </c>
    </row>
    <row r="2173" spans="3:12" ht="15">
      <c r="C2173" s="3">
        <v>431</v>
      </c>
      <c r="D2173" s="3">
        <v>-0.007765188354979608</v>
      </c>
      <c r="G2173" s="3">
        <v>431</v>
      </c>
      <c r="H2173" s="3">
        <v>-0.007096153168910749</v>
      </c>
      <c r="K2173" s="3">
        <v>431</v>
      </c>
      <c r="L2173" s="3">
        <v>-0.008434223541048468</v>
      </c>
    </row>
    <row r="2174" spans="3:12" ht="15">
      <c r="C2174" s="3">
        <v>430</v>
      </c>
      <c r="D2174" s="3">
        <v>0.0027065818555203455</v>
      </c>
      <c r="G2174" s="3">
        <v>430</v>
      </c>
      <c r="H2174" s="3">
        <v>0.003672313068112897</v>
      </c>
      <c r="K2174" s="3">
        <v>430</v>
      </c>
      <c r="L2174" s="3">
        <v>0.0017408506429277945</v>
      </c>
    </row>
    <row r="2175" spans="3:12" ht="15">
      <c r="C2175" s="3">
        <v>429</v>
      </c>
      <c r="D2175" s="3">
        <v>0.0004387774660917325</v>
      </c>
      <c r="G2175" s="3">
        <v>429</v>
      </c>
      <c r="H2175" s="3">
        <v>0.007363212696772981</v>
      </c>
      <c r="K2175" s="3">
        <v>429</v>
      </c>
      <c r="L2175" s="3">
        <v>-0.006485657764589516</v>
      </c>
    </row>
    <row r="2176" spans="3:12" ht="15">
      <c r="C2176" s="3">
        <v>428</v>
      </c>
      <c r="D2176" s="3">
        <v>0.01719809271177274</v>
      </c>
      <c r="G2176" s="3">
        <v>428</v>
      </c>
      <c r="H2176" s="3">
        <v>0.040150883742042016</v>
      </c>
      <c r="K2176" s="3">
        <v>428</v>
      </c>
      <c r="L2176" s="3">
        <v>-0.005754698318496539</v>
      </c>
    </row>
    <row r="2177" spans="3:12" ht="15">
      <c r="C2177" s="3">
        <v>427</v>
      </c>
      <c r="D2177" s="3">
        <v>0.0457089717220358</v>
      </c>
      <c r="G2177" s="3">
        <v>427</v>
      </c>
      <c r="H2177" s="3">
        <v>0.09769291871607952</v>
      </c>
      <c r="K2177" s="3">
        <v>427</v>
      </c>
      <c r="L2177" s="3">
        <v>-0.006274975272007913</v>
      </c>
    </row>
    <row r="2178" spans="3:12" ht="15">
      <c r="C2178" s="3">
        <v>426</v>
      </c>
      <c r="D2178" s="3">
        <v>0.060885195544143955</v>
      </c>
      <c r="G2178" s="3">
        <v>426</v>
      </c>
      <c r="H2178" s="3">
        <v>0.12630154835831758</v>
      </c>
      <c r="K2178" s="3">
        <v>426</v>
      </c>
      <c r="L2178" s="3">
        <v>-0.004531157270029674</v>
      </c>
    </row>
    <row r="2179" spans="3:12" ht="15">
      <c r="C2179" s="3">
        <v>425</v>
      </c>
      <c r="D2179" s="3">
        <v>0.06425827018924574</v>
      </c>
      <c r="G2179" s="3">
        <v>425</v>
      </c>
      <c r="H2179" s="3">
        <v>0.1320506650075716</v>
      </c>
      <c r="K2179" s="3">
        <v>425</v>
      </c>
      <c r="L2179" s="3">
        <v>-0.0035341246290801188</v>
      </c>
    </row>
    <row r="2180" spans="3:12" ht="15">
      <c r="C2180" s="3">
        <v>424</v>
      </c>
      <c r="D2180" s="3">
        <v>0.062311232551434496</v>
      </c>
      <c r="G2180" s="3">
        <v>424</v>
      </c>
      <c r="H2180" s="3">
        <v>0.11727924057270084</v>
      </c>
      <c r="K2180" s="3">
        <v>424</v>
      </c>
      <c r="L2180" s="3">
        <v>0.007343224530168151</v>
      </c>
    </row>
    <row r="2181" spans="3:12" ht="15">
      <c r="C2181" s="3">
        <v>423</v>
      </c>
      <c r="D2181" s="3">
        <v>0.0328892016257432</v>
      </c>
      <c r="G2181" s="3">
        <v>423</v>
      </c>
      <c r="H2181" s="3">
        <v>0.06679422916642211</v>
      </c>
      <c r="K2181" s="3">
        <v>423</v>
      </c>
      <c r="L2181" s="3">
        <v>-0.0010158259149357072</v>
      </c>
    </row>
    <row r="2182" spans="3:12" ht="15">
      <c r="C2182" s="3">
        <v>422</v>
      </c>
      <c r="D2182" s="3">
        <v>0.055759778362507936</v>
      </c>
      <c r="G2182" s="3">
        <v>422</v>
      </c>
      <c r="H2182" s="3">
        <v>0.11381431439069342</v>
      </c>
      <c r="K2182" s="3">
        <v>422</v>
      </c>
      <c r="L2182" s="3">
        <v>-0.002294757665677547</v>
      </c>
    </row>
    <row r="2183" spans="3:12" ht="15">
      <c r="C2183" s="3">
        <v>421</v>
      </c>
      <c r="D2183" s="3">
        <v>0.15711657159276646</v>
      </c>
      <c r="G2183" s="3">
        <v>421</v>
      </c>
      <c r="H2183" s="3">
        <v>0.30374352894220946</v>
      </c>
      <c r="K2183" s="3">
        <v>421</v>
      </c>
      <c r="L2183" s="3">
        <v>0.010489614243323443</v>
      </c>
    </row>
    <row r="2184" spans="3:12" ht="15">
      <c r="C2184" s="3">
        <v>420</v>
      </c>
      <c r="D2184" s="3">
        <v>0.24678290238347692</v>
      </c>
      <c r="G2184" s="3">
        <v>420</v>
      </c>
      <c r="H2184" s="3">
        <v>0.4702037869627995</v>
      </c>
      <c r="K2184" s="3">
        <v>420</v>
      </c>
      <c r="L2184" s="3">
        <v>0.023362017804154304</v>
      </c>
    </row>
    <row r="2185" spans="3:12" ht="15">
      <c r="C2185" s="3">
        <v>419</v>
      </c>
      <c r="D2185" s="3">
        <v>0.28610782594693607</v>
      </c>
      <c r="G2185" s="3">
        <v>419</v>
      </c>
      <c r="H2185" s="3">
        <v>0.5498021998661767</v>
      </c>
      <c r="K2185" s="3">
        <v>419</v>
      </c>
      <c r="L2185" s="3">
        <v>0.022413452027695353</v>
      </c>
    </row>
    <row r="2186" spans="3:12" ht="15">
      <c r="C2186" s="3">
        <v>418</v>
      </c>
      <c r="D2186" s="3">
        <v>0.2701303308725923</v>
      </c>
      <c r="G2186" s="3">
        <v>418</v>
      </c>
      <c r="H2186" s="3">
        <v>0.5102695638223359</v>
      </c>
      <c r="K2186" s="3">
        <v>418</v>
      </c>
      <c r="L2186" s="3">
        <v>0.029991097922848667</v>
      </c>
    </row>
    <row r="2187" spans="3:12" ht="15">
      <c r="C2187" s="3">
        <v>417</v>
      </c>
      <c r="D2187" s="3">
        <v>0.15413501354215114</v>
      </c>
      <c r="G2187" s="3">
        <v>417</v>
      </c>
      <c r="H2187" s="3">
        <v>0.2929564761446386</v>
      </c>
      <c r="K2187" s="3">
        <v>417</v>
      </c>
      <c r="L2187" s="3">
        <v>0.0153135509396637</v>
      </c>
    </row>
    <row r="2188" spans="3:12" ht="15">
      <c r="C2188" s="3">
        <v>416</v>
      </c>
      <c r="D2188" s="3">
        <v>0.045405047622175995</v>
      </c>
      <c r="G2188" s="3">
        <v>416</v>
      </c>
      <c r="H2188" s="3">
        <v>0.09107023372110767</v>
      </c>
      <c r="K2188" s="3">
        <v>416</v>
      </c>
      <c r="L2188" s="3">
        <v>-0.0002601384767556875</v>
      </c>
    </row>
    <row r="2189" spans="3:12" ht="15">
      <c r="C2189" s="3">
        <v>415</v>
      </c>
      <c r="D2189" s="3">
        <v>0.01991224547747443</v>
      </c>
      <c r="G2189" s="3">
        <v>415</v>
      </c>
      <c r="H2189" s="3">
        <v>0.04584130598956805</v>
      </c>
      <c r="K2189" s="3">
        <v>415</v>
      </c>
      <c r="L2189" s="3">
        <v>-0.0060168150346191895</v>
      </c>
    </row>
    <row r="2190" spans="3:12" ht="15">
      <c r="C2190" s="3">
        <v>414</v>
      </c>
      <c r="D2190" s="3">
        <v>0.0248336201405375</v>
      </c>
      <c r="G2190" s="3">
        <v>414</v>
      </c>
      <c r="H2190" s="3">
        <v>0.05544468835229162</v>
      </c>
      <c r="K2190" s="3">
        <v>414</v>
      </c>
      <c r="L2190" s="3">
        <v>-0.005777448071216618</v>
      </c>
    </row>
    <row r="2191" spans="3:12" ht="15">
      <c r="C2191" s="3">
        <v>413</v>
      </c>
      <c r="D2191" s="3">
        <v>0.034609123656355385</v>
      </c>
      <c r="G2191" s="3">
        <v>413</v>
      </c>
      <c r="H2191" s="3">
        <v>0.07607185759955548</v>
      </c>
      <c r="K2191" s="3">
        <v>413</v>
      </c>
      <c r="L2191" s="3">
        <v>-0.006853610286844709</v>
      </c>
    </row>
    <row r="2192" spans="3:12" ht="15">
      <c r="C2192" s="3">
        <v>412</v>
      </c>
      <c r="D2192" s="3">
        <v>0.04893338168567698</v>
      </c>
      <c r="G2192" s="3">
        <v>412</v>
      </c>
      <c r="H2192" s="3">
        <v>0.09469070006769421</v>
      </c>
      <c r="K2192" s="3">
        <v>412</v>
      </c>
      <c r="L2192" s="3">
        <v>0.003176063303659743</v>
      </c>
    </row>
    <row r="2193" spans="3:12" ht="15">
      <c r="C2193" s="3">
        <v>411</v>
      </c>
      <c r="D2193" s="3">
        <v>0.054219407557635144</v>
      </c>
      <c r="G2193" s="3">
        <v>411</v>
      </c>
      <c r="H2193" s="3">
        <v>0.10684435418549779</v>
      </c>
      <c r="K2193" s="3">
        <v>411</v>
      </c>
      <c r="L2193" s="3">
        <v>0.0015944609297725025</v>
      </c>
    </row>
    <row r="2194" spans="3:12" ht="15">
      <c r="C2194" s="3">
        <v>410</v>
      </c>
      <c r="D2194" s="3">
        <v>0.0643319948339173</v>
      </c>
      <c r="G2194" s="3">
        <v>410</v>
      </c>
      <c r="H2194" s="3">
        <v>0.1294651766114548</v>
      </c>
      <c r="K2194" s="3">
        <v>410</v>
      </c>
      <c r="L2194" s="3">
        <v>-0.000801186943620178</v>
      </c>
    </row>
    <row r="2195" spans="3:12" ht="15">
      <c r="C2195" s="3">
        <v>409</v>
      </c>
      <c r="D2195" s="3">
        <v>0.0809259310612829</v>
      </c>
      <c r="G2195" s="3">
        <v>409</v>
      </c>
      <c r="H2195" s="3">
        <v>0.1602425643975411</v>
      </c>
      <c r="K2195" s="3">
        <v>409</v>
      </c>
      <c r="L2195" s="3">
        <v>0.0016092977250247282</v>
      </c>
    </row>
    <row r="2196" spans="3:12" ht="15">
      <c r="C2196" s="3">
        <v>408</v>
      </c>
      <c r="D2196" s="3">
        <v>0.08341319211193222</v>
      </c>
      <c r="G2196" s="3">
        <v>408</v>
      </c>
      <c r="H2196" s="3">
        <v>0.16440106275996733</v>
      </c>
      <c r="K2196" s="3">
        <v>408</v>
      </c>
      <c r="L2196" s="3">
        <v>0.002425321463897132</v>
      </c>
    </row>
    <row r="2197" spans="3:12" ht="15">
      <c r="C2197" s="3">
        <v>407</v>
      </c>
      <c r="D2197" s="3">
        <v>0.0826744599537386</v>
      </c>
      <c r="G2197" s="3">
        <v>407</v>
      </c>
      <c r="H2197" s="3">
        <v>0.15939540853260084</v>
      </c>
      <c r="K2197" s="3">
        <v>407</v>
      </c>
      <c r="L2197" s="3">
        <v>0.005953511374876361</v>
      </c>
    </row>
    <row r="2198" spans="3:12" ht="15">
      <c r="C2198" s="3">
        <v>406</v>
      </c>
      <c r="D2198" s="3">
        <v>0.09081765429954142</v>
      </c>
      <c r="G2198" s="3">
        <v>406</v>
      </c>
      <c r="H2198" s="3">
        <v>0.15934747477118966</v>
      </c>
      <c r="K2198" s="3">
        <v>406</v>
      </c>
      <c r="L2198" s="3">
        <v>0.022287833827893178</v>
      </c>
    </row>
    <row r="2199" spans="3:12" ht="15">
      <c r="C2199" s="3">
        <v>405</v>
      </c>
      <c r="D2199" s="3">
        <v>0.12277865122517394</v>
      </c>
      <c r="G2199" s="3">
        <v>405</v>
      </c>
      <c r="H2199" s="3">
        <v>0.22043465160959613</v>
      </c>
      <c r="K2199" s="3">
        <v>405</v>
      </c>
      <c r="L2199" s="3">
        <v>0.025122650840751735</v>
      </c>
    </row>
    <row r="2200" spans="3:12" ht="15">
      <c r="C2200" s="3">
        <v>404</v>
      </c>
      <c r="D2200" s="3">
        <v>0.33845180661310464</v>
      </c>
      <c r="G2200" s="3">
        <v>404</v>
      </c>
      <c r="H2200" s="3">
        <v>0.632999557835507</v>
      </c>
      <c r="K2200" s="3">
        <v>404</v>
      </c>
      <c r="L2200" s="3">
        <v>0.04390405539070228</v>
      </c>
    </row>
    <row r="2201" spans="3:12" ht="15">
      <c r="C2201" s="3">
        <v>403</v>
      </c>
      <c r="D2201" s="3">
        <v>1.1531794046755137</v>
      </c>
      <c r="G2201" s="3">
        <v>403</v>
      </c>
      <c r="H2201" s="3">
        <v>2.177271766818881</v>
      </c>
      <c r="K2201" s="3">
        <v>403</v>
      </c>
      <c r="L2201" s="3">
        <v>0.12908704253214642</v>
      </c>
    </row>
    <row r="2202" spans="3:12" ht="15">
      <c r="C2202" s="3">
        <v>402</v>
      </c>
      <c r="D2202" s="3">
        <v>3.130752559258791</v>
      </c>
      <c r="G2202" s="3">
        <v>402</v>
      </c>
      <c r="H2202" s="3">
        <v>5.933949233255466</v>
      </c>
      <c r="K2202" s="3">
        <v>402</v>
      </c>
      <c r="L2202" s="3">
        <v>0.3275558852621167</v>
      </c>
    </row>
    <row r="2203" spans="3:12" ht="15">
      <c r="C2203" s="3">
        <v>401</v>
      </c>
      <c r="D2203" s="3">
        <v>6.972126217277479</v>
      </c>
      <c r="G2203" s="3">
        <v>401</v>
      </c>
      <c r="H2203" s="3">
        <v>13.208092197166234</v>
      </c>
      <c r="K2203" s="3">
        <v>401</v>
      </c>
      <c r="L2203" s="3">
        <v>0.736160237388724</v>
      </c>
    </row>
    <row r="2204" spans="3:12" ht="15">
      <c r="C2204" s="3">
        <v>400</v>
      </c>
      <c r="D2204" s="3">
        <v>12.68842112304928</v>
      </c>
      <c r="G2204" s="3">
        <v>400</v>
      </c>
      <c r="H2204" s="3">
        <v>23.995329882102514</v>
      </c>
      <c r="K2204" s="3">
        <v>400</v>
      </c>
      <c r="L2204" s="3">
        <v>1.3815123639960436</v>
      </c>
    </row>
    <row r="2205" spans="3:12" ht="15">
      <c r="C2205" s="3">
        <v>399</v>
      </c>
      <c r="D2205" s="3">
        <v>18.240278183289714</v>
      </c>
      <c r="G2205" s="3">
        <v>399</v>
      </c>
      <c r="H2205" s="3">
        <v>34.44241492246469</v>
      </c>
      <c r="K2205" s="3">
        <v>399</v>
      </c>
      <c r="L2205" s="3">
        <v>2.038141444114738</v>
      </c>
    </row>
    <row r="2206" spans="3:12" ht="15">
      <c r="C2206" s="3">
        <v>398</v>
      </c>
      <c r="D2206" s="3">
        <v>21.79780089831927</v>
      </c>
      <c r="G2206" s="3">
        <v>398</v>
      </c>
      <c r="H2206" s="3">
        <v>40.8938619351153</v>
      </c>
      <c r="K2206" s="3">
        <v>398</v>
      </c>
      <c r="L2206" s="3">
        <v>2.7017398615232446</v>
      </c>
    </row>
    <row r="2207" spans="3:12" ht="15">
      <c r="C2207" s="3">
        <v>397</v>
      </c>
      <c r="D2207" s="3">
        <v>23.390068395384578</v>
      </c>
      <c r="G2207" s="3">
        <v>397</v>
      </c>
      <c r="H2207" s="3">
        <v>43.107408798682116</v>
      </c>
      <c r="K2207" s="3">
        <v>397</v>
      </c>
      <c r="L2207" s="3">
        <v>3.6727279920870433</v>
      </c>
    </row>
    <row r="2208" spans="3:12" ht="15">
      <c r="C2208" s="3">
        <v>396</v>
      </c>
      <c r="D2208" s="3">
        <v>23.05895094576188</v>
      </c>
      <c r="G2208" s="3">
        <v>396</v>
      </c>
      <c r="H2208" s="3">
        <v>41.50633116946639</v>
      </c>
      <c r="K2208" s="3">
        <v>396</v>
      </c>
      <c r="L2208" s="3">
        <v>4.611570722057369</v>
      </c>
    </row>
    <row r="2209" spans="3:12" ht="15">
      <c r="C2209" s="3">
        <v>395</v>
      </c>
      <c r="D2209" s="3">
        <v>21.389127316308382</v>
      </c>
      <c r="G2209" s="3">
        <v>395</v>
      </c>
      <c r="H2209" s="3">
        <v>37.80785898474337</v>
      </c>
      <c r="K2209" s="3">
        <v>395</v>
      </c>
      <c r="L2209" s="3">
        <v>4.970395647873394</v>
      </c>
    </row>
    <row r="2210" spans="3:12" ht="15">
      <c r="C2210" s="3">
        <v>394</v>
      </c>
      <c r="D2210" s="3">
        <v>19.165251465975416</v>
      </c>
      <c r="G2210" s="3">
        <v>394</v>
      </c>
      <c r="H2210" s="3">
        <v>33.364330825125904</v>
      </c>
      <c r="K2210" s="3">
        <v>394</v>
      </c>
      <c r="L2210" s="3">
        <v>4.966172106824927</v>
      </c>
    </row>
    <row r="2211" spans="3:12" ht="15">
      <c r="C2211" s="3">
        <v>393</v>
      </c>
      <c r="D2211" s="3">
        <v>16.68605316388544</v>
      </c>
      <c r="G2211" s="3">
        <v>393</v>
      </c>
      <c r="H2211" s="3">
        <v>28.671602865851987</v>
      </c>
      <c r="K2211" s="3">
        <v>393</v>
      </c>
      <c r="L2211" s="3">
        <v>4.700503461918892</v>
      </c>
    </row>
    <row r="2212" spans="3:12" ht="15">
      <c r="C2212" s="3">
        <v>392</v>
      </c>
      <c r="D2212" s="3">
        <v>14.571083404123659</v>
      </c>
      <c r="G2212" s="3">
        <v>392</v>
      </c>
      <c r="H2212" s="3">
        <v>24.783827540195883</v>
      </c>
      <c r="K2212" s="3">
        <v>392</v>
      </c>
      <c r="L2212" s="3">
        <v>4.358339268051434</v>
      </c>
    </row>
    <row r="2213" spans="3:12" ht="15">
      <c r="C2213" s="3">
        <v>391</v>
      </c>
      <c r="D2213" s="3">
        <v>12.885136677641649</v>
      </c>
      <c r="G2213" s="3">
        <v>391</v>
      </c>
      <c r="H2213" s="3">
        <v>21.655250605530576</v>
      </c>
      <c r="K2213" s="3">
        <v>391</v>
      </c>
      <c r="L2213" s="3">
        <v>4.115022749752721</v>
      </c>
    </row>
    <row r="2214" spans="3:12" ht="15">
      <c r="C2214" s="3">
        <v>390</v>
      </c>
      <c r="D2214" s="3">
        <v>10.80557444545953</v>
      </c>
      <c r="G2214" s="3">
        <v>390</v>
      </c>
      <c r="H2214" s="3">
        <v>17.86654849527119</v>
      </c>
      <c r="K2214" s="3">
        <v>390</v>
      </c>
      <c r="L2214" s="3">
        <v>3.7446003956478737</v>
      </c>
    </row>
    <row r="2215" spans="3:12" ht="15">
      <c r="C2215" s="3">
        <v>389</v>
      </c>
      <c r="D2215" s="3">
        <v>7.932591385041232</v>
      </c>
      <c r="G2215" s="3">
        <v>389</v>
      </c>
      <c r="H2215" s="3">
        <v>12.83121837839107</v>
      </c>
      <c r="K2215" s="3">
        <v>389</v>
      </c>
      <c r="L2215" s="3">
        <v>3.033964391691395</v>
      </c>
    </row>
    <row r="2216" spans="3:12" ht="15">
      <c r="C2216" s="3">
        <v>388</v>
      </c>
      <c r="D2216" s="3">
        <v>4.983333447889014</v>
      </c>
      <c r="G2216" s="3">
        <v>388</v>
      </c>
      <c r="H2216" s="3">
        <v>7.848876589150926</v>
      </c>
      <c r="K2216" s="3">
        <v>388</v>
      </c>
      <c r="L2216" s="3">
        <v>2.117790306627102</v>
      </c>
    </row>
    <row r="2217" spans="3:12" ht="15">
      <c r="C2217" s="3">
        <v>387</v>
      </c>
      <c r="D2217" s="3">
        <v>3.690583571591385</v>
      </c>
      <c r="G2217" s="3">
        <v>387</v>
      </c>
      <c r="H2217" s="3">
        <v>5.916312543776241</v>
      </c>
      <c r="K2217" s="3">
        <v>387</v>
      </c>
      <c r="L2217" s="3">
        <v>1.4648545994065283</v>
      </c>
    </row>
    <row r="2218" spans="3:12" ht="15">
      <c r="C2218" s="3">
        <v>386</v>
      </c>
      <c r="D2218" s="3">
        <v>4.7940022173014905</v>
      </c>
      <c r="G2218" s="3">
        <v>386</v>
      </c>
      <c r="H2218" s="3">
        <v>8.197929261507037</v>
      </c>
      <c r="K2218" s="3">
        <v>386</v>
      </c>
      <c r="L2218" s="3">
        <v>1.3900751730959446</v>
      </c>
    </row>
    <row r="2219" spans="3:12" ht="15">
      <c r="C2219" s="3">
        <v>385</v>
      </c>
      <c r="D2219" s="3">
        <v>6.544920424260784</v>
      </c>
      <c r="G2219" s="3">
        <v>385</v>
      </c>
      <c r="H2219" s="3">
        <v>11.290724132398918</v>
      </c>
      <c r="K2219" s="3">
        <v>385</v>
      </c>
      <c r="L2219" s="3">
        <v>1.7991167161226511</v>
      </c>
    </row>
    <row r="2220" spans="3:12" ht="15">
      <c r="C2220" s="3">
        <v>384</v>
      </c>
      <c r="D2220" s="3">
        <v>7.122508244647601</v>
      </c>
      <c r="G2220" s="3">
        <v>384</v>
      </c>
      <c r="H2220" s="3">
        <v>11.924967033311027</v>
      </c>
      <c r="K2220" s="3">
        <v>384</v>
      </c>
      <c r="L2220" s="3">
        <v>2.3200494559841744</v>
      </c>
    </row>
    <row r="2221" spans="3:12" ht="15">
      <c r="C2221" s="3">
        <v>383</v>
      </c>
      <c r="D2221" s="3">
        <v>5.7314060552558495</v>
      </c>
      <c r="G2221" s="3">
        <v>383</v>
      </c>
      <c r="H2221" s="3">
        <v>9.084396680244637</v>
      </c>
      <c r="K2221" s="3">
        <v>383</v>
      </c>
      <c r="L2221" s="3">
        <v>2.3784154302670624</v>
      </c>
    </row>
    <row r="2222" spans="3:12" ht="15">
      <c r="C2222" s="3">
        <v>382</v>
      </c>
      <c r="D2222" s="3">
        <v>3.3186253861508175</v>
      </c>
      <c r="G2222" s="3">
        <v>382</v>
      </c>
      <c r="H2222" s="3">
        <v>4.6590598722027226</v>
      </c>
      <c r="K2222" s="3">
        <v>382</v>
      </c>
      <c r="L2222" s="3">
        <v>1.9781909000989122</v>
      </c>
    </row>
    <row r="2223" spans="3:12" ht="15">
      <c r="C2223" s="3">
        <v>381</v>
      </c>
      <c r="D2223" s="3">
        <v>1.6527850372457489</v>
      </c>
      <c r="G2223" s="3">
        <v>381</v>
      </c>
      <c r="H2223" s="3">
        <v>2.058934070535019</v>
      </c>
      <c r="K2223" s="3">
        <v>381</v>
      </c>
      <c r="L2223" s="3">
        <v>1.2466360039564788</v>
      </c>
    </row>
    <row r="2224" spans="3:12" ht="15">
      <c r="C2224" s="3">
        <v>380</v>
      </c>
      <c r="D2224" s="3">
        <v>1.1644313090243763</v>
      </c>
      <c r="G2224" s="3">
        <v>380</v>
      </c>
      <c r="H2224" s="3">
        <v>1.7877884340724914</v>
      </c>
      <c r="K2224" s="3">
        <v>380</v>
      </c>
      <c r="L2224" s="3">
        <v>0.5410741839762612</v>
      </c>
    </row>
    <row r="2225" spans="3:12" ht="15">
      <c r="C2225" s="3">
        <v>379</v>
      </c>
      <c r="D2225" s="3">
        <v>1.6452681334612465</v>
      </c>
      <c r="G2225" s="3">
        <v>379</v>
      </c>
      <c r="H2225" s="3">
        <v>2.9603196497118103</v>
      </c>
      <c r="K2225" s="3">
        <v>379</v>
      </c>
      <c r="L2225" s="3">
        <v>0.3302166172106825</v>
      </c>
    </row>
    <row r="2226" spans="3:12" ht="15">
      <c r="C2226" s="3">
        <v>378</v>
      </c>
      <c r="D2226" s="3">
        <v>3.4080607241481897</v>
      </c>
      <c r="G2226" s="3">
        <v>378</v>
      </c>
      <c r="H2226" s="3">
        <v>6.215245088256815</v>
      </c>
      <c r="K2226" s="3">
        <v>378</v>
      </c>
      <c r="L2226" s="3">
        <v>0.6008763600395648</v>
      </c>
    </row>
    <row r="2227" spans="3:12" ht="15">
      <c r="C2227" s="3">
        <v>377</v>
      </c>
      <c r="D2227" s="3">
        <v>6.668328651523</v>
      </c>
      <c r="G2227" s="3">
        <v>377</v>
      </c>
      <c r="H2227" s="3">
        <v>12.137981734302182</v>
      </c>
      <c r="K2227" s="3">
        <v>377</v>
      </c>
      <c r="L2227" s="3">
        <v>1.1986755687438182</v>
      </c>
    </row>
    <row r="2228" spans="3:12" ht="15">
      <c r="C2228" s="3">
        <v>376</v>
      </c>
      <c r="D2228" s="3">
        <v>10.911143214247328</v>
      </c>
      <c r="G2228" s="3">
        <v>376</v>
      </c>
      <c r="H2228" s="3">
        <v>19.666970899315626</v>
      </c>
      <c r="K2228" s="3">
        <v>376</v>
      </c>
      <c r="L2228" s="3">
        <v>2.155315529179031</v>
      </c>
    </row>
    <row r="2229" spans="3:12" ht="15">
      <c r="C2229" s="3">
        <v>375</v>
      </c>
      <c r="D2229" s="3">
        <v>14.119065087121939</v>
      </c>
      <c r="G2229" s="3">
        <v>375</v>
      </c>
      <c r="H2229" s="3">
        <v>24.67274936316574</v>
      </c>
      <c r="K2229" s="3">
        <v>375</v>
      </c>
      <c r="L2229" s="3">
        <v>3.565380811078141</v>
      </c>
    </row>
    <row r="2230" spans="3:12" ht="15">
      <c r="C2230" s="3">
        <v>374</v>
      </c>
      <c r="D2230" s="3">
        <v>14.692582095940974</v>
      </c>
      <c r="G2230" s="3">
        <v>374</v>
      </c>
      <c r="H2230" s="3">
        <v>24.413731946580267</v>
      </c>
      <c r="K2230" s="3">
        <v>374</v>
      </c>
      <c r="L2230" s="3">
        <v>4.971432245301682</v>
      </c>
    </row>
    <row r="2231" spans="3:12" ht="15">
      <c r="C2231" s="3">
        <v>373</v>
      </c>
      <c r="D2231" s="3">
        <v>13.55788096999425</v>
      </c>
      <c r="G2231" s="3">
        <v>373</v>
      </c>
      <c r="H2231" s="3">
        <v>21.62474908143261</v>
      </c>
      <c r="K2231" s="3">
        <v>373</v>
      </c>
      <c r="L2231" s="3">
        <v>5.491012858555886</v>
      </c>
    </row>
    <row r="2232" spans="3:12" ht="15">
      <c r="C2232" s="3">
        <v>372</v>
      </c>
      <c r="D2232" s="3">
        <v>13.671484494680737</v>
      </c>
      <c r="G2232" s="3">
        <v>372</v>
      </c>
      <c r="H2232" s="3">
        <v>22.11146849480163</v>
      </c>
      <c r="K2232" s="3">
        <v>372</v>
      </c>
      <c r="L2232" s="3">
        <v>5.2315004945598425</v>
      </c>
    </row>
    <row r="2233" spans="3:12" ht="15">
      <c r="C2233" s="3">
        <v>371</v>
      </c>
      <c r="D2233" s="3">
        <v>16.333301362730744</v>
      </c>
      <c r="G2233" s="3">
        <v>371</v>
      </c>
      <c r="H2233" s="3">
        <v>27.59859876898275</v>
      </c>
      <c r="K2233" s="3">
        <v>371</v>
      </c>
      <c r="L2233" s="3">
        <v>5.0680039564787345</v>
      </c>
    </row>
    <row r="2234" spans="3:12" ht="15">
      <c r="C2234" s="3">
        <v>370</v>
      </c>
      <c r="D2234" s="3">
        <v>19.414524986595787</v>
      </c>
      <c r="G2234" s="3">
        <v>370</v>
      </c>
      <c r="H2234" s="3">
        <v>33.31710041829543</v>
      </c>
      <c r="K2234" s="3">
        <v>370</v>
      </c>
      <c r="L2234" s="3">
        <v>5.511949554896143</v>
      </c>
    </row>
    <row r="2235" spans="3:12" ht="15">
      <c r="C2235" s="3">
        <v>369</v>
      </c>
      <c r="D2235" s="3">
        <v>19.723400694941716</v>
      </c>
      <c r="G2235" s="3">
        <v>369</v>
      </c>
      <c r="H2235" s="3">
        <v>33.4534680565501</v>
      </c>
      <c r="K2235" s="3">
        <v>369</v>
      </c>
      <c r="L2235" s="3">
        <v>5.993333333333334</v>
      </c>
    </row>
    <row r="2236" spans="3:12" ht="15">
      <c r="C2236" s="3">
        <v>368</v>
      </c>
      <c r="D2236" s="3">
        <v>16.564521352831765</v>
      </c>
      <c r="G2236" s="3">
        <v>368</v>
      </c>
      <c r="H2236" s="3">
        <v>27.266704426731778</v>
      </c>
      <c r="K2236" s="3">
        <v>368</v>
      </c>
      <c r="L2236" s="3">
        <v>5.862338278931751</v>
      </c>
    </row>
    <row r="2237" spans="3:12" ht="15">
      <c r="C2237" s="3">
        <v>367</v>
      </c>
      <c r="D2237" s="3">
        <v>12.26164232651627</v>
      </c>
      <c r="G2237" s="3">
        <v>367</v>
      </c>
      <c r="H2237" s="3">
        <v>19.472537867671512</v>
      </c>
      <c r="K2237" s="3">
        <v>367</v>
      </c>
      <c r="L2237" s="3">
        <v>5.050746785361029</v>
      </c>
    </row>
    <row r="2238" spans="3:12" ht="15">
      <c r="C2238" s="3">
        <v>366</v>
      </c>
      <c r="D2238" s="3">
        <v>9.197548928524117</v>
      </c>
      <c r="G2238" s="3">
        <v>366</v>
      </c>
      <c r="H2238" s="3">
        <v>14.244847609768314</v>
      </c>
      <c r="K2238" s="3">
        <v>366</v>
      </c>
      <c r="L2238" s="3">
        <v>4.150250247279922</v>
      </c>
    </row>
    <row r="2239" spans="3:12" ht="15">
      <c r="C2239" s="3">
        <v>365</v>
      </c>
      <c r="D2239" s="3">
        <v>7.586094112925961</v>
      </c>
      <c r="G2239" s="3">
        <v>365</v>
      </c>
      <c r="H2239" s="3">
        <v>11.567743121994356</v>
      </c>
      <c r="K2239" s="3">
        <v>365</v>
      </c>
      <c r="L2239" s="3">
        <v>3.604445103857567</v>
      </c>
    </row>
    <row r="2240" spans="3:12" ht="15">
      <c r="C2240" s="3">
        <v>364</v>
      </c>
      <c r="D2240" s="3">
        <v>6.4854198072554805</v>
      </c>
      <c r="G2240" s="3">
        <v>364</v>
      </c>
      <c r="H2240" s="3">
        <v>9.936068101157845</v>
      </c>
      <c r="K2240" s="3">
        <v>364</v>
      </c>
      <c r="L2240" s="3">
        <v>3.0347715133531157</v>
      </c>
    </row>
    <row r="2241" spans="3:12" ht="15">
      <c r="C2241" s="3">
        <v>363</v>
      </c>
      <c r="D2241" s="3">
        <v>5.874319193793902</v>
      </c>
      <c r="G2241" s="3">
        <v>363</v>
      </c>
      <c r="H2241" s="3">
        <v>9.296566181850908</v>
      </c>
      <c r="K2241" s="3">
        <v>363</v>
      </c>
      <c r="L2241" s="3">
        <v>2.4520722057368944</v>
      </c>
    </row>
    <row r="2242" spans="3:12" ht="15">
      <c r="C2242" s="3">
        <v>362</v>
      </c>
      <c r="D2242" s="3">
        <v>6.3330457253308445</v>
      </c>
      <c r="G2242" s="3">
        <v>362</v>
      </c>
      <c r="H2242" s="3">
        <v>10.242132993688395</v>
      </c>
      <c r="K2242" s="3">
        <v>362</v>
      </c>
      <c r="L2242" s="3">
        <v>2.423958456973294</v>
      </c>
    </row>
    <row r="2243" spans="3:12" ht="15">
      <c r="C2243" s="3">
        <v>361</v>
      </c>
      <c r="D2243" s="3">
        <v>7.54050514016078</v>
      </c>
      <c r="G2243" s="3">
        <v>361</v>
      </c>
      <c r="H2243" s="3">
        <v>11.93041680851147</v>
      </c>
      <c r="K2243" s="3">
        <v>361</v>
      </c>
      <c r="L2243" s="3">
        <v>3.1505934718100894</v>
      </c>
    </row>
    <row r="2244" spans="3:12" ht="15">
      <c r="C2244" s="3">
        <v>360</v>
      </c>
      <c r="D2244" s="3">
        <v>8.019880633601597</v>
      </c>
      <c r="G2244" s="3">
        <v>360</v>
      </c>
      <c r="H2244" s="3">
        <v>12.190266707361452</v>
      </c>
      <c r="K2244" s="3">
        <v>360</v>
      </c>
      <c r="L2244" s="3">
        <v>3.8494945598417414</v>
      </c>
    </row>
    <row r="2245" spans="3:12" ht="15">
      <c r="C2245" s="3">
        <v>359</v>
      </c>
      <c r="D2245" s="3">
        <v>6.897776496060793</v>
      </c>
      <c r="G2245" s="3">
        <v>359</v>
      </c>
      <c r="H2245" s="3">
        <v>10.217887314574602</v>
      </c>
      <c r="K2245" s="3">
        <v>359</v>
      </c>
      <c r="L2245" s="3">
        <v>3.5776656775469835</v>
      </c>
    </row>
    <row r="2246" spans="3:12" ht="15">
      <c r="C2246" s="3">
        <v>358</v>
      </c>
      <c r="D2246" s="3">
        <v>4.95574853139466</v>
      </c>
      <c r="G2246" s="3">
        <v>358</v>
      </c>
      <c r="H2246" s="3">
        <v>7.355964916399607</v>
      </c>
      <c r="K2246" s="3">
        <v>358</v>
      </c>
      <c r="L2246" s="3">
        <v>2.555532146389713</v>
      </c>
    </row>
    <row r="2247" spans="3:12" ht="15">
      <c r="C2247" s="3">
        <v>357</v>
      </c>
      <c r="D2247" s="3">
        <v>3.184296975350337</v>
      </c>
      <c r="G2247" s="3">
        <v>357</v>
      </c>
      <c r="H2247" s="3">
        <v>4.883272486803542</v>
      </c>
      <c r="K2247" s="3">
        <v>357</v>
      </c>
      <c r="L2247" s="3">
        <v>1.4853214638971317</v>
      </c>
    </row>
    <row r="2248" spans="3:12" ht="15">
      <c r="C2248" s="3">
        <v>356</v>
      </c>
      <c r="D2248" s="3">
        <v>1.9298775061072657</v>
      </c>
      <c r="G2248" s="3">
        <v>356</v>
      </c>
      <c r="H2248" s="3">
        <v>3.0970013030157184</v>
      </c>
      <c r="K2248" s="3">
        <v>356</v>
      </c>
      <c r="L2248" s="3">
        <v>0.7627537091988131</v>
      </c>
    </row>
    <row r="2249" spans="3:12" ht="15">
      <c r="C2249" s="3">
        <v>355</v>
      </c>
      <c r="D2249" s="3">
        <v>1.0881174079966995</v>
      </c>
      <c r="G2249" s="3">
        <v>355</v>
      </c>
      <c r="H2249" s="3">
        <v>1.8069726992772763</v>
      </c>
      <c r="K2249" s="3">
        <v>355</v>
      </c>
      <c r="L2249" s="3">
        <v>0.3692621167161227</v>
      </c>
    </row>
    <row r="2250" spans="3:12" ht="15">
      <c r="C2250" s="3">
        <v>354</v>
      </c>
      <c r="D2250" s="3">
        <v>0.5067856592612677</v>
      </c>
      <c r="G2250" s="3">
        <v>354</v>
      </c>
      <c r="H2250" s="3">
        <v>0.869921466890488</v>
      </c>
      <c r="K2250" s="3">
        <v>354</v>
      </c>
      <c r="L2250" s="3">
        <v>0.1436498516320475</v>
      </c>
    </row>
    <row r="2251" spans="3:12" ht="15">
      <c r="C2251" s="3">
        <v>353</v>
      </c>
      <c r="D2251" s="3">
        <v>0.18477231141700629</v>
      </c>
      <c r="G2251" s="3">
        <v>353</v>
      </c>
      <c r="H2251" s="3">
        <v>0.33141109167674254</v>
      </c>
      <c r="K2251" s="3">
        <v>353</v>
      </c>
      <c r="L2251" s="3">
        <v>0.03813353115727003</v>
      </c>
    </row>
    <row r="2252" spans="3:12" ht="15">
      <c r="C2252" s="3">
        <v>352</v>
      </c>
      <c r="D2252" s="3">
        <v>0.04819065124858204</v>
      </c>
      <c r="G2252" s="3">
        <v>352</v>
      </c>
      <c r="H2252" s="3">
        <v>0.09769683167619474</v>
      </c>
      <c r="K2252" s="3">
        <v>352</v>
      </c>
      <c r="L2252" s="3">
        <v>-0.0013155291790306629</v>
      </c>
    </row>
    <row r="2253" spans="3:12" ht="15">
      <c r="C2253" s="3">
        <v>351</v>
      </c>
      <c r="D2253" s="3">
        <v>0.04050453523107951</v>
      </c>
      <c r="G2253" s="3">
        <v>351</v>
      </c>
      <c r="H2253" s="3">
        <v>0.07344626136225793</v>
      </c>
      <c r="K2253" s="3">
        <v>351</v>
      </c>
      <c r="L2253" s="3">
        <v>0.0075628090999010885</v>
      </c>
    </row>
    <row r="2254" spans="3:12" ht="15">
      <c r="C2254" s="3">
        <v>350</v>
      </c>
      <c r="D2254" s="3">
        <v>0.05656751426027225</v>
      </c>
      <c r="G2254" s="3">
        <v>350</v>
      </c>
      <c r="H2254" s="3">
        <v>0.11379279311005983</v>
      </c>
      <c r="K2254" s="3">
        <v>350</v>
      </c>
      <c r="L2254" s="3">
        <v>-0.0006577645895153314</v>
      </c>
    </row>
    <row r="2255" spans="3:12" ht="15">
      <c r="C2255" s="3">
        <v>349</v>
      </c>
      <c r="D2255" s="3">
        <v>0.09228867593290456</v>
      </c>
      <c r="G2255" s="3">
        <v>349</v>
      </c>
      <c r="H2255" s="3">
        <v>0.1750531184335638</v>
      </c>
      <c r="K2255" s="3">
        <v>349</v>
      </c>
      <c r="L2255" s="3">
        <v>0.009524233432245304</v>
      </c>
    </row>
    <row r="2256" spans="3:12" ht="15">
      <c r="C2256" s="3">
        <v>348</v>
      </c>
      <c r="D2256" s="3">
        <v>0.10022235813275727</v>
      </c>
      <c r="G2256" s="3">
        <v>348</v>
      </c>
      <c r="H2256" s="3">
        <v>0.1902696420815383</v>
      </c>
      <c r="K2256" s="3">
        <v>348</v>
      </c>
      <c r="L2256" s="3">
        <v>0.010175074183976262</v>
      </c>
    </row>
    <row r="2257" spans="3:12" ht="15">
      <c r="C2257" s="3">
        <v>347</v>
      </c>
      <c r="D2257" s="3">
        <v>0.07673340088356496</v>
      </c>
      <c r="G2257" s="3">
        <v>347</v>
      </c>
      <c r="H2257" s="3">
        <v>0.14559439820629907</v>
      </c>
      <c r="K2257" s="3">
        <v>347</v>
      </c>
      <c r="L2257" s="3">
        <v>0.007872403560830863</v>
      </c>
    </row>
    <row r="2258" spans="3:12" ht="15">
      <c r="C2258" s="3">
        <v>346</v>
      </c>
      <c r="D2258" s="3">
        <v>0.0394503779124107</v>
      </c>
      <c r="G2258" s="3">
        <v>346</v>
      </c>
      <c r="H2258" s="3">
        <v>0.07037850063194305</v>
      </c>
      <c r="K2258" s="3">
        <v>346</v>
      </c>
      <c r="L2258" s="3">
        <v>0.00852225519287834</v>
      </c>
    </row>
    <row r="2259" spans="3:12" ht="15">
      <c r="C2259" s="3">
        <v>345</v>
      </c>
      <c r="D2259" s="3">
        <v>0.019094960308244653</v>
      </c>
      <c r="G2259" s="3">
        <v>345</v>
      </c>
      <c r="H2259" s="3">
        <v>0.03032641913280978</v>
      </c>
      <c r="K2259" s="3">
        <v>345</v>
      </c>
      <c r="L2259" s="3">
        <v>0.007863501483679527</v>
      </c>
    </row>
    <row r="2260" spans="3:12" ht="15">
      <c r="C2260" s="3">
        <v>344</v>
      </c>
      <c r="D2260" s="3">
        <v>-0.00604465593742292</v>
      </c>
      <c r="G2260" s="3">
        <v>344</v>
      </c>
      <c r="H2260" s="3">
        <v>0.0039393725959751295</v>
      </c>
      <c r="K2260" s="3">
        <v>344</v>
      </c>
      <c r="L2260" s="3">
        <v>-0.01602868447082097</v>
      </c>
    </row>
    <row r="2261" spans="3:12" ht="15">
      <c r="C2261" s="3">
        <v>343</v>
      </c>
      <c r="D2261" s="3">
        <v>-0.0016456032604223465</v>
      </c>
      <c r="G2261" s="3">
        <v>343</v>
      </c>
      <c r="H2261" s="3">
        <v>0.00030325440892780983</v>
      </c>
      <c r="K2261" s="3">
        <v>343</v>
      </c>
      <c r="L2261" s="3">
        <v>-0.0035944609297725028</v>
      </c>
    </row>
    <row r="2262" spans="3:12" ht="15">
      <c r="C2262" s="3">
        <v>342</v>
      </c>
      <c r="D2262" s="3">
        <v>-0.0025041379146827697</v>
      </c>
      <c r="G2262" s="3">
        <v>342</v>
      </c>
      <c r="H2262" s="3">
        <v>-0.0027243984802062912</v>
      </c>
      <c r="K2262" s="3">
        <v>342</v>
      </c>
      <c r="L2262" s="3">
        <v>-0.0022838773491592485</v>
      </c>
    </row>
    <row r="2263" spans="3:12" ht="15">
      <c r="C2263" s="3">
        <v>341</v>
      </c>
      <c r="D2263" s="3">
        <v>-0.0029792235751272145</v>
      </c>
      <c r="G2263" s="3">
        <v>341</v>
      </c>
      <c r="H2263" s="3">
        <v>-0.003024718169047703</v>
      </c>
      <c r="K2263" s="3">
        <v>341</v>
      </c>
      <c r="L2263" s="3">
        <v>-0.002933728981206726</v>
      </c>
    </row>
    <row r="2264" spans="3:12" ht="15">
      <c r="C2264" s="3">
        <v>340</v>
      </c>
      <c r="D2264" s="3">
        <v>-0.009964607351230562</v>
      </c>
      <c r="G2264" s="3">
        <v>340</v>
      </c>
      <c r="H2264" s="3">
        <v>-0.011789748827090205</v>
      </c>
      <c r="K2264" s="3">
        <v>340</v>
      </c>
      <c r="L2264" s="3">
        <v>-0.00813946587537092</v>
      </c>
    </row>
    <row r="2265" spans="3:12" ht="15">
      <c r="C2265" s="3">
        <v>339</v>
      </c>
      <c r="D2265" s="3">
        <v>-0.002764812014139092</v>
      </c>
      <c r="G2265" s="3">
        <v>339</v>
      </c>
      <c r="H2265" s="3">
        <v>-0.004228931644499747</v>
      </c>
      <c r="K2265" s="3">
        <v>339</v>
      </c>
      <c r="L2265" s="3">
        <v>-0.0013006923837784374</v>
      </c>
    </row>
    <row r="2266" spans="3:12" ht="15">
      <c r="C2266" s="3">
        <v>338</v>
      </c>
      <c r="D2266" s="3">
        <v>-0.013314283714015007</v>
      </c>
      <c r="G2266" s="3">
        <v>338</v>
      </c>
      <c r="H2266" s="3">
        <v>-0.01267505605315365</v>
      </c>
      <c r="K2266" s="3">
        <v>338</v>
      </c>
      <c r="L2266" s="3">
        <v>-0.013953511374876361</v>
      </c>
    </row>
    <row r="2267" spans="3:12" ht="15">
      <c r="C2267" s="3">
        <v>337</v>
      </c>
      <c r="D2267" s="3">
        <v>-0.009591696957564365</v>
      </c>
      <c r="G2267" s="3">
        <v>337</v>
      </c>
      <c r="H2267" s="3">
        <v>-0.012058764835010036</v>
      </c>
      <c r="K2267" s="3">
        <v>337</v>
      </c>
      <c r="L2267" s="3">
        <v>-0.007124629080118695</v>
      </c>
    </row>
    <row r="2268" spans="3:12" ht="15">
      <c r="C2268" s="3">
        <v>336</v>
      </c>
      <c r="D2268" s="3">
        <v>0.0011204808140889138</v>
      </c>
      <c r="G2268" s="3">
        <v>336</v>
      </c>
      <c r="H2268" s="3">
        <v>0.000301297928870211</v>
      </c>
      <c r="K2268" s="3">
        <v>336</v>
      </c>
      <c r="L2268" s="3">
        <v>0.0019396636993076165</v>
      </c>
    </row>
    <row r="2269" spans="3:12" ht="15">
      <c r="C2269" s="3">
        <v>335</v>
      </c>
      <c r="D2269" s="3">
        <v>-0.007832972504999387</v>
      </c>
      <c r="G2269" s="3">
        <v>335</v>
      </c>
      <c r="H2269" s="3">
        <v>-0.01082618239872281</v>
      </c>
      <c r="K2269" s="3">
        <v>335</v>
      </c>
      <c r="L2269" s="3">
        <v>-0.004839762611275965</v>
      </c>
    </row>
    <row r="2270" spans="3:12" ht="15">
      <c r="C2270" s="3">
        <v>334</v>
      </c>
      <c r="D2270" s="3">
        <v>-0.012012552125824728</v>
      </c>
      <c r="G2270" s="3">
        <v>334</v>
      </c>
      <c r="H2270" s="3">
        <v>-0.010816399998434817</v>
      </c>
      <c r="K2270" s="3">
        <v>334</v>
      </c>
      <c r="L2270" s="3">
        <v>-0.01320870425321464</v>
      </c>
    </row>
    <row r="2271" spans="3:12" ht="15">
      <c r="C2271" s="3">
        <v>333</v>
      </c>
      <c r="D2271" s="3">
        <v>-0.0034417654639748337</v>
      </c>
      <c r="G2271" s="3">
        <v>333</v>
      </c>
      <c r="H2271" s="3">
        <v>0.0018009398930196705</v>
      </c>
      <c r="K2271" s="3">
        <v>333</v>
      </c>
      <c r="L2271" s="3">
        <v>-0.008684470820969337</v>
      </c>
    </row>
    <row r="2272" spans="3:12" ht="15">
      <c r="C2272" s="3">
        <v>332</v>
      </c>
      <c r="D2272" s="3">
        <v>-0.01136537377123328</v>
      </c>
      <c r="G2272" s="3">
        <v>332</v>
      </c>
      <c r="H2272" s="3">
        <v>-0.009890984931190597</v>
      </c>
      <c r="K2272" s="3">
        <v>332</v>
      </c>
      <c r="L2272" s="3">
        <v>-0.012839762611275965</v>
      </c>
    </row>
    <row r="2273" spans="3:12" ht="15">
      <c r="C2273" s="3">
        <v>331</v>
      </c>
      <c r="D2273" s="3">
        <v>-0.007276568206720685</v>
      </c>
      <c r="G2273" s="3">
        <v>331</v>
      </c>
      <c r="H2273" s="3">
        <v>-0.007184194771502694</v>
      </c>
      <c r="K2273" s="3">
        <v>331</v>
      </c>
      <c r="L2273" s="3">
        <v>-0.007368941641938675</v>
      </c>
    </row>
    <row r="2274" spans="3:12" ht="15">
      <c r="C2274" s="3">
        <v>330</v>
      </c>
      <c r="D2274" s="3">
        <v>0.0011752596664135317</v>
      </c>
      <c r="G2274" s="3">
        <v>330</v>
      </c>
      <c r="H2274" s="3">
        <v>0.002990479768039724</v>
      </c>
      <c r="K2274" s="3">
        <v>330</v>
      </c>
      <c r="L2274" s="3">
        <v>-0.0006399604352126608</v>
      </c>
    </row>
    <row r="2275" spans="3:12" ht="15">
      <c r="C2275" s="3">
        <v>329</v>
      </c>
      <c r="D2275" s="3">
        <v>-0.007513974840966909</v>
      </c>
      <c r="G2275" s="3">
        <v>329</v>
      </c>
      <c r="H2275" s="3">
        <v>-0.00895970042377358</v>
      </c>
      <c r="K2275" s="3">
        <v>329</v>
      </c>
      <c r="L2275" s="3">
        <v>-0.0060682492581602375</v>
      </c>
    </row>
    <row r="2276" spans="3:12" ht="15">
      <c r="C2276" s="3">
        <v>328</v>
      </c>
      <c r="D2276" s="3">
        <v>-0.007901833212525045</v>
      </c>
      <c r="G2276" s="3">
        <v>328</v>
      </c>
      <c r="H2276" s="3">
        <v>-0.011338780173813689</v>
      </c>
      <c r="K2276" s="3">
        <v>328</v>
      </c>
      <c r="L2276" s="3">
        <v>-0.0044648862512364</v>
      </c>
    </row>
    <row r="2277" spans="3:12" ht="15">
      <c r="C2277" s="3">
        <v>327</v>
      </c>
      <c r="D2277" s="3">
        <v>-0.004612117471428453</v>
      </c>
      <c r="G2277" s="3">
        <v>327</v>
      </c>
      <c r="H2277" s="3">
        <v>-0.009542731480938014</v>
      </c>
      <c r="K2277" s="3">
        <v>327</v>
      </c>
      <c r="L2277" s="3">
        <v>0.00031849653808110786</v>
      </c>
    </row>
    <row r="2278" spans="3:12" ht="15">
      <c r="C2278" s="3">
        <v>326</v>
      </c>
      <c r="D2278" s="3">
        <v>-0.013103212340542666</v>
      </c>
      <c r="G2278" s="3">
        <v>326</v>
      </c>
      <c r="H2278" s="3">
        <v>-0.012211370279502741</v>
      </c>
      <c r="K2278" s="3">
        <v>326</v>
      </c>
      <c r="L2278" s="3">
        <v>-0.013995054401582593</v>
      </c>
    </row>
    <row r="2279" spans="3:12" ht="15">
      <c r="C2279" s="3">
        <v>325</v>
      </c>
      <c r="D2279" s="3">
        <v>-0.010637673971861312</v>
      </c>
      <c r="G2279" s="3">
        <v>325</v>
      </c>
      <c r="H2279" s="3">
        <v>-0.01428523914055744</v>
      </c>
      <c r="K2279" s="3">
        <v>325</v>
      </c>
      <c r="L2279" s="3">
        <v>-0.006990108803165184</v>
      </c>
    </row>
    <row r="2280" spans="3:12" ht="15">
      <c r="C2280" s="3">
        <v>324</v>
      </c>
      <c r="D2280" s="3">
        <v>0.0018444077535734297</v>
      </c>
      <c r="G2280" s="3">
        <v>324</v>
      </c>
      <c r="H2280" s="3">
        <v>0.006546382272725495</v>
      </c>
      <c r="K2280" s="3">
        <v>324</v>
      </c>
      <c r="L2280" s="3">
        <v>-0.0028575667655786354</v>
      </c>
    </row>
    <row r="2281" spans="3:12" ht="15">
      <c r="C2281" s="3">
        <v>323</v>
      </c>
      <c r="D2281" s="3">
        <v>-0.009809287032309683</v>
      </c>
      <c r="G2281" s="3">
        <v>323</v>
      </c>
      <c r="H2281" s="3">
        <v>-0.015174459326736082</v>
      </c>
      <c r="K2281" s="3">
        <v>323</v>
      </c>
      <c r="L2281" s="3">
        <v>-0.004444114737883284</v>
      </c>
    </row>
    <row r="2282" spans="3:12" ht="15">
      <c r="C2282" s="3">
        <v>322</v>
      </c>
      <c r="D2282" s="3">
        <v>-0.01006004824528877</v>
      </c>
      <c r="G2282" s="3">
        <v>322</v>
      </c>
      <c r="H2282" s="3">
        <v>-0.012502885808084958</v>
      </c>
      <c r="K2282" s="3">
        <v>322</v>
      </c>
      <c r="L2282" s="3">
        <v>-0.0076172106824925825</v>
      </c>
    </row>
    <row r="2283" spans="3:12" ht="15">
      <c r="C2283" s="3">
        <v>321</v>
      </c>
      <c r="D2283" s="3">
        <v>-0.012940891167028977</v>
      </c>
      <c r="G2283" s="3">
        <v>321</v>
      </c>
      <c r="H2283" s="3">
        <v>-0.01160779618173352</v>
      </c>
      <c r="K2283" s="3">
        <v>321</v>
      </c>
      <c r="L2283" s="3">
        <v>-0.014273986152324432</v>
      </c>
    </row>
    <row r="2284" spans="3:12" ht="15">
      <c r="C2284" s="3">
        <v>320</v>
      </c>
      <c r="D2284" s="3">
        <v>-0.008283067604444133</v>
      </c>
      <c r="G2284" s="3">
        <v>320</v>
      </c>
      <c r="H2284" s="3">
        <v>-0.008327757365169176</v>
      </c>
      <c r="K2284" s="3">
        <v>320</v>
      </c>
      <c r="L2284" s="3">
        <v>-0.008238377843719091</v>
      </c>
    </row>
    <row r="2285" spans="3:12" ht="15">
      <c r="C2285" s="3">
        <v>319</v>
      </c>
      <c r="D2285" s="3">
        <v>-0.012075675539762368</v>
      </c>
      <c r="G2285" s="3">
        <v>319</v>
      </c>
      <c r="H2285" s="3">
        <v>-0.0130722215048462</v>
      </c>
      <c r="K2285" s="3">
        <v>319</v>
      </c>
      <c r="L2285" s="3">
        <v>-0.011079129574678536</v>
      </c>
    </row>
    <row r="2286" spans="3:12" ht="15">
      <c r="C2286" s="3">
        <v>318</v>
      </c>
      <c r="D2286" s="3">
        <v>-0.00357293977686165</v>
      </c>
      <c r="G2286" s="3">
        <v>318</v>
      </c>
      <c r="H2286" s="3">
        <v>-0.006182476982012123</v>
      </c>
      <c r="K2286" s="3">
        <v>318</v>
      </c>
      <c r="L2286" s="3">
        <v>-0.0009634025717111772</v>
      </c>
    </row>
    <row r="2287" spans="3:12" ht="15">
      <c r="C2287" s="3">
        <v>317</v>
      </c>
      <c r="D2287" s="3">
        <v>-0.005563988938653923</v>
      </c>
      <c r="G2287" s="3">
        <v>317</v>
      </c>
      <c r="H2287" s="3">
        <v>-0.008236781042490834</v>
      </c>
      <c r="K2287" s="3">
        <v>317</v>
      </c>
      <c r="L2287" s="3">
        <v>-0.002891196834817013</v>
      </c>
    </row>
    <row r="2288" spans="3:12" ht="15">
      <c r="C2288" s="3">
        <v>316</v>
      </c>
      <c r="D2288" s="3">
        <v>-0.006050715161966882</v>
      </c>
      <c r="G2288" s="3">
        <v>316</v>
      </c>
      <c r="H2288" s="3">
        <v>-0.011779966426802211</v>
      </c>
      <c r="K2288" s="3">
        <v>316</v>
      </c>
      <c r="L2288" s="3">
        <v>-0.00032146389713155293</v>
      </c>
    </row>
    <row r="2289" spans="3:12" ht="15">
      <c r="C2289" s="3">
        <v>315</v>
      </c>
      <c r="D2289" s="3">
        <v>0.007382870444665653</v>
      </c>
      <c r="G2289" s="3">
        <v>315</v>
      </c>
      <c r="H2289" s="3">
        <v>0.00736712565688818</v>
      </c>
      <c r="K2289" s="3">
        <v>315</v>
      </c>
      <c r="L2289" s="3">
        <v>0.007398615232443126</v>
      </c>
    </row>
    <row r="2290" spans="3:12" ht="15">
      <c r="C2290" s="3">
        <v>314</v>
      </c>
      <c r="D2290" s="3">
        <v>-0.014207756120917528</v>
      </c>
      <c r="G2290" s="3">
        <v>314</v>
      </c>
      <c r="H2290" s="3">
        <v>-0.01297733222205266</v>
      </c>
      <c r="K2290" s="3">
        <v>314</v>
      </c>
      <c r="L2290" s="3">
        <v>-0.015438180019782395</v>
      </c>
    </row>
    <row r="2291" spans="3:12" ht="15">
      <c r="C2291" s="3">
        <v>313</v>
      </c>
      <c r="D2291" s="3">
        <v>0.0011661495521512648</v>
      </c>
      <c r="G2291" s="3">
        <v>313</v>
      </c>
      <c r="H2291" s="3">
        <v>-0.0008853072260634448</v>
      </c>
      <c r="K2291" s="3">
        <v>313</v>
      </c>
      <c r="L2291" s="3">
        <v>0.0032176063303659746</v>
      </c>
    </row>
    <row r="2292" spans="3:12" ht="15">
      <c r="C2292" s="3">
        <v>312</v>
      </c>
      <c r="D2292" s="3">
        <v>-0.003409382305341236</v>
      </c>
      <c r="G2292" s="3">
        <v>312</v>
      </c>
      <c r="H2292" s="3">
        <v>-0.0029552631270029464</v>
      </c>
      <c r="K2292" s="3">
        <v>312</v>
      </c>
      <c r="L2292" s="3">
        <v>-0.0038635014836795258</v>
      </c>
    </row>
    <row r="2293" spans="3:12" ht="15">
      <c r="C2293" s="3">
        <v>311</v>
      </c>
      <c r="D2293" s="3">
        <v>-0.002033821188892669</v>
      </c>
      <c r="G2293" s="3">
        <v>311</v>
      </c>
      <c r="H2293" s="3">
        <v>-0.005035001428230442</v>
      </c>
      <c r="K2293" s="3">
        <v>311</v>
      </c>
      <c r="L2293" s="3">
        <v>0.0009673590504451039</v>
      </c>
    </row>
    <row r="2294" spans="3:12" ht="15">
      <c r="C2294" s="3">
        <v>310</v>
      </c>
      <c r="D2294" s="3">
        <v>-0.006178056585281392</v>
      </c>
      <c r="G2294" s="3">
        <v>310</v>
      </c>
      <c r="H2294" s="3">
        <v>-0.021075203180453982</v>
      </c>
      <c r="K2294" s="3">
        <v>310</v>
      </c>
      <c r="L2294" s="3">
        <v>0.008719090009891198</v>
      </c>
    </row>
    <row r="2295" spans="3:12" ht="15">
      <c r="C2295" s="3">
        <v>309</v>
      </c>
      <c r="D2295" s="3">
        <v>0.00520409871077021</v>
      </c>
      <c r="G2295" s="3">
        <v>309</v>
      </c>
      <c r="H2295" s="3">
        <v>-0.000594769937510027</v>
      </c>
      <c r="K2295" s="3">
        <v>309</v>
      </c>
      <c r="L2295" s="3">
        <v>0.011002967359050446</v>
      </c>
    </row>
    <row r="2296" spans="3:12" ht="15">
      <c r="C2296" s="3">
        <v>308</v>
      </c>
      <c r="D2296" s="3">
        <v>-0.01330693125615297</v>
      </c>
      <c r="G2296" s="3">
        <v>308</v>
      </c>
      <c r="H2296" s="3">
        <v>-0.01461979723040683</v>
      </c>
      <c r="K2296" s="3">
        <v>308</v>
      </c>
      <c r="L2296" s="3">
        <v>-0.01199406528189911</v>
      </c>
    </row>
    <row r="2297" spans="3:12" ht="15">
      <c r="C2297" s="3">
        <v>307</v>
      </c>
      <c r="D2297" s="3">
        <v>-0.003907330097094706</v>
      </c>
      <c r="G2297" s="3">
        <v>307</v>
      </c>
      <c r="H2297" s="3">
        <v>-0.0035911191457225476</v>
      </c>
      <c r="K2297" s="3">
        <v>307</v>
      </c>
      <c r="L2297" s="3">
        <v>-0.004223541048466865</v>
      </c>
    </row>
    <row r="2298" spans="3:12" ht="15">
      <c r="C2298" s="3">
        <v>306</v>
      </c>
      <c r="D2298" s="3">
        <v>-0.004505739610013959</v>
      </c>
      <c r="G2298" s="3">
        <v>306</v>
      </c>
      <c r="H2298" s="3">
        <v>-0.005104456470275198</v>
      </c>
      <c r="K2298" s="3">
        <v>306</v>
      </c>
      <c r="L2298" s="3">
        <v>-0.00390702274975272</v>
      </c>
    </row>
    <row r="2299" spans="3:12" ht="15">
      <c r="C2299" s="3">
        <v>305</v>
      </c>
      <c r="D2299" s="3">
        <v>-0.009676805901050389</v>
      </c>
      <c r="G2299" s="3">
        <v>305</v>
      </c>
      <c r="H2299" s="3">
        <v>-0.0066256197150582445</v>
      </c>
      <c r="K2299" s="3">
        <v>305</v>
      </c>
      <c r="L2299" s="3">
        <v>-0.012727992087042533</v>
      </c>
    </row>
    <row r="2300" spans="3:12" ht="15">
      <c r="C2300" s="3">
        <v>304</v>
      </c>
      <c r="D2300" s="3">
        <v>-0.016635045734085658</v>
      </c>
      <c r="G2300" s="3">
        <v>304</v>
      </c>
      <c r="H2300" s="3">
        <v>-0.021161288302988326</v>
      </c>
      <c r="K2300" s="3">
        <v>304</v>
      </c>
      <c r="L2300" s="3">
        <v>-0.012108803165182988</v>
      </c>
    </row>
    <row r="2301" spans="3:12" ht="15">
      <c r="C2301" s="3">
        <v>303</v>
      </c>
      <c r="D2301" s="3">
        <v>-0.000918240672289742</v>
      </c>
      <c r="G2301" s="3">
        <v>303</v>
      </c>
      <c r="H2301" s="3">
        <v>0.006375190267685602</v>
      </c>
      <c r="K2301" s="3">
        <v>303</v>
      </c>
      <c r="L2301" s="3">
        <v>-0.008211671612265086</v>
      </c>
    </row>
    <row r="2302" spans="3:12" ht="15">
      <c r="C2302" s="3">
        <v>302</v>
      </c>
      <c r="D2302" s="3">
        <v>-0.018110487375205746</v>
      </c>
      <c r="G2302" s="3">
        <v>302</v>
      </c>
      <c r="H2302" s="3">
        <v>-0.016772903533794282</v>
      </c>
      <c r="K2302" s="3">
        <v>302</v>
      </c>
      <c r="L2302" s="3">
        <v>-0.01944807121661721</v>
      </c>
    </row>
    <row r="2303" spans="3:12" ht="15">
      <c r="C2303" s="3">
        <v>301</v>
      </c>
      <c r="D2303" s="3">
        <v>-0.01082756545015059</v>
      </c>
      <c r="G2303" s="3">
        <v>301</v>
      </c>
      <c r="H2303" s="3">
        <v>-0.010731293115929269</v>
      </c>
      <c r="K2303" s="3">
        <v>301</v>
      </c>
      <c r="L2303" s="3">
        <v>-0.01092383778437191</v>
      </c>
    </row>
    <row r="2304" spans="3:12" ht="15">
      <c r="C2304" s="3">
        <v>300</v>
      </c>
      <c r="D2304" s="3">
        <v>-0.0049355097902552365</v>
      </c>
      <c r="G2304" s="3">
        <v>300</v>
      </c>
      <c r="H2304" s="3">
        <v>-0.00554955568337892</v>
      </c>
      <c r="K2304" s="3">
        <v>300</v>
      </c>
      <c r="L2304" s="3">
        <v>-0.004321463897131553</v>
      </c>
    </row>
  </sheetData>
  <sheetProtection/>
  <mergeCells count="6">
    <mergeCell ref="A18:B21"/>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Hannah Hamilton</cp:lastModifiedBy>
  <dcterms:created xsi:type="dcterms:W3CDTF">2012-07-20T20:12:13Z</dcterms:created>
  <dcterms:modified xsi:type="dcterms:W3CDTF">2017-08-22T18:00:52Z</dcterms:modified>
  <cp:category/>
  <cp:version/>
  <cp:contentType/>
  <cp:contentStatus/>
</cp:coreProperties>
</file>