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686" yWindow="2340" windowWidth="18465" windowHeight="155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<sst xmlns="http://schemas.openxmlformats.org/spreadsheetml/2006/main" count="31" uniqueCount="16">
  <si>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</si>
  <si>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</si>
  <si>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</si>
  <si>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</si>
  <si>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Wavelength</t>
  </si>
  <si>
    <t>nm</t>
  </si>
  <si>
    <t>%</t>
  </si>
  <si>
    <t>Transmission (Unpolarized)</t>
  </si>
  <si>
    <t>Transmission (P-Polarized)</t>
  </si>
  <si>
    <t>Transmission (S-Polarized)</t>
  </si>
  <si>
    <t>Reflectance (P-Polarized)</t>
  </si>
  <si>
    <t>Reflectance (S-Polarized)</t>
  </si>
  <si>
    <t>Reflectance (Unpolarized)</t>
  </si>
  <si>
    <t>Longpass Dichroic Mirror, 50% Transmission/Reflection at 550 nm</t>
  </si>
  <si>
    <t>DMLP550T, DMLP550, DMLP550L, DMLP550R</t>
  </si>
  <si>
    <t>Measurements were made at a 45° incident angle on the DMLP550. Due to differing substrate thicknesses, the transmission may be different for other optics with the same dichroic coating.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</si>
</sst>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0"/>
      <name val="Arial"/>
      <family val="2"/>
    </font>
    <font>
      <sz val="10"/>
      <color indexed="8"/>
      <name val="Calibri"/>
      <family val="0"/>
    </font>
    <font>
      <b/>
      <sz val="10"/>
      <color indexed="8"/>
      <name val="Calibri"/>
      <family val="0"/>
    </font>
    <font>
      <sz val="9.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xf>
    <xf numFmtId="0" fontId="2" fillId="0" borderId="0" xfId="0" applyFont="1" applyAlignment="1">
      <alignment/>
    </xf>
    <xf numFmtId="0" fontId="0" fillId="0" borderId="0" xfId="0" applyFont="1" applyAlignment="1">
      <alignment horizontal="center"/>
    </xf>
    <xf numFmtId="0" fontId="0" fillId="0" borderId="0" xfId="0" applyAlignment="1">
      <alignment wrapText="1"/>
    </xf>
    <xf numFmtId="0" fontId="0" fillId="0" borderId="0" xfId="0" applyFont="1" applyAlignment="1">
      <alignment horizontal="center" wrapText="1"/>
    </xf>
    <xf numFmtId="0" fontId="22" fillId="0" borderId="0" xfId="0" applyFont="1" applyAlignment="1">
      <alignment horizont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8" fillId="2" borderId="0" xfId="0" applyFont="1" applyFill="1" applyAlignment="1">
      <alignment horizontal="center" vertical="center" wrapText="1"/>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Unpolarized Light</a:t>
            </a:r>
          </a:p>
        </c:rich>
      </c:tx>
      <c:layout>
        <c:manualLayout>
          <c:xMode val="factor"/>
          <c:yMode val="factor"/>
          <c:x val="-0.00125"/>
          <c:y val="-0.01125"/>
        </c:manualLayout>
      </c:layout>
      <c:spPr>
        <a:noFill/>
        <a:ln w="3175">
          <a:noFill/>
        </a:ln>
      </c:spPr>
    </c:title>
    <c:plotArea>
      <c:layout>
        <c:manualLayout>
          <c:xMode val="edge"/>
          <c:yMode val="edge"/>
          <c:x val="0.0395"/>
          <c:y val="0.112"/>
          <c:w val="0.8015"/>
          <c:h val="0.82925"/>
        </c:manualLayout>
      </c:layout>
      <c:scatterChart>
        <c:scatterStyle val="smoothMarker"/>
        <c:varyColors val="0"/>
        <c:ser>
          <c:idx val="0"/>
          <c:order val="0"/>
          <c:tx>
            <c:v>Transmission</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Sheet1!$C$4:$C$2404</c:f>
              <c:numCache/>
            </c:numRef>
          </c:xVal>
          <c:yVal>
            <c:numRef>
              <c:f>Sheet1!$D$4:$D$2404</c:f>
              <c:numCache/>
            </c:numRef>
          </c:yVal>
          <c:smooth val="1"/>
        </c:ser>
        <c:ser>
          <c:idx val="1"/>
          <c:order val="1"/>
          <c:tx>
            <c:v>Reflectance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Sheet1!$E$4:$E$2404</c:f>
              <c:numCache/>
            </c:numRef>
          </c:xVal>
          <c:yVal>
            <c:numRef>
              <c:f>Sheet1!$F$4:$F$2404</c:f>
              <c:numCache/>
            </c:numRef>
          </c:yVal>
          <c:smooth val="1"/>
        </c:ser>
        <c:axId val="53818932"/>
        <c:axId val="19881973"/>
      </c:scatterChart>
      <c:valAx>
        <c:axId val="538189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17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881973"/>
        <c:crosses val="autoZero"/>
        <c:crossBetween val="midCat"/>
        <c:dispUnits/>
      </c:valAx>
      <c:valAx>
        <c:axId val="19881973"/>
        <c:scaling>
          <c:orientation val="minMax"/>
          <c:max val="100"/>
        </c:scaling>
        <c:axPos val="l"/>
        <c:title>
          <c:tx>
            <c:strRef>
              <c:f>Sheet1!$D$2</c:f>
            </c:strRef>
          </c:tx>
          <c:layout>
            <c:manualLayout>
              <c:xMode val="factor"/>
              <c:yMode val="factor"/>
              <c:x val="-0.006"/>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818932"/>
        <c:crosses val="autoZero"/>
        <c:crossBetween val="midCat"/>
        <c:dispUnits/>
      </c:valAx>
      <c:spPr>
        <a:solidFill>
          <a:srgbClr val="FFFFFF"/>
        </a:solidFill>
        <a:ln w="3175">
          <a:noFill/>
        </a:ln>
      </c:spPr>
    </c:plotArea>
    <c:legend>
      <c:legendPos val="r"/>
      <c:layout>
        <c:manualLayout>
          <c:xMode val="edge"/>
          <c:yMode val="edge"/>
          <c:x val="0.8585"/>
          <c:y val="0.49025"/>
          <c:w val="0.135"/>
          <c:h val="0.123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Polarized Light</a:t>
            </a:r>
          </a:p>
        </c:rich>
      </c:tx>
      <c:layout>
        <c:manualLayout>
          <c:xMode val="factor"/>
          <c:yMode val="factor"/>
          <c:x val="-0.0025"/>
          <c:y val="-0.013"/>
        </c:manualLayout>
      </c:layout>
      <c:spPr>
        <a:noFill/>
        <a:ln w="3175">
          <a:noFill/>
        </a:ln>
      </c:spPr>
    </c:title>
    <c:plotArea>
      <c:layout>
        <c:manualLayout>
          <c:xMode val="edge"/>
          <c:yMode val="edge"/>
          <c:x val="0.0395"/>
          <c:y val="0.103"/>
          <c:w val="0.7165"/>
          <c:h val="0.8425"/>
        </c:manualLayout>
      </c:layout>
      <c:scatterChart>
        <c:scatterStyle val="smoothMarker"/>
        <c:varyColors val="0"/>
        <c:ser>
          <c:idx val="0"/>
          <c:order val="0"/>
          <c:tx>
            <c:v>Transmission (P-Polarized)</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Sheet1!$G$4:$G$2004</c:f>
              <c:numCache/>
            </c:numRef>
          </c:xVal>
          <c:yVal>
            <c:numRef>
              <c:f>Sheet1!$H$4:$H$2004</c:f>
              <c:numCache/>
            </c:numRef>
          </c:yVal>
          <c:smooth val="1"/>
        </c:ser>
        <c:ser>
          <c:idx val="1"/>
          <c:order val="1"/>
          <c:tx>
            <c:v>Reflectance (P-Polarized)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Sheet1!$I$4:$I$2404</c:f>
              <c:numCache/>
            </c:numRef>
          </c:xVal>
          <c:yVal>
            <c:numRef>
              <c:f>Sheet1!$J$4:$J$2404</c:f>
              <c:numCache/>
            </c:numRef>
          </c:yVal>
          <c:smooth val="1"/>
        </c:ser>
        <c:ser>
          <c:idx val="2"/>
          <c:order val="2"/>
          <c:tx>
            <c:v>Transmission (S-Polarized)</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Sheet1!$G$4:$G$2404</c:f>
              <c:numCache/>
            </c:numRef>
          </c:xVal>
          <c:yVal>
            <c:numRef>
              <c:f>Sheet1!$L$4:$L$2404</c:f>
              <c:numCache/>
            </c:numRef>
          </c:yVal>
          <c:smooth val="1"/>
        </c:ser>
        <c:ser>
          <c:idx val="3"/>
          <c:order val="3"/>
          <c:tx>
            <c:v>Reflectance (S-Polarized)</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Sheet1!$M$4:$M$2404</c:f>
              <c:numCache/>
            </c:numRef>
          </c:xVal>
          <c:yVal>
            <c:numRef>
              <c:f>Sheet1!$N$4:$N$2404</c:f>
              <c:numCache/>
            </c:numRef>
          </c:yVal>
          <c:smooth val="1"/>
        </c:ser>
        <c:axId val="34692582"/>
        <c:axId val="22214919"/>
      </c:scatterChart>
      <c:valAx>
        <c:axId val="346925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15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214919"/>
        <c:crosses val="autoZero"/>
        <c:crossBetween val="midCat"/>
        <c:dispUnits/>
      </c:valAx>
      <c:valAx>
        <c:axId val="22214919"/>
        <c:scaling>
          <c:orientation val="minMax"/>
          <c:max val="1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6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92582"/>
        <c:crosses val="autoZero"/>
        <c:crossBetween val="midCat"/>
        <c:dispUnits/>
      </c:valAx>
      <c:spPr>
        <a:solidFill>
          <a:srgbClr val="FFFFFF"/>
        </a:solidFill>
        <a:ln w="3175">
          <a:noFill/>
        </a:ln>
      </c:spPr>
    </c:plotArea>
    <c:legend>
      <c:legendPos val="r"/>
      <c:layout>
        <c:manualLayout>
          <c:xMode val="edge"/>
          <c:yMode val="edge"/>
          <c:x val="0.77375"/>
          <c:y val="0.434"/>
          <c:w val="0.21975"/>
          <c:h val="0.23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xdr:row>
      <xdr:rowOff>19050</xdr:rowOff>
    </xdr:from>
    <xdr:to>
      <xdr:col>26</xdr:col>
      <xdr:colOff>590550</xdr:colOff>
      <xdr:row>19</xdr:row>
      <xdr:rowOff>76200</xdr:rowOff>
    </xdr:to>
    <xdr:graphicFrame>
      <xdr:nvGraphicFramePr>
        <xdr:cNvPr id="1" name="Chart 2"/>
        <xdr:cNvGraphicFramePr/>
      </xdr:nvGraphicFramePr>
      <xdr:xfrm>
        <a:off x="13344525" y="400050"/>
        <a:ext cx="7496175" cy="3486150"/>
      </xdr:xfrm>
      <a:graphic>
        <a:graphicData uri="http://schemas.openxmlformats.org/drawingml/2006/chart">
          <c:chart xmlns:c="http://schemas.openxmlformats.org/drawingml/2006/chart" r:id="rId1"/>
        </a:graphicData>
      </a:graphic>
    </xdr:graphicFrame>
    <xdr:clientData/>
  </xdr:twoCellAnchor>
  <xdr:twoCellAnchor>
    <xdr:from>
      <xdr:col>14</xdr:col>
      <xdr:colOff>180975</xdr:colOff>
      <xdr:row>20</xdr:row>
      <xdr:rowOff>47625</xdr:rowOff>
    </xdr:from>
    <xdr:to>
      <xdr:col>27</xdr:col>
      <xdr:colOff>0</xdr:colOff>
      <xdr:row>40</xdr:row>
      <xdr:rowOff>9525</xdr:rowOff>
    </xdr:to>
    <xdr:graphicFrame>
      <xdr:nvGraphicFramePr>
        <xdr:cNvPr id="2" name="Chart 5"/>
        <xdr:cNvGraphicFramePr/>
      </xdr:nvGraphicFramePr>
      <xdr:xfrm>
        <a:off x="13344525" y="4048125"/>
        <a:ext cx="7496175" cy="3771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400050</xdr:colOff>
      <xdr:row>1</xdr:row>
      <xdr:rowOff>66675</xdr:rowOff>
    </xdr:from>
    <xdr:to>
      <xdr:col>1</xdr:col>
      <xdr:colOff>2133600</xdr:colOff>
      <xdr:row>4</xdr:row>
      <xdr:rowOff>133350</xdr:rowOff>
    </xdr:to>
    <xdr:pic>
      <xdr:nvPicPr>
        <xdr:cNvPr id="3" name="Picture 4"/>
        <xdr:cNvPicPr preferRelativeResize="1">
          <a:picLocks noChangeAspect="1"/>
        </xdr:cNvPicPr>
      </xdr:nvPicPr>
      <xdr:blipFill>
        <a:blip r:embed="rId3"/>
        <a:stretch>
          <a:fillRect/>
        </a:stretch>
      </xdr:blipFill>
      <xdr:spPr>
        <a:xfrm>
          <a:off x="400050" y="447675"/>
          <a:ext cx="22860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2404"/>
  <sheetViews>
    <sheetView tabSelected="1" zoomScalePageLayoutView="0" workbookViewId="0" topLeftCell="A1">
      <selection activeCell="A1" sqref="A1"/>
    </sheetView>
  </sheetViews>
  <sheetFormatPr defaultColWidth="8.8515625" defaultRowHeight="15"/>
  <cols>
    <col min="1" max="1" width="8.28125" style="0" customWidth="1"/>
    <col min="2" max="2" width="42.140625" style="0" customWidth="1"/>
    <col min="3" max="3" width="11.7109375" style="3" bestFit="1" customWidth="1"/>
    <col min="4" max="4" width="13.28125" style="3" bestFit="1" customWidth="1"/>
    <col min="5" max="5" width="11.7109375" style="3" bestFit="1" customWidth="1"/>
    <col min="6" max="6" width="13.28125" style="3" bestFit="1" customWidth="1"/>
    <col min="7" max="7" width="11.7109375" style="3" bestFit="1" customWidth="1"/>
    <col min="8" max="8" width="12.57421875" style="3" bestFit="1" customWidth="1"/>
    <col min="9" max="9" width="11.7109375" style="3" bestFit="1" customWidth="1"/>
    <col min="10" max="10" width="12.57421875" style="3" bestFit="1" customWidth="1"/>
    <col min="11" max="11" width="11.7109375" style="3" bestFit="1" customWidth="1"/>
    <col min="12" max="12" width="12.57421875" style="3" bestFit="1" customWidth="1"/>
    <col min="13" max="13" width="11.7109375" style="3" bestFit="1" customWidth="1"/>
    <col min="14" max="14" width="12.421875" style="3" bestFit="1" customWidth="1"/>
  </cols>
  <sheetData>
    <row r="1" spans="3:14" s="6" customFormat="1" ht="30">
      <c r="C1" s="7" t="s">
        <v>4</v>
      </c>
      <c r="D1" s="8" t="s">
        <v>7</v>
      </c>
      <c r="E1" s="7" t="s">
        <v>4</v>
      </c>
      <c r="F1" s="8" t="s">
        <v>12</v>
      </c>
      <c r="G1" s="8" t="s">
        <v>4</v>
      </c>
      <c r="H1" s="8" t="s">
        <v>8</v>
      </c>
      <c r="I1" s="8" t="s">
        <v>4</v>
      </c>
      <c r="J1" s="8" t="s">
        <v>10</v>
      </c>
      <c r="K1" s="8" t="s">
        <v>4</v>
      </c>
      <c r="L1" s="8" t="s">
        <v>9</v>
      </c>
      <c r="M1" s="8" t="s">
        <v>4</v>
      </c>
      <c r="N1" s="8" t="s">
        <v>11</v>
      </c>
    </row>
    <row r="2" spans="1:14" ht="15">
      <c r="A2" s="10"/>
      <c r="B2" s="10"/>
      <c r="C2" s="5" t="s">
        <v>5</v>
      </c>
      <c r="D2" s="5" t="s">
        <v>6</v>
      </c>
      <c r="E2" s="5" t="s">
        <v>5</v>
      </c>
      <c r="F2" s="5" t="s">
        <v>6</v>
      </c>
      <c r="G2" s="5" t="s">
        <v>5</v>
      </c>
      <c r="H2" s="5" t="s">
        <v>6</v>
      </c>
      <c r="I2" s="5" t="s">
        <v>5</v>
      </c>
      <c r="J2" s="5" t="s">
        <v>6</v>
      </c>
      <c r="K2" s="5" t="s">
        <v>5</v>
      </c>
      <c r="L2" s="5" t="s">
        <v>6</v>
      </c>
      <c r="M2" s="5" t="s">
        <v>5</v>
      </c>
      <c r="N2" s="5" t="s">
        <v>6</v>
      </c>
    </row>
    <row r="3" spans="1:14" ht="15">
      <c r="A3" s="10"/>
      <c r="B3" s="10"/>
      <c r="D3" s="4"/>
      <c r="E3" s="4"/>
      <c r="F3" s="4"/>
      <c r="H3" s="4"/>
      <c r="I3" s="4"/>
      <c r="J3" s="4"/>
      <c r="K3" s="4"/>
      <c r="L3" s="4"/>
      <c r="M3" s="4"/>
      <c r="N3" s="4"/>
    </row>
    <row r="4" spans="1:14" ht="15">
      <c r="A4" s="10"/>
      <c r="B4" s="10"/>
      <c r="C4" s="3">
        <v>2600</v>
      </c>
      <c r="D4" s="3">
        <v>62.950169</v>
      </c>
      <c r="E4" s="3">
        <v>2600</v>
      </c>
      <c r="F4" s="3">
        <v>10.885399261046567</v>
      </c>
      <c r="G4" s="3">
        <v>2600</v>
      </c>
      <c r="H4" s="3">
        <v>71.667098</v>
      </c>
      <c r="I4" s="3">
        <v>2600</v>
      </c>
      <c r="J4" s="3">
        <v>2.808196</v>
      </c>
      <c r="K4" s="3">
        <v>2600</v>
      </c>
      <c r="L4" s="3">
        <v>54.23324</v>
      </c>
      <c r="M4" s="3">
        <v>2600</v>
      </c>
      <c r="N4" s="3">
        <v>18.962602522093135</v>
      </c>
    </row>
    <row r="5" spans="1:14" ht="15">
      <c r="A5" s="10"/>
      <c r="B5" s="10"/>
      <c r="C5" s="3">
        <v>2599</v>
      </c>
      <c r="D5" s="3">
        <v>63.006745499999994</v>
      </c>
      <c r="E5" s="3">
        <v>2590</v>
      </c>
      <c r="F5" s="3">
        <v>11.786410049002082</v>
      </c>
      <c r="G5" s="3">
        <v>2599</v>
      </c>
      <c r="H5" s="3">
        <v>71.784465</v>
      </c>
      <c r="I5" s="3">
        <v>2590</v>
      </c>
      <c r="J5" s="3">
        <v>2.930017</v>
      </c>
      <c r="K5" s="3">
        <v>2599</v>
      </c>
      <c r="L5" s="3">
        <v>54.229026</v>
      </c>
      <c r="M5" s="3">
        <v>2590</v>
      </c>
      <c r="N5" s="3">
        <v>20.642803098004165</v>
      </c>
    </row>
    <row r="6" spans="1:14" ht="15">
      <c r="A6" s="11" t="s">
        <v>0</v>
      </c>
      <c r="B6" s="11"/>
      <c r="C6" s="3">
        <v>2598</v>
      </c>
      <c r="D6" s="3">
        <v>63.068876</v>
      </c>
      <c r="E6" s="3">
        <v>2580</v>
      </c>
      <c r="F6" s="3">
        <v>13.097956032469465</v>
      </c>
      <c r="G6" s="3">
        <v>2598</v>
      </c>
      <c r="H6" s="3">
        <v>71.892173</v>
      </c>
      <c r="I6" s="3">
        <v>2580</v>
      </c>
      <c r="J6" s="3">
        <v>3.623386</v>
      </c>
      <c r="K6" s="3">
        <v>2598</v>
      </c>
      <c r="L6" s="3">
        <v>54.245579</v>
      </c>
      <c r="M6" s="3">
        <v>2580</v>
      </c>
      <c r="N6" s="3">
        <v>22.57252606493893</v>
      </c>
    </row>
    <row r="7" spans="1:14" ht="15">
      <c r="A7" s="12" t="s">
        <v>13</v>
      </c>
      <c r="B7" s="12"/>
      <c r="C7" s="3">
        <v>2597</v>
      </c>
      <c r="D7" s="3">
        <v>63.131803999999995</v>
      </c>
      <c r="E7" s="3">
        <v>2570</v>
      </c>
      <c r="F7" s="3">
        <v>14.354046002829906</v>
      </c>
      <c r="G7" s="3">
        <v>2597</v>
      </c>
      <c r="H7" s="3">
        <v>72.015667</v>
      </c>
      <c r="I7" s="3">
        <v>2570</v>
      </c>
      <c r="J7" s="3">
        <v>4.372459</v>
      </c>
      <c r="K7" s="3">
        <v>2597</v>
      </c>
      <c r="L7" s="3">
        <v>54.247941</v>
      </c>
      <c r="M7" s="3">
        <v>2570</v>
      </c>
      <c r="N7" s="3">
        <v>24.335633005659812</v>
      </c>
    </row>
    <row r="8" spans="1:14" ht="15">
      <c r="A8" s="12"/>
      <c r="B8" s="12"/>
      <c r="C8" s="3">
        <v>2596</v>
      </c>
      <c r="D8" s="3">
        <v>63.128544500000004</v>
      </c>
      <c r="E8" s="3">
        <v>2560</v>
      </c>
      <c r="F8" s="3">
        <v>16.075833316999304</v>
      </c>
      <c r="G8" s="3">
        <v>2596</v>
      </c>
      <c r="H8" s="3">
        <v>72.032067</v>
      </c>
      <c r="I8" s="3">
        <v>2560</v>
      </c>
      <c r="J8" s="3">
        <v>5.372601</v>
      </c>
      <c r="K8" s="3">
        <v>2596</v>
      </c>
      <c r="L8" s="3">
        <v>54.225022</v>
      </c>
      <c r="M8" s="3">
        <v>2560</v>
      </c>
      <c r="N8" s="3">
        <v>26.77906563399861</v>
      </c>
    </row>
    <row r="9" spans="1:14" ht="15">
      <c r="A9" s="1" t="s">
        <v>1</v>
      </c>
      <c r="B9" s="2" t="s">
        <v>14</v>
      </c>
      <c r="C9" s="3">
        <v>2595</v>
      </c>
      <c r="D9" s="3">
        <v>63.168494</v>
      </c>
      <c r="E9" s="3">
        <v>2550</v>
      </c>
      <c r="F9" s="3">
        <v>17.504748614586436</v>
      </c>
      <c r="G9" s="3">
        <v>2595</v>
      </c>
      <c r="H9" s="3">
        <v>72.136971</v>
      </c>
      <c r="I9" s="3">
        <v>2550</v>
      </c>
      <c r="J9" s="3">
        <v>6.315445</v>
      </c>
      <c r="K9" s="3">
        <v>2595</v>
      </c>
      <c r="L9" s="3">
        <v>54.200017</v>
      </c>
      <c r="M9" s="3">
        <v>2550</v>
      </c>
      <c r="N9" s="3">
        <v>28.694052229172872</v>
      </c>
    </row>
    <row r="10" spans="1:14" ht="15">
      <c r="A10" s="13" t="s">
        <v>2</v>
      </c>
      <c r="B10" s="13"/>
      <c r="C10" s="3">
        <v>2594</v>
      </c>
      <c r="D10" s="3">
        <v>63.241947499999995</v>
      </c>
      <c r="E10" s="3">
        <v>2540</v>
      </c>
      <c r="F10" s="3">
        <v>19.101086205342067</v>
      </c>
      <c r="G10" s="3">
        <v>2594</v>
      </c>
      <c r="H10" s="3">
        <v>72.274749</v>
      </c>
      <c r="I10" s="3">
        <v>2540</v>
      </c>
      <c r="J10" s="3">
        <v>7.055188</v>
      </c>
      <c r="K10" s="3">
        <v>2594</v>
      </c>
      <c r="L10" s="3">
        <v>54.209146</v>
      </c>
      <c r="M10" s="3">
        <v>2540</v>
      </c>
      <c r="N10" s="3">
        <v>31.146984410684137</v>
      </c>
    </row>
    <row r="11" spans="1:14" ht="15">
      <c r="A11" s="13"/>
      <c r="B11" s="13"/>
      <c r="C11" s="3">
        <v>2593</v>
      </c>
      <c r="D11" s="3">
        <v>63.304060500000006</v>
      </c>
      <c r="E11" s="3">
        <v>2530</v>
      </c>
      <c r="F11" s="3">
        <v>20.267279296296294</v>
      </c>
      <c r="G11" s="3">
        <v>2593</v>
      </c>
      <c r="H11" s="3">
        <v>72.364018</v>
      </c>
      <c r="I11" s="3">
        <v>2530</v>
      </c>
      <c r="J11" s="3">
        <v>7.601966</v>
      </c>
      <c r="K11" s="3">
        <v>2593</v>
      </c>
      <c r="L11" s="3">
        <v>54.244103</v>
      </c>
      <c r="M11" s="3">
        <v>2530</v>
      </c>
      <c r="N11" s="3">
        <v>32.93259259259259</v>
      </c>
    </row>
    <row r="12" spans="1:14" ht="15">
      <c r="A12" s="13"/>
      <c r="B12" s="13"/>
      <c r="C12" s="3">
        <v>2592</v>
      </c>
      <c r="D12" s="3">
        <v>63.3205545</v>
      </c>
      <c r="E12" s="3">
        <v>2520</v>
      </c>
      <c r="F12" s="3">
        <v>21.907778223115876</v>
      </c>
      <c r="G12" s="3">
        <v>2592</v>
      </c>
      <c r="H12" s="3">
        <v>72.436317</v>
      </c>
      <c r="I12" s="3">
        <v>2520</v>
      </c>
      <c r="J12" s="3">
        <v>8.58407</v>
      </c>
      <c r="K12" s="3">
        <v>2592</v>
      </c>
      <c r="L12" s="3">
        <v>54.204792</v>
      </c>
      <c r="M12" s="3">
        <v>2520</v>
      </c>
      <c r="N12" s="3">
        <v>35.231486446231756</v>
      </c>
    </row>
    <row r="13" spans="1:14" ht="15">
      <c r="A13" s="13"/>
      <c r="B13" s="13"/>
      <c r="C13" s="3">
        <v>2591</v>
      </c>
      <c r="D13" s="3">
        <v>63.3542745</v>
      </c>
      <c r="E13" s="3">
        <v>2510</v>
      </c>
      <c r="F13" s="3">
        <v>23.30664797746003</v>
      </c>
      <c r="G13" s="3">
        <v>2591</v>
      </c>
      <c r="H13" s="3">
        <v>72.542069</v>
      </c>
      <c r="I13" s="3">
        <v>2510</v>
      </c>
      <c r="J13" s="3">
        <v>9.642022</v>
      </c>
      <c r="K13" s="3">
        <v>2591</v>
      </c>
      <c r="L13" s="3">
        <v>54.16648</v>
      </c>
      <c r="M13" s="3">
        <v>2510</v>
      </c>
      <c r="N13" s="3">
        <v>36.971273954920065</v>
      </c>
    </row>
    <row r="14" spans="1:14" ht="15">
      <c r="A14" s="13"/>
      <c r="B14" s="13"/>
      <c r="C14" s="3">
        <v>2590</v>
      </c>
      <c r="D14" s="3">
        <v>63.40434</v>
      </c>
      <c r="E14" s="3">
        <v>2500</v>
      </c>
      <c r="F14" s="3">
        <v>24.739698282394993</v>
      </c>
      <c r="G14" s="3">
        <v>2590</v>
      </c>
      <c r="H14" s="3">
        <v>72.646385</v>
      </c>
      <c r="I14" s="3">
        <v>2500</v>
      </c>
      <c r="J14" s="3">
        <v>10.424124</v>
      </c>
      <c r="K14" s="3">
        <v>2590</v>
      </c>
      <c r="L14" s="3">
        <v>54.162295</v>
      </c>
      <c r="M14" s="3">
        <v>2500</v>
      </c>
      <c r="N14" s="3">
        <v>39.05527256478999</v>
      </c>
    </row>
    <row r="15" spans="1:14" ht="15">
      <c r="A15" s="13"/>
      <c r="B15" s="13"/>
      <c r="C15" s="3">
        <v>2589</v>
      </c>
      <c r="D15" s="3">
        <v>63.487880000000004</v>
      </c>
      <c r="E15" s="3">
        <v>2490</v>
      </c>
      <c r="F15" s="3">
        <v>26.050452176745107</v>
      </c>
      <c r="G15" s="3">
        <v>2589</v>
      </c>
      <c r="H15" s="3">
        <v>72.80719</v>
      </c>
      <c r="I15" s="3">
        <v>2490</v>
      </c>
      <c r="J15" s="3">
        <v>11.459264</v>
      </c>
      <c r="K15" s="3">
        <v>2589</v>
      </c>
      <c r="L15" s="3">
        <v>54.16857</v>
      </c>
      <c r="M15" s="3">
        <v>2490</v>
      </c>
      <c r="N15" s="3">
        <v>40.64164035349022</v>
      </c>
    </row>
    <row r="16" spans="3:14" ht="15">
      <c r="C16" s="3">
        <v>2588</v>
      </c>
      <c r="D16" s="3">
        <v>63.551789</v>
      </c>
      <c r="E16" s="3">
        <v>2480</v>
      </c>
      <c r="F16" s="3">
        <v>27.266747040611655</v>
      </c>
      <c r="G16" s="3">
        <v>2588</v>
      </c>
      <c r="H16" s="3">
        <v>72.936042</v>
      </c>
      <c r="I16" s="3">
        <v>2480</v>
      </c>
      <c r="J16" s="3">
        <v>12.141252</v>
      </c>
      <c r="K16" s="3">
        <v>2588</v>
      </c>
      <c r="L16" s="3">
        <v>54.167536</v>
      </c>
      <c r="M16" s="3">
        <v>2480</v>
      </c>
      <c r="N16" s="3">
        <v>42.39224208122331</v>
      </c>
    </row>
    <row r="17" spans="1:14" ht="15">
      <c r="A17" s="14" t="s">
        <v>3</v>
      </c>
      <c r="B17" s="14"/>
      <c r="C17" s="3">
        <v>2587</v>
      </c>
      <c r="D17" s="3">
        <v>63.585143</v>
      </c>
      <c r="E17" s="3">
        <v>2470</v>
      </c>
      <c r="F17" s="3">
        <v>28.519763648992154</v>
      </c>
      <c r="G17" s="3">
        <v>2587</v>
      </c>
      <c r="H17" s="3">
        <v>73.014785</v>
      </c>
      <c r="I17" s="3">
        <v>2470</v>
      </c>
      <c r="J17" s="3">
        <v>13.244358</v>
      </c>
      <c r="K17" s="3">
        <v>2587</v>
      </c>
      <c r="L17" s="3">
        <v>54.155501</v>
      </c>
      <c r="M17" s="3">
        <v>2470</v>
      </c>
      <c r="N17" s="3">
        <v>43.79516929798431</v>
      </c>
    </row>
    <row r="18" spans="1:14" ht="15" customHeight="1">
      <c r="A18" s="9" t="s">
        <v>15</v>
      </c>
      <c r="B18" s="9"/>
      <c r="C18" s="3">
        <v>2586</v>
      </c>
      <c r="D18" s="3">
        <v>63.6493165</v>
      </c>
      <c r="E18" s="3">
        <v>2460</v>
      </c>
      <c r="F18" s="3">
        <v>29.77234332424784</v>
      </c>
      <c r="G18" s="3">
        <v>2586</v>
      </c>
      <c r="H18" s="3">
        <v>73.117834</v>
      </c>
      <c r="I18" s="3">
        <v>2460</v>
      </c>
      <c r="J18" s="3">
        <v>14.282947</v>
      </c>
      <c r="K18" s="3">
        <v>2586</v>
      </c>
      <c r="L18" s="3">
        <v>54.180799</v>
      </c>
      <c r="M18" s="3">
        <v>2460</v>
      </c>
      <c r="N18" s="3">
        <v>45.26173964849568</v>
      </c>
    </row>
    <row r="19" spans="1:14" ht="15">
      <c r="A19" s="9"/>
      <c r="B19" s="9"/>
      <c r="C19" s="3">
        <v>2585</v>
      </c>
      <c r="D19" s="3">
        <v>63.690646</v>
      </c>
      <c r="E19" s="3">
        <v>2450</v>
      </c>
      <c r="F19" s="3">
        <v>30.698969669993044</v>
      </c>
      <c r="G19" s="3">
        <v>2585</v>
      </c>
      <c r="H19" s="3">
        <v>73.252112</v>
      </c>
      <c r="I19" s="3">
        <v>2450</v>
      </c>
      <c r="J19" s="3">
        <v>15.237283</v>
      </c>
      <c r="K19" s="3">
        <v>2585</v>
      </c>
      <c r="L19" s="3">
        <v>54.12918</v>
      </c>
      <c r="M19" s="3">
        <v>2450</v>
      </c>
      <c r="N19" s="3">
        <v>46.16065633998609</v>
      </c>
    </row>
    <row r="20" spans="1:14" ht="15">
      <c r="A20" s="9"/>
      <c r="B20" s="9"/>
      <c r="C20" s="3">
        <v>2584</v>
      </c>
      <c r="D20" s="3">
        <v>63.7304005</v>
      </c>
      <c r="E20" s="3">
        <v>2440</v>
      </c>
      <c r="F20" s="3">
        <v>31.57616255813722</v>
      </c>
      <c r="G20" s="3">
        <v>2584</v>
      </c>
      <c r="H20" s="3">
        <v>73.374631</v>
      </c>
      <c r="I20" s="3">
        <v>2440</v>
      </c>
      <c r="J20" s="3">
        <v>16.046426</v>
      </c>
      <c r="K20" s="3">
        <v>2584</v>
      </c>
      <c r="L20" s="3">
        <v>54.08617</v>
      </c>
      <c r="M20" s="3">
        <v>2440</v>
      </c>
      <c r="N20" s="3">
        <v>47.10589911627444</v>
      </c>
    </row>
    <row r="21" spans="1:14" ht="15">
      <c r="A21" s="9"/>
      <c r="B21" s="9"/>
      <c r="C21" s="3">
        <v>2583</v>
      </c>
      <c r="D21" s="3">
        <v>63.780834</v>
      </c>
      <c r="E21" s="3">
        <v>2430</v>
      </c>
      <c r="F21" s="3">
        <v>32.456852881044576</v>
      </c>
      <c r="G21" s="3">
        <v>2583</v>
      </c>
      <c r="H21" s="3">
        <v>73.478622</v>
      </c>
      <c r="I21" s="3">
        <v>2430</v>
      </c>
      <c r="J21" s="3">
        <v>16.89663</v>
      </c>
      <c r="K21" s="3">
        <v>2583</v>
      </c>
      <c r="L21" s="3">
        <v>54.083046</v>
      </c>
      <c r="M21" s="3">
        <v>2430</v>
      </c>
      <c r="N21" s="3">
        <v>48.017075762089156</v>
      </c>
    </row>
    <row r="22" spans="3:14" ht="15">
      <c r="C22" s="3">
        <v>2582</v>
      </c>
      <c r="D22" s="3">
        <v>63.885555</v>
      </c>
      <c r="E22" s="3">
        <v>2420</v>
      </c>
      <c r="F22" s="3">
        <v>33.34840807814517</v>
      </c>
      <c r="G22" s="3">
        <v>2582</v>
      </c>
      <c r="H22" s="3">
        <v>73.676701</v>
      </c>
      <c r="I22" s="3">
        <v>2420</v>
      </c>
      <c r="J22" s="3">
        <v>17.81881</v>
      </c>
      <c r="K22" s="3">
        <v>2582</v>
      </c>
      <c r="L22" s="3">
        <v>54.094409</v>
      </c>
      <c r="M22" s="3">
        <v>2420</v>
      </c>
      <c r="N22" s="3">
        <v>48.87800615629033</v>
      </c>
    </row>
    <row r="23" spans="3:14" ht="15">
      <c r="C23" s="3">
        <v>2581</v>
      </c>
      <c r="D23" s="3">
        <v>63.92143349999999</v>
      </c>
      <c r="E23" s="3">
        <v>2410</v>
      </c>
      <c r="F23" s="3">
        <v>33.9902679135637</v>
      </c>
      <c r="G23" s="3">
        <v>2581</v>
      </c>
      <c r="H23" s="3">
        <v>73.768312</v>
      </c>
      <c r="I23" s="3">
        <v>2410</v>
      </c>
      <c r="J23" s="3">
        <v>18.552765</v>
      </c>
      <c r="K23" s="3">
        <v>2581</v>
      </c>
      <c r="L23" s="3">
        <v>54.074555</v>
      </c>
      <c r="M23" s="3">
        <v>2410</v>
      </c>
      <c r="N23" s="3">
        <v>49.42777082712739</v>
      </c>
    </row>
    <row r="24" spans="3:14" ht="15">
      <c r="C24" s="3">
        <v>2580</v>
      </c>
      <c r="D24" s="3">
        <v>63.996173999999996</v>
      </c>
      <c r="E24" s="3">
        <v>2400</v>
      </c>
      <c r="F24" s="3">
        <v>34.52719617897924</v>
      </c>
      <c r="G24" s="3">
        <v>2580</v>
      </c>
      <c r="H24" s="3">
        <v>73.873834</v>
      </c>
      <c r="I24" s="3">
        <v>2400</v>
      </c>
      <c r="J24" s="3">
        <v>19.195147</v>
      </c>
      <c r="K24" s="3">
        <v>2580</v>
      </c>
      <c r="L24" s="3">
        <v>54.118514</v>
      </c>
      <c r="M24" s="3">
        <v>2400</v>
      </c>
      <c r="N24" s="3">
        <v>49.859245357958486</v>
      </c>
    </row>
    <row r="25" spans="3:14" ht="15">
      <c r="C25" s="3">
        <v>2579</v>
      </c>
      <c r="D25" s="3">
        <v>64.02953099999999</v>
      </c>
      <c r="E25" s="3">
        <v>2390</v>
      </c>
      <c r="F25" s="3">
        <v>35.08825657591103</v>
      </c>
      <c r="G25" s="3">
        <v>2579</v>
      </c>
      <c r="H25" s="3">
        <v>74.009816</v>
      </c>
      <c r="I25" s="3">
        <v>2390</v>
      </c>
      <c r="J25" s="3">
        <v>19.846112</v>
      </c>
      <c r="K25" s="3">
        <v>2579</v>
      </c>
      <c r="L25" s="3">
        <v>54.049246</v>
      </c>
      <c r="M25" s="3">
        <v>2390</v>
      </c>
      <c r="N25" s="3">
        <v>50.33040115182206</v>
      </c>
    </row>
    <row r="26" spans="3:14" ht="15">
      <c r="C26" s="3">
        <v>2578</v>
      </c>
      <c r="D26" s="3">
        <v>64.075932</v>
      </c>
      <c r="E26" s="3">
        <v>2380</v>
      </c>
      <c r="F26" s="3">
        <v>35.47979813067222</v>
      </c>
      <c r="G26" s="3">
        <v>2578</v>
      </c>
      <c r="H26" s="3">
        <v>74.101245</v>
      </c>
      <c r="I26" s="3">
        <v>2380</v>
      </c>
      <c r="J26" s="3">
        <v>20.448788</v>
      </c>
      <c r="K26" s="3">
        <v>2578</v>
      </c>
      <c r="L26" s="3">
        <v>54.050619</v>
      </c>
      <c r="M26" s="3">
        <v>2380</v>
      </c>
      <c r="N26" s="3">
        <v>50.51080826134445</v>
      </c>
    </row>
    <row r="27" spans="3:14" ht="15">
      <c r="C27" s="3">
        <v>2577</v>
      </c>
      <c r="D27" s="3">
        <v>64.1163185</v>
      </c>
      <c r="E27" s="3">
        <v>2370</v>
      </c>
      <c r="F27" s="3">
        <v>35.731471943054316</v>
      </c>
      <c r="G27" s="3">
        <v>2577</v>
      </c>
      <c r="H27" s="3">
        <v>74.195216</v>
      </c>
      <c r="I27" s="3">
        <v>2370</v>
      </c>
      <c r="J27" s="3">
        <v>21.022787</v>
      </c>
      <c r="K27" s="3">
        <v>2577</v>
      </c>
      <c r="L27" s="3">
        <v>54.037421</v>
      </c>
      <c r="M27" s="3">
        <v>2370</v>
      </c>
      <c r="N27" s="3">
        <v>50.440156886108625</v>
      </c>
    </row>
    <row r="28" spans="3:14" ht="15">
      <c r="C28" s="3">
        <v>2576</v>
      </c>
      <c r="D28" s="3">
        <v>64.1410205</v>
      </c>
      <c r="E28" s="3">
        <v>2360</v>
      </c>
      <c r="F28" s="3">
        <v>35.66913470891669</v>
      </c>
      <c r="G28" s="3">
        <v>2576</v>
      </c>
      <c r="H28" s="3">
        <v>74.23281</v>
      </c>
      <c r="I28" s="3">
        <v>2360</v>
      </c>
      <c r="J28" s="3">
        <v>21.033117</v>
      </c>
      <c r="K28" s="3">
        <v>2576</v>
      </c>
      <c r="L28" s="3">
        <v>54.049231</v>
      </c>
      <c r="M28" s="3">
        <v>2360</v>
      </c>
      <c r="N28" s="3">
        <v>50.305152417833376</v>
      </c>
    </row>
    <row r="29" spans="3:14" ht="15">
      <c r="C29" s="3">
        <v>2575</v>
      </c>
      <c r="D29" s="3">
        <v>64.1809855</v>
      </c>
      <c r="E29" s="3">
        <v>2350</v>
      </c>
      <c r="F29" s="3">
        <v>35.61920781516234</v>
      </c>
      <c r="G29" s="3">
        <v>2575</v>
      </c>
      <c r="H29" s="3">
        <v>74.319415</v>
      </c>
      <c r="I29" s="3">
        <v>2350</v>
      </c>
      <c r="J29" s="3">
        <v>21.291603</v>
      </c>
      <c r="K29" s="3">
        <v>2575</v>
      </c>
      <c r="L29" s="3">
        <v>54.042556</v>
      </c>
      <c r="M29" s="3">
        <v>2350</v>
      </c>
      <c r="N29" s="3">
        <v>49.946812630324686</v>
      </c>
    </row>
    <row r="30" spans="3:14" ht="15">
      <c r="C30" s="3">
        <v>2574</v>
      </c>
      <c r="D30" s="3">
        <v>64.2259925</v>
      </c>
      <c r="E30" s="3">
        <v>2340</v>
      </c>
      <c r="F30" s="3">
        <v>35.360232225498955</v>
      </c>
      <c r="G30" s="3">
        <v>2574</v>
      </c>
      <c r="H30" s="3">
        <v>74.456315</v>
      </c>
      <c r="I30" s="3">
        <v>2340</v>
      </c>
      <c r="J30" s="3">
        <v>21.286866</v>
      </c>
      <c r="K30" s="3">
        <v>2574</v>
      </c>
      <c r="L30" s="3">
        <v>53.99567</v>
      </c>
      <c r="M30" s="3">
        <v>2340</v>
      </c>
      <c r="N30" s="3">
        <v>49.433598450997906</v>
      </c>
    </row>
    <row r="31" spans="3:14" ht="15">
      <c r="C31" s="3">
        <v>2573</v>
      </c>
      <c r="D31" s="3">
        <v>64.2337345</v>
      </c>
      <c r="E31" s="3">
        <v>2330</v>
      </c>
      <c r="F31" s="3">
        <v>35.10540398853142</v>
      </c>
      <c r="G31" s="3">
        <v>2573</v>
      </c>
      <c r="H31" s="3">
        <v>74.56872</v>
      </c>
      <c r="I31" s="3">
        <v>2330</v>
      </c>
      <c r="J31" s="3">
        <v>21.357847</v>
      </c>
      <c r="K31" s="3">
        <v>2573</v>
      </c>
      <c r="L31" s="3">
        <v>53.898749</v>
      </c>
      <c r="M31" s="3">
        <v>2330</v>
      </c>
      <c r="N31" s="3">
        <v>48.85296097706285</v>
      </c>
    </row>
    <row r="32" spans="3:14" ht="15">
      <c r="C32" s="3">
        <v>2572</v>
      </c>
      <c r="D32" s="3">
        <v>64.25894550000001</v>
      </c>
      <c r="E32" s="3">
        <v>2320</v>
      </c>
      <c r="F32" s="3">
        <v>34.514786994737364</v>
      </c>
      <c r="G32" s="3">
        <v>2572</v>
      </c>
      <c r="H32" s="3">
        <v>74.646673</v>
      </c>
      <c r="I32" s="3">
        <v>2320</v>
      </c>
      <c r="J32" s="3">
        <v>21.025488</v>
      </c>
      <c r="K32" s="3">
        <v>2572</v>
      </c>
      <c r="L32" s="3">
        <v>53.871218</v>
      </c>
      <c r="M32" s="3">
        <v>2320</v>
      </c>
      <c r="N32" s="3">
        <v>48.004085989474724</v>
      </c>
    </row>
    <row r="33" spans="3:14" ht="15">
      <c r="C33" s="3">
        <v>2571</v>
      </c>
      <c r="D33" s="3">
        <v>64.27858499999999</v>
      </c>
      <c r="E33" s="3">
        <v>2310</v>
      </c>
      <c r="F33" s="3">
        <v>33.8511594024923</v>
      </c>
      <c r="G33" s="3">
        <v>2571</v>
      </c>
      <c r="H33" s="3">
        <v>74.71673</v>
      </c>
      <c r="I33" s="3">
        <v>2310</v>
      </c>
      <c r="J33" s="3">
        <v>20.666235</v>
      </c>
      <c r="K33" s="3">
        <v>2571</v>
      </c>
      <c r="L33" s="3">
        <v>53.84044</v>
      </c>
      <c r="M33" s="3">
        <v>2310</v>
      </c>
      <c r="N33" s="3">
        <v>47.03608380498461</v>
      </c>
    </row>
    <row r="34" spans="3:14" ht="15">
      <c r="C34" s="3">
        <v>2570</v>
      </c>
      <c r="D34" s="3">
        <v>64.377764</v>
      </c>
      <c r="E34" s="3">
        <v>2300</v>
      </c>
      <c r="F34" s="3">
        <v>32.91548268404329</v>
      </c>
      <c r="G34" s="3">
        <v>2570</v>
      </c>
      <c r="H34" s="3">
        <v>74.80652</v>
      </c>
      <c r="I34" s="3">
        <v>2300</v>
      </c>
      <c r="J34" s="3">
        <v>20.278482</v>
      </c>
      <c r="K34" s="3">
        <v>2570</v>
      </c>
      <c r="L34" s="3">
        <v>53.949008</v>
      </c>
      <c r="M34" s="3">
        <v>2300</v>
      </c>
      <c r="N34" s="3">
        <v>45.552483368086584</v>
      </c>
    </row>
    <row r="35" spans="3:14" ht="15">
      <c r="C35" s="3">
        <v>2569</v>
      </c>
      <c r="D35" s="3">
        <v>64.3989545</v>
      </c>
      <c r="E35" s="3">
        <v>2290</v>
      </c>
      <c r="F35" s="3">
        <v>31.7243391113097</v>
      </c>
      <c r="G35" s="3">
        <v>2569</v>
      </c>
      <c r="H35" s="3">
        <v>74.882625</v>
      </c>
      <c r="I35" s="3">
        <v>2290</v>
      </c>
      <c r="J35" s="3">
        <v>19.64378</v>
      </c>
      <c r="K35" s="3">
        <v>2569</v>
      </c>
      <c r="L35" s="3">
        <v>53.915284</v>
      </c>
      <c r="M35" s="3">
        <v>2290</v>
      </c>
      <c r="N35" s="3">
        <v>43.8048982226194</v>
      </c>
    </row>
    <row r="36" spans="3:14" ht="15">
      <c r="C36" s="3">
        <v>2568</v>
      </c>
      <c r="D36" s="3">
        <v>64.439465</v>
      </c>
      <c r="E36" s="3">
        <v>2280</v>
      </c>
      <c r="F36" s="3">
        <v>30.618537265018368</v>
      </c>
      <c r="G36" s="3">
        <v>2568</v>
      </c>
      <c r="H36" s="3">
        <v>74.985813</v>
      </c>
      <c r="I36" s="3">
        <v>2280</v>
      </c>
      <c r="J36" s="3">
        <v>19.090952</v>
      </c>
      <c r="K36" s="3">
        <v>2568</v>
      </c>
      <c r="L36" s="3">
        <v>53.893117</v>
      </c>
      <c r="M36" s="3">
        <v>2280</v>
      </c>
      <c r="N36" s="3">
        <v>42.146122530036735</v>
      </c>
    </row>
    <row r="37" spans="3:14" ht="15">
      <c r="C37" s="3">
        <v>2567</v>
      </c>
      <c r="D37" s="3">
        <v>64.508054</v>
      </c>
      <c r="E37" s="3">
        <v>2270</v>
      </c>
      <c r="F37" s="3">
        <v>29.21606462372157</v>
      </c>
      <c r="G37" s="3">
        <v>2567</v>
      </c>
      <c r="H37" s="3">
        <v>75.141267</v>
      </c>
      <c r="I37" s="3">
        <v>2270</v>
      </c>
      <c r="J37" s="3">
        <v>18.264981</v>
      </c>
      <c r="K37" s="3">
        <v>2567</v>
      </c>
      <c r="L37" s="3">
        <v>53.874841</v>
      </c>
      <c r="M37" s="3">
        <v>2270</v>
      </c>
      <c r="N37" s="3">
        <v>40.167148247443144</v>
      </c>
    </row>
    <row r="38" spans="3:14" ht="15">
      <c r="C38" s="3">
        <v>2566</v>
      </c>
      <c r="D38" s="3">
        <v>64.5529015</v>
      </c>
      <c r="E38" s="3">
        <v>2260</v>
      </c>
      <c r="F38" s="3">
        <v>27.63288274952835</v>
      </c>
      <c r="G38" s="3">
        <v>2566</v>
      </c>
      <c r="H38" s="3">
        <v>75.217532</v>
      </c>
      <c r="I38" s="3">
        <v>2260</v>
      </c>
      <c r="J38" s="3">
        <v>17.408371</v>
      </c>
      <c r="K38" s="3">
        <v>2566</v>
      </c>
      <c r="L38" s="3">
        <v>53.888271</v>
      </c>
      <c r="M38" s="3">
        <v>2260</v>
      </c>
      <c r="N38" s="3">
        <v>37.857394499056696</v>
      </c>
    </row>
    <row r="39" spans="3:14" ht="15">
      <c r="C39" s="3">
        <v>2565</v>
      </c>
      <c r="D39" s="3">
        <v>64.59887499999999</v>
      </c>
      <c r="E39" s="3">
        <v>2250</v>
      </c>
      <c r="F39" s="3">
        <v>26.018977520603713</v>
      </c>
      <c r="G39" s="3">
        <v>2565</v>
      </c>
      <c r="H39" s="3">
        <v>75.352059</v>
      </c>
      <c r="I39" s="3">
        <v>2250</v>
      </c>
      <c r="J39" s="3">
        <v>16.43782</v>
      </c>
      <c r="K39" s="3">
        <v>2565</v>
      </c>
      <c r="L39" s="3">
        <v>53.845691</v>
      </c>
      <c r="M39" s="3">
        <v>2250</v>
      </c>
      <c r="N39" s="3">
        <v>35.60013504120742</v>
      </c>
    </row>
    <row r="40" spans="3:14" ht="15">
      <c r="C40" s="3">
        <v>2564</v>
      </c>
      <c r="D40" s="3">
        <v>64.6680615</v>
      </c>
      <c r="E40" s="3">
        <v>2240</v>
      </c>
      <c r="F40" s="3">
        <v>24.47872605982524</v>
      </c>
      <c r="G40" s="3">
        <v>2564</v>
      </c>
      <c r="H40" s="3">
        <v>75.503297</v>
      </c>
      <c r="I40" s="3">
        <v>2240</v>
      </c>
      <c r="J40" s="3">
        <v>15.493807</v>
      </c>
      <c r="K40" s="3">
        <v>2564</v>
      </c>
      <c r="L40" s="3">
        <v>53.832826</v>
      </c>
      <c r="M40" s="3">
        <v>2240</v>
      </c>
      <c r="N40" s="3">
        <v>33.46364511965048</v>
      </c>
    </row>
    <row r="41" spans="3:14" ht="15">
      <c r="C41" s="3">
        <v>2563</v>
      </c>
      <c r="D41" s="3">
        <v>64.7297985</v>
      </c>
      <c r="E41" s="3">
        <v>2230</v>
      </c>
      <c r="F41" s="3">
        <v>22.791464467778766</v>
      </c>
      <c r="G41" s="3">
        <v>2563</v>
      </c>
      <c r="H41" s="3">
        <v>75.65354</v>
      </c>
      <c r="I41" s="3">
        <v>2230</v>
      </c>
      <c r="J41" s="3">
        <v>14.46461</v>
      </c>
      <c r="K41" s="3">
        <v>2563</v>
      </c>
      <c r="L41" s="3">
        <v>53.806057</v>
      </c>
      <c r="M41" s="3">
        <v>2230</v>
      </c>
      <c r="N41" s="3">
        <v>31.118318935557536</v>
      </c>
    </row>
    <row r="42" spans="3:14" ht="15">
      <c r="C42" s="3">
        <v>2562</v>
      </c>
      <c r="D42" s="3">
        <v>64.774331</v>
      </c>
      <c r="E42" s="3">
        <v>2220</v>
      </c>
      <c r="F42" s="3">
        <v>20.796102244613245</v>
      </c>
      <c r="G42" s="3">
        <v>2562</v>
      </c>
      <c r="H42" s="3">
        <v>75.777462</v>
      </c>
      <c r="I42" s="3">
        <v>2220</v>
      </c>
      <c r="J42" s="3">
        <v>13.153541</v>
      </c>
      <c r="K42" s="3">
        <v>2562</v>
      </c>
      <c r="L42" s="3">
        <v>53.7712</v>
      </c>
      <c r="M42" s="3">
        <v>2220</v>
      </c>
      <c r="N42" s="3">
        <v>28.43866348922649</v>
      </c>
    </row>
    <row r="43" spans="3:14" ht="15">
      <c r="C43" s="3">
        <v>2561</v>
      </c>
      <c r="D43" s="3">
        <v>64.844516</v>
      </c>
      <c r="E43" s="3">
        <v>2210</v>
      </c>
      <c r="F43" s="3">
        <v>19.37872777802601</v>
      </c>
      <c r="G43" s="3">
        <v>2561</v>
      </c>
      <c r="H43" s="3">
        <v>75.921112</v>
      </c>
      <c r="I43" s="3">
        <v>2210</v>
      </c>
      <c r="J43" s="3">
        <v>12.081055</v>
      </c>
      <c r="K43" s="3">
        <v>2561</v>
      </c>
      <c r="L43" s="3">
        <v>53.76792</v>
      </c>
      <c r="M43" s="3">
        <v>2210</v>
      </c>
      <c r="N43" s="3">
        <v>26.676400556052027</v>
      </c>
    </row>
    <row r="44" spans="3:14" ht="15">
      <c r="C44" s="3">
        <v>2560</v>
      </c>
      <c r="D44" s="3">
        <v>64.878463</v>
      </c>
      <c r="E44" s="3">
        <v>2200</v>
      </c>
      <c r="F44" s="3">
        <v>19.157523976169198</v>
      </c>
      <c r="G44" s="3">
        <v>2560</v>
      </c>
      <c r="H44" s="3">
        <v>76.017197</v>
      </c>
      <c r="I44" s="3">
        <v>2200</v>
      </c>
      <c r="J44" s="3">
        <v>11.576168</v>
      </c>
      <c r="K44" s="3">
        <v>2560</v>
      </c>
      <c r="L44" s="3">
        <v>53.739729</v>
      </c>
      <c r="M44" s="3">
        <v>2200</v>
      </c>
      <c r="N44" s="3">
        <v>26.738879952338397</v>
      </c>
    </row>
    <row r="45" spans="3:14" ht="15">
      <c r="C45" s="3">
        <v>2559</v>
      </c>
      <c r="D45" s="3">
        <v>64.9033305</v>
      </c>
      <c r="E45" s="3">
        <v>2190</v>
      </c>
      <c r="F45" s="3">
        <v>19.580836377221726</v>
      </c>
      <c r="G45" s="3">
        <v>2559</v>
      </c>
      <c r="H45" s="3">
        <v>76.105572</v>
      </c>
      <c r="I45" s="3">
        <v>2190</v>
      </c>
      <c r="J45" s="3">
        <v>11.39361</v>
      </c>
      <c r="K45" s="3">
        <v>2559</v>
      </c>
      <c r="L45" s="3">
        <v>53.701089</v>
      </c>
      <c r="M45" s="3">
        <v>2190</v>
      </c>
      <c r="N45" s="3">
        <v>27.76806275444345</v>
      </c>
    </row>
    <row r="46" spans="3:14" ht="15">
      <c r="C46" s="3">
        <v>2558</v>
      </c>
      <c r="D46" s="3">
        <v>64.9169615</v>
      </c>
      <c r="E46" s="3">
        <v>2180</v>
      </c>
      <c r="F46" s="3">
        <v>19.485740262039517</v>
      </c>
      <c r="G46" s="3">
        <v>2558</v>
      </c>
      <c r="H46" s="3">
        <v>76.178323</v>
      </c>
      <c r="I46" s="3">
        <v>2180</v>
      </c>
      <c r="J46" s="3">
        <v>10.905498</v>
      </c>
      <c r="K46" s="3">
        <v>2558</v>
      </c>
      <c r="L46" s="3">
        <v>53.6556</v>
      </c>
      <c r="M46" s="3">
        <v>2180</v>
      </c>
      <c r="N46" s="3">
        <v>28.065982524079036</v>
      </c>
    </row>
    <row r="47" spans="3:14" ht="15">
      <c r="C47" s="3">
        <v>2557</v>
      </c>
      <c r="D47" s="3">
        <v>64.986458</v>
      </c>
      <c r="E47" s="3">
        <v>2170</v>
      </c>
      <c r="F47" s="3">
        <v>19.090943552676</v>
      </c>
      <c r="G47" s="3">
        <v>2557</v>
      </c>
      <c r="H47" s="3">
        <v>76.283638</v>
      </c>
      <c r="I47" s="3">
        <v>2170</v>
      </c>
      <c r="J47" s="3">
        <v>10.204578</v>
      </c>
      <c r="K47" s="3">
        <v>2557</v>
      </c>
      <c r="L47" s="3">
        <v>53.689278</v>
      </c>
      <c r="M47" s="3">
        <v>2170</v>
      </c>
      <c r="N47" s="3">
        <v>27.977309105352</v>
      </c>
    </row>
    <row r="48" spans="3:14" ht="15">
      <c r="C48" s="3">
        <v>2556</v>
      </c>
      <c r="D48" s="3">
        <v>65.019259</v>
      </c>
      <c r="E48" s="3">
        <v>2160</v>
      </c>
      <c r="F48" s="3">
        <v>18.878297468324888</v>
      </c>
      <c r="G48" s="3">
        <v>2556</v>
      </c>
      <c r="H48" s="3">
        <v>76.353738</v>
      </c>
      <c r="I48" s="3">
        <v>2160</v>
      </c>
      <c r="J48" s="3">
        <v>9.698417</v>
      </c>
      <c r="K48" s="3">
        <v>2556</v>
      </c>
      <c r="L48" s="3">
        <v>53.68478</v>
      </c>
      <c r="M48" s="3">
        <v>2160</v>
      </c>
      <c r="N48" s="3">
        <v>28.05817793664978</v>
      </c>
    </row>
    <row r="49" spans="3:14" ht="15">
      <c r="C49" s="3">
        <v>2555</v>
      </c>
      <c r="D49" s="3">
        <v>65.042903</v>
      </c>
      <c r="E49" s="3">
        <v>2150</v>
      </c>
      <c r="F49" s="3">
        <v>18.78266516269486</v>
      </c>
      <c r="G49" s="3">
        <v>2555</v>
      </c>
      <c r="H49" s="3">
        <v>76.434963</v>
      </c>
      <c r="I49" s="3">
        <v>2150</v>
      </c>
      <c r="J49" s="3">
        <v>9.225517</v>
      </c>
      <c r="K49" s="3">
        <v>2555</v>
      </c>
      <c r="L49" s="3">
        <v>53.650843</v>
      </c>
      <c r="M49" s="3">
        <v>2150</v>
      </c>
      <c r="N49" s="3">
        <v>28.339813325389727</v>
      </c>
    </row>
    <row r="50" spans="3:14" ht="15">
      <c r="C50" s="3">
        <v>2554</v>
      </c>
      <c r="D50" s="3">
        <v>65.0483475</v>
      </c>
      <c r="E50" s="3">
        <v>2140</v>
      </c>
      <c r="F50" s="3">
        <v>18.83019054532817</v>
      </c>
      <c r="G50" s="3">
        <v>2554</v>
      </c>
      <c r="H50" s="3">
        <v>76.484578</v>
      </c>
      <c r="I50" s="3">
        <v>2140</v>
      </c>
      <c r="J50" s="3">
        <v>8.772084</v>
      </c>
      <c r="K50" s="3">
        <v>2554</v>
      </c>
      <c r="L50" s="3">
        <v>53.612117</v>
      </c>
      <c r="M50" s="3">
        <v>2140</v>
      </c>
      <c r="N50" s="3">
        <v>28.888297090656337</v>
      </c>
    </row>
    <row r="51" spans="3:14" ht="15">
      <c r="C51" s="3">
        <v>2553</v>
      </c>
      <c r="D51" s="3">
        <v>65.0751355</v>
      </c>
      <c r="E51" s="3">
        <v>2130</v>
      </c>
      <c r="F51" s="3">
        <v>19.050335772415846</v>
      </c>
      <c r="G51" s="3">
        <v>2553</v>
      </c>
      <c r="H51" s="3">
        <v>76.551599</v>
      </c>
      <c r="I51" s="3">
        <v>2130</v>
      </c>
      <c r="J51" s="3">
        <v>8.587368</v>
      </c>
      <c r="K51" s="3">
        <v>2553</v>
      </c>
      <c r="L51" s="3">
        <v>53.598672</v>
      </c>
      <c r="M51" s="3">
        <v>2130</v>
      </c>
      <c r="N51" s="3">
        <v>29.51330354483169</v>
      </c>
    </row>
    <row r="52" spans="3:14" ht="15">
      <c r="C52" s="3">
        <v>2552</v>
      </c>
      <c r="D52" s="3">
        <v>65.1272175</v>
      </c>
      <c r="E52" s="3">
        <v>2120</v>
      </c>
      <c r="F52" s="3">
        <v>19.383246247741038</v>
      </c>
      <c r="G52" s="3">
        <v>2552</v>
      </c>
      <c r="H52" s="3">
        <v>76.668199</v>
      </c>
      <c r="I52" s="3">
        <v>2120</v>
      </c>
      <c r="J52" s="3">
        <v>8.383182</v>
      </c>
      <c r="K52" s="3">
        <v>2552</v>
      </c>
      <c r="L52" s="3">
        <v>53.586236</v>
      </c>
      <c r="M52" s="3">
        <v>2120</v>
      </c>
      <c r="N52" s="3">
        <v>30.383310495482075</v>
      </c>
    </row>
    <row r="53" spans="3:14" ht="15">
      <c r="C53" s="3">
        <v>2551</v>
      </c>
      <c r="D53" s="3">
        <v>65.150385</v>
      </c>
      <c r="E53" s="3">
        <v>2110</v>
      </c>
      <c r="F53" s="3">
        <v>19.91932896340979</v>
      </c>
      <c r="G53" s="3">
        <v>2551</v>
      </c>
      <c r="H53" s="3">
        <v>76.740826</v>
      </c>
      <c r="I53" s="3">
        <v>2110</v>
      </c>
      <c r="J53" s="3">
        <v>8.459211</v>
      </c>
      <c r="K53" s="3">
        <v>2551</v>
      </c>
      <c r="L53" s="3">
        <v>53.559944</v>
      </c>
      <c r="M53" s="3">
        <v>2110</v>
      </c>
      <c r="N53" s="3">
        <v>31.379446926819575</v>
      </c>
    </row>
    <row r="54" spans="3:14" ht="15">
      <c r="C54" s="3">
        <v>2550</v>
      </c>
      <c r="D54" s="3">
        <v>65.205255</v>
      </c>
      <c r="E54" s="3">
        <v>2100</v>
      </c>
      <c r="F54" s="3">
        <v>20.460080817595074</v>
      </c>
      <c r="G54" s="3">
        <v>2550</v>
      </c>
      <c r="H54" s="3">
        <v>76.861769</v>
      </c>
      <c r="I54" s="3">
        <v>2100</v>
      </c>
      <c r="J54" s="3">
        <v>8.523068</v>
      </c>
      <c r="K54" s="3">
        <v>2550</v>
      </c>
      <c r="L54" s="3">
        <v>53.548741</v>
      </c>
      <c r="M54" s="3">
        <v>2100</v>
      </c>
      <c r="N54" s="3">
        <v>32.397093635190146</v>
      </c>
    </row>
    <row r="55" spans="3:14" ht="15">
      <c r="C55" s="3">
        <v>2549</v>
      </c>
      <c r="D55" s="3">
        <v>65.257405</v>
      </c>
      <c r="E55" s="3">
        <v>2090</v>
      </c>
      <c r="F55" s="3">
        <v>21.084899814367986</v>
      </c>
      <c r="G55" s="3">
        <v>2549</v>
      </c>
      <c r="H55" s="3">
        <v>76.971546</v>
      </c>
      <c r="I55" s="3">
        <v>2090</v>
      </c>
      <c r="J55" s="3">
        <v>8.783691</v>
      </c>
      <c r="K55" s="3">
        <v>2549</v>
      </c>
      <c r="L55" s="3">
        <v>53.543264</v>
      </c>
      <c r="M55" s="3">
        <v>2090</v>
      </c>
      <c r="N55" s="3">
        <v>33.386108628735975</v>
      </c>
    </row>
    <row r="56" spans="3:14" ht="15">
      <c r="C56" s="3">
        <v>2548</v>
      </c>
      <c r="D56" s="3">
        <v>65.315631</v>
      </c>
      <c r="E56" s="3">
        <v>2080</v>
      </c>
      <c r="F56" s="3">
        <v>21.740214941267006</v>
      </c>
      <c r="G56" s="3">
        <v>2548</v>
      </c>
      <c r="H56" s="3">
        <v>77.080306</v>
      </c>
      <c r="I56" s="3">
        <v>2080</v>
      </c>
      <c r="J56" s="3">
        <v>9.084357</v>
      </c>
      <c r="K56" s="3">
        <v>2548</v>
      </c>
      <c r="L56" s="3">
        <v>53.550956</v>
      </c>
      <c r="M56" s="3">
        <v>2080</v>
      </c>
      <c r="N56" s="3">
        <v>34.39607288253401</v>
      </c>
    </row>
    <row r="57" spans="3:14" ht="15">
      <c r="C57" s="3">
        <v>2547</v>
      </c>
      <c r="D57" s="3">
        <v>65.3498185</v>
      </c>
      <c r="E57" s="3">
        <v>2070</v>
      </c>
      <c r="F57" s="3">
        <v>22.440906762039518</v>
      </c>
      <c r="G57" s="3">
        <v>2547</v>
      </c>
      <c r="H57" s="3">
        <v>77.191058</v>
      </c>
      <c r="I57" s="3">
        <v>2070</v>
      </c>
      <c r="J57" s="3">
        <v>9.505831</v>
      </c>
      <c r="K57" s="3">
        <v>2547</v>
      </c>
      <c r="L57" s="3">
        <v>53.508579</v>
      </c>
      <c r="M57" s="3">
        <v>2070</v>
      </c>
      <c r="N57" s="3">
        <v>35.375982524079035</v>
      </c>
    </row>
    <row r="58" spans="3:14" ht="15">
      <c r="C58" s="3">
        <v>2546</v>
      </c>
      <c r="D58" s="3">
        <v>65.3600055</v>
      </c>
      <c r="E58" s="3">
        <v>2060</v>
      </c>
      <c r="F58" s="3">
        <v>23.068258471005855</v>
      </c>
      <c r="G58" s="3">
        <v>2546</v>
      </c>
      <c r="H58" s="3">
        <v>77.272773</v>
      </c>
      <c r="I58" s="3">
        <v>2060</v>
      </c>
      <c r="J58" s="3">
        <v>10.027213</v>
      </c>
      <c r="K58" s="3">
        <v>2546</v>
      </c>
      <c r="L58" s="3">
        <v>53.447238</v>
      </c>
      <c r="M58" s="3">
        <v>2060</v>
      </c>
      <c r="N58" s="3">
        <v>36.109303942011714</v>
      </c>
    </row>
    <row r="59" spans="3:14" ht="15">
      <c r="C59" s="3">
        <v>2545</v>
      </c>
      <c r="D59" s="3">
        <v>65.328603</v>
      </c>
      <c r="E59" s="3">
        <v>2050</v>
      </c>
      <c r="F59" s="3">
        <v>23.657913246599147</v>
      </c>
      <c r="G59" s="3">
        <v>2545</v>
      </c>
      <c r="H59" s="3">
        <v>77.361258</v>
      </c>
      <c r="I59" s="3">
        <v>2050</v>
      </c>
      <c r="J59" s="3">
        <v>10.520403</v>
      </c>
      <c r="K59" s="3">
        <v>2545</v>
      </c>
      <c r="L59" s="3">
        <v>53.295948</v>
      </c>
      <c r="M59" s="3">
        <v>2050</v>
      </c>
      <c r="N59" s="3">
        <v>36.79542349319829</v>
      </c>
    </row>
    <row r="60" spans="3:14" ht="15">
      <c r="C60" s="3">
        <v>2544</v>
      </c>
      <c r="D60" s="3">
        <v>65.3554975</v>
      </c>
      <c r="E60" s="3">
        <v>2040</v>
      </c>
      <c r="F60" s="3">
        <v>24.178296596067916</v>
      </c>
      <c r="G60" s="3">
        <v>2544</v>
      </c>
      <c r="H60" s="3">
        <v>77.458786</v>
      </c>
      <c r="I60" s="3">
        <v>2040</v>
      </c>
      <c r="J60" s="3">
        <v>11.049578</v>
      </c>
      <c r="K60" s="3">
        <v>2544</v>
      </c>
      <c r="L60" s="3">
        <v>53.252209</v>
      </c>
      <c r="M60" s="3">
        <v>2040</v>
      </c>
      <c r="N60" s="3">
        <v>37.30701519213583</v>
      </c>
    </row>
    <row r="61" spans="3:14" ht="15">
      <c r="C61" s="3">
        <v>2543</v>
      </c>
      <c r="D61" s="3">
        <v>65.459829</v>
      </c>
      <c r="E61" s="3">
        <v>2030</v>
      </c>
      <c r="F61" s="3">
        <v>24.654267954373942</v>
      </c>
      <c r="G61" s="3">
        <v>2543</v>
      </c>
      <c r="H61" s="3">
        <v>77.593345</v>
      </c>
      <c r="I61" s="3">
        <v>2030</v>
      </c>
      <c r="J61" s="3">
        <v>11.575847</v>
      </c>
      <c r="K61" s="3">
        <v>2543</v>
      </c>
      <c r="L61" s="3">
        <v>53.326313</v>
      </c>
      <c r="M61" s="3">
        <v>2030</v>
      </c>
      <c r="N61" s="3">
        <v>37.73268890874789</v>
      </c>
    </row>
    <row r="62" spans="3:14" ht="15">
      <c r="C62" s="3">
        <v>2542</v>
      </c>
      <c r="D62" s="3">
        <v>65.506483</v>
      </c>
      <c r="E62" s="3">
        <v>2020</v>
      </c>
      <c r="F62" s="3">
        <v>24.992793389137123</v>
      </c>
      <c r="G62" s="3">
        <v>2542</v>
      </c>
      <c r="H62" s="3">
        <v>77.720128</v>
      </c>
      <c r="I62" s="3">
        <v>2020</v>
      </c>
      <c r="J62" s="3">
        <v>12.016964</v>
      </c>
      <c r="K62" s="3">
        <v>2542</v>
      </c>
      <c r="L62" s="3">
        <v>53.292838</v>
      </c>
      <c r="M62" s="3">
        <v>2020</v>
      </c>
      <c r="N62" s="3">
        <v>37.968622778274245</v>
      </c>
    </row>
    <row r="63" spans="3:14" ht="15">
      <c r="C63" s="3">
        <v>2541</v>
      </c>
      <c r="D63" s="3">
        <v>65.535617</v>
      </c>
      <c r="E63" s="3">
        <v>2010</v>
      </c>
      <c r="F63" s="3">
        <v>25.21954532280806</v>
      </c>
      <c r="G63" s="3">
        <v>2541</v>
      </c>
      <c r="H63" s="3">
        <v>77.80331</v>
      </c>
      <c r="I63" s="3">
        <v>2010</v>
      </c>
      <c r="J63" s="3">
        <v>12.374252</v>
      </c>
      <c r="K63" s="3">
        <v>2541</v>
      </c>
      <c r="L63" s="3">
        <v>53.267924</v>
      </c>
      <c r="M63" s="3">
        <v>2010</v>
      </c>
      <c r="N63" s="3">
        <v>38.06483864561612</v>
      </c>
    </row>
    <row r="64" spans="3:14" ht="15">
      <c r="C64" s="3">
        <v>2540</v>
      </c>
      <c r="D64" s="3">
        <v>65.556887</v>
      </c>
      <c r="E64" s="3">
        <v>2000</v>
      </c>
      <c r="F64" s="3">
        <v>25.331155208767747</v>
      </c>
      <c r="G64" s="3">
        <v>2540</v>
      </c>
      <c r="H64" s="3">
        <v>77.858487</v>
      </c>
      <c r="I64" s="3">
        <v>2000</v>
      </c>
      <c r="J64" s="3">
        <v>12.651665</v>
      </c>
      <c r="K64" s="3">
        <v>2540</v>
      </c>
      <c r="L64" s="3">
        <v>53.255287</v>
      </c>
      <c r="M64" s="3">
        <v>2000</v>
      </c>
      <c r="N64" s="3">
        <v>38.01064541753549</v>
      </c>
    </row>
    <row r="65" spans="3:14" ht="15">
      <c r="C65" s="3">
        <v>2539</v>
      </c>
      <c r="D65" s="3">
        <v>65.5416215</v>
      </c>
      <c r="E65" s="3">
        <v>1990</v>
      </c>
      <c r="F65" s="3">
        <v>25.35650504408698</v>
      </c>
      <c r="G65" s="3">
        <v>2539</v>
      </c>
      <c r="H65" s="3">
        <v>77.899793</v>
      </c>
      <c r="I65" s="3">
        <v>1990</v>
      </c>
      <c r="J65" s="3">
        <v>12.798938</v>
      </c>
      <c r="K65" s="3">
        <v>2539</v>
      </c>
      <c r="L65" s="3">
        <v>53.18345</v>
      </c>
      <c r="M65" s="3">
        <v>1990</v>
      </c>
      <c r="N65" s="3">
        <v>37.91407208817396</v>
      </c>
    </row>
    <row r="66" spans="3:14" ht="15">
      <c r="C66" s="3">
        <v>2538</v>
      </c>
      <c r="D66" s="3">
        <v>65.5581695</v>
      </c>
      <c r="E66" s="3">
        <v>1980</v>
      </c>
      <c r="F66" s="3">
        <v>25.29508834430543</v>
      </c>
      <c r="G66" s="3">
        <v>2538</v>
      </c>
      <c r="H66" s="3">
        <v>77.966997</v>
      </c>
      <c r="I66" s="3">
        <v>1980</v>
      </c>
      <c r="J66" s="3">
        <v>12.838161</v>
      </c>
      <c r="K66" s="3">
        <v>2538</v>
      </c>
      <c r="L66" s="3">
        <v>53.149342</v>
      </c>
      <c r="M66" s="3">
        <v>1980</v>
      </c>
      <c r="N66" s="3">
        <v>37.75201568861086</v>
      </c>
    </row>
    <row r="67" spans="3:14" ht="15">
      <c r="C67" s="3">
        <v>2537</v>
      </c>
      <c r="D67" s="3">
        <v>65.6465345</v>
      </c>
      <c r="E67" s="3">
        <v>1970</v>
      </c>
      <c r="F67" s="3">
        <v>25.227233413960874</v>
      </c>
      <c r="G67" s="3">
        <v>2537</v>
      </c>
      <c r="H67" s="3">
        <v>78.128921</v>
      </c>
      <c r="I67" s="3">
        <v>1970</v>
      </c>
      <c r="J67" s="3">
        <v>12.821344</v>
      </c>
      <c r="K67" s="3">
        <v>2537</v>
      </c>
      <c r="L67" s="3">
        <v>53.164148</v>
      </c>
      <c r="M67" s="3">
        <v>1970</v>
      </c>
      <c r="N67" s="3">
        <v>37.63312282792175</v>
      </c>
    </row>
    <row r="68" spans="3:14" ht="15">
      <c r="C68" s="3">
        <v>2536</v>
      </c>
      <c r="D68" s="3">
        <v>65.7138345</v>
      </c>
      <c r="E68" s="3">
        <v>1960</v>
      </c>
      <c r="F68" s="3">
        <v>25.19313195521795</v>
      </c>
      <c r="G68" s="3">
        <v>2536</v>
      </c>
      <c r="H68" s="3">
        <v>78.25914</v>
      </c>
      <c r="I68" s="3">
        <v>1960</v>
      </c>
      <c r="J68" s="3">
        <v>12.774702</v>
      </c>
      <c r="K68" s="3">
        <v>2536</v>
      </c>
      <c r="L68" s="3">
        <v>53.168529</v>
      </c>
      <c r="M68" s="3">
        <v>1960</v>
      </c>
      <c r="N68" s="3">
        <v>37.6115619104359</v>
      </c>
    </row>
    <row r="69" spans="3:14" ht="15">
      <c r="C69" s="3">
        <v>2535</v>
      </c>
      <c r="D69" s="3">
        <v>65.68740199999999</v>
      </c>
      <c r="E69" s="3">
        <v>1950</v>
      </c>
      <c r="F69" s="3">
        <v>25.21001852249032</v>
      </c>
      <c r="G69" s="3">
        <v>2535</v>
      </c>
      <c r="H69" s="3">
        <v>78.318203</v>
      </c>
      <c r="I69" s="3">
        <v>1950</v>
      </c>
      <c r="J69" s="3">
        <v>12.69948</v>
      </c>
      <c r="K69" s="3">
        <v>2535</v>
      </c>
      <c r="L69" s="3">
        <v>53.056601</v>
      </c>
      <c r="M69" s="3">
        <v>1950</v>
      </c>
      <c r="N69" s="3">
        <v>37.72055704498064</v>
      </c>
    </row>
    <row r="70" spans="3:14" ht="15">
      <c r="C70" s="3">
        <v>2534</v>
      </c>
      <c r="D70" s="3">
        <v>65.6763055</v>
      </c>
      <c r="E70" s="3">
        <v>1940</v>
      </c>
      <c r="F70" s="3">
        <v>25.376161484857512</v>
      </c>
      <c r="G70" s="3">
        <v>2534</v>
      </c>
      <c r="H70" s="3">
        <v>78.352516</v>
      </c>
      <c r="I70" s="3">
        <v>1940</v>
      </c>
      <c r="J70" s="3">
        <v>12.653868</v>
      </c>
      <c r="K70" s="3">
        <v>2534</v>
      </c>
      <c r="L70" s="3">
        <v>53.000095</v>
      </c>
      <c r="M70" s="3">
        <v>1940</v>
      </c>
      <c r="N70" s="3">
        <v>38.09845496971502</v>
      </c>
    </row>
    <row r="71" spans="3:14" ht="15">
      <c r="C71" s="3">
        <v>2533</v>
      </c>
      <c r="D71" s="3">
        <v>65.7546565</v>
      </c>
      <c r="E71" s="3">
        <v>1930</v>
      </c>
      <c r="F71" s="3">
        <v>25.682456302303642</v>
      </c>
      <c r="G71" s="3">
        <v>2533</v>
      </c>
      <c r="H71" s="3">
        <v>78.482046</v>
      </c>
      <c r="I71" s="3">
        <v>1930</v>
      </c>
      <c r="J71" s="3">
        <v>12.633871</v>
      </c>
      <c r="K71" s="3">
        <v>2533</v>
      </c>
      <c r="L71" s="3">
        <v>53.027267</v>
      </c>
      <c r="M71" s="3">
        <v>1930</v>
      </c>
      <c r="N71" s="3">
        <v>38.731041604607285</v>
      </c>
    </row>
    <row r="72" spans="3:14" ht="15">
      <c r="C72" s="3">
        <v>2532</v>
      </c>
      <c r="D72" s="3">
        <v>65.8033495</v>
      </c>
      <c r="E72" s="3">
        <v>1920</v>
      </c>
      <c r="F72" s="3">
        <v>26.245617335368877</v>
      </c>
      <c r="G72" s="3">
        <v>2532</v>
      </c>
      <c r="H72" s="3">
        <v>78.590227</v>
      </c>
      <c r="I72" s="3">
        <v>1920</v>
      </c>
      <c r="J72" s="3">
        <v>12.769639</v>
      </c>
      <c r="K72" s="3">
        <v>2532</v>
      </c>
      <c r="L72" s="3">
        <v>53.016472</v>
      </c>
      <c r="M72" s="3">
        <v>1920</v>
      </c>
      <c r="N72" s="3">
        <v>39.721595670737756</v>
      </c>
    </row>
    <row r="73" spans="3:14" ht="15">
      <c r="C73" s="3">
        <v>2531</v>
      </c>
      <c r="D73" s="3">
        <v>65.7847715</v>
      </c>
      <c r="E73" s="3">
        <v>1910</v>
      </c>
      <c r="F73" s="3">
        <v>27.084028719690195</v>
      </c>
      <c r="G73" s="3">
        <v>2531</v>
      </c>
      <c r="H73" s="3">
        <v>78.645708</v>
      </c>
      <c r="I73" s="3">
        <v>1910</v>
      </c>
      <c r="J73" s="3">
        <v>13.030232</v>
      </c>
      <c r="K73" s="3">
        <v>2531</v>
      </c>
      <c r="L73" s="3">
        <v>52.923835</v>
      </c>
      <c r="M73" s="3">
        <v>1910</v>
      </c>
      <c r="N73" s="3">
        <v>41.13782543938039</v>
      </c>
    </row>
    <row r="74" spans="3:14" ht="15">
      <c r="C74" s="3">
        <v>2530</v>
      </c>
      <c r="D74" s="3">
        <v>65.781191</v>
      </c>
      <c r="E74" s="3">
        <v>1900</v>
      </c>
      <c r="F74" s="3">
        <v>28.092644002184485</v>
      </c>
      <c r="G74" s="3">
        <v>2530</v>
      </c>
      <c r="H74" s="3">
        <v>78.666855</v>
      </c>
      <c r="I74" s="3">
        <v>1900</v>
      </c>
      <c r="J74" s="3">
        <v>13.355852</v>
      </c>
      <c r="K74" s="3">
        <v>2530</v>
      </c>
      <c r="L74" s="3">
        <v>52.895527</v>
      </c>
      <c r="M74" s="3">
        <v>1900</v>
      </c>
      <c r="N74" s="3">
        <v>42.82943600436897</v>
      </c>
    </row>
    <row r="75" spans="3:14" ht="15">
      <c r="C75" s="3">
        <v>2529</v>
      </c>
      <c r="D75" s="3">
        <v>65.7992025</v>
      </c>
      <c r="E75" s="3">
        <v>1890</v>
      </c>
      <c r="F75" s="3">
        <v>29.308468337851252</v>
      </c>
      <c r="G75" s="3">
        <v>2529</v>
      </c>
      <c r="H75" s="3">
        <v>78.778006</v>
      </c>
      <c r="I75" s="3">
        <v>1890</v>
      </c>
      <c r="J75" s="3">
        <v>13.936891</v>
      </c>
      <c r="K75" s="3">
        <v>2529</v>
      </c>
      <c r="L75" s="3">
        <v>52.820399</v>
      </c>
      <c r="M75" s="3">
        <v>1890</v>
      </c>
      <c r="N75" s="3">
        <v>44.6800456757025</v>
      </c>
    </row>
    <row r="76" spans="3:14" ht="15">
      <c r="C76" s="3">
        <v>2528</v>
      </c>
      <c r="D76" s="3">
        <v>65.82840999999999</v>
      </c>
      <c r="E76" s="3">
        <v>1880</v>
      </c>
      <c r="F76" s="3">
        <v>30.759080243520998</v>
      </c>
      <c r="G76" s="3">
        <v>2528</v>
      </c>
      <c r="H76" s="3">
        <v>78.926746</v>
      </c>
      <c r="I76" s="3">
        <v>1880</v>
      </c>
      <c r="J76" s="3">
        <v>14.729215</v>
      </c>
      <c r="K76" s="3">
        <v>2528</v>
      </c>
      <c r="L76" s="3">
        <v>52.730074</v>
      </c>
      <c r="M76" s="3">
        <v>1880</v>
      </c>
      <c r="N76" s="3">
        <v>46.788945487042</v>
      </c>
    </row>
    <row r="77" spans="3:14" ht="15">
      <c r="C77" s="3">
        <v>2527</v>
      </c>
      <c r="D77" s="3">
        <v>65.87973</v>
      </c>
      <c r="E77" s="3">
        <v>1870</v>
      </c>
      <c r="F77" s="3">
        <v>32.50042395586337</v>
      </c>
      <c r="G77" s="3">
        <v>2527</v>
      </c>
      <c r="H77" s="3">
        <v>78.998311</v>
      </c>
      <c r="I77" s="3">
        <v>1870</v>
      </c>
      <c r="J77" s="3">
        <v>15.893089</v>
      </c>
      <c r="K77" s="3">
        <v>2527</v>
      </c>
      <c r="L77" s="3">
        <v>52.761149</v>
      </c>
      <c r="M77" s="3">
        <v>1870</v>
      </c>
      <c r="N77" s="3">
        <v>49.107758911726734</v>
      </c>
    </row>
    <row r="78" spans="3:14" ht="15">
      <c r="C78" s="3">
        <v>2526</v>
      </c>
      <c r="D78" s="3">
        <v>65.935692</v>
      </c>
      <c r="E78" s="3">
        <v>1860</v>
      </c>
      <c r="F78" s="3">
        <v>34.24235260510376</v>
      </c>
      <c r="G78" s="3">
        <v>2526</v>
      </c>
      <c r="H78" s="3">
        <v>79.0481</v>
      </c>
      <c r="I78" s="3">
        <v>1860</v>
      </c>
      <c r="J78" s="3">
        <v>17.140932</v>
      </c>
      <c r="K78" s="3">
        <v>2526</v>
      </c>
      <c r="L78" s="3">
        <v>52.823284</v>
      </c>
      <c r="M78" s="3">
        <v>1860</v>
      </c>
      <c r="N78" s="3">
        <v>51.34377321020752</v>
      </c>
    </row>
    <row r="79" spans="3:14" ht="15">
      <c r="C79" s="3">
        <v>2525</v>
      </c>
      <c r="D79" s="3">
        <v>65.956837</v>
      </c>
      <c r="E79" s="3">
        <v>1850</v>
      </c>
      <c r="F79" s="3">
        <v>36.02710121889584</v>
      </c>
      <c r="G79" s="3">
        <v>2525</v>
      </c>
      <c r="H79" s="3">
        <v>79.11218</v>
      </c>
      <c r="I79" s="3">
        <v>1850</v>
      </c>
      <c r="J79" s="3">
        <v>18.557081</v>
      </c>
      <c r="K79" s="3">
        <v>2525</v>
      </c>
      <c r="L79" s="3">
        <v>52.801494</v>
      </c>
      <c r="M79" s="3">
        <v>1850</v>
      </c>
      <c r="N79" s="3">
        <v>53.49712143779167</v>
      </c>
    </row>
    <row r="80" spans="3:14" ht="15">
      <c r="C80" s="3">
        <v>2524</v>
      </c>
      <c r="D80" s="3">
        <v>65.89047500000001</v>
      </c>
      <c r="E80" s="3">
        <v>1840</v>
      </c>
      <c r="F80" s="3">
        <v>37.81601945492007</v>
      </c>
      <c r="G80" s="3">
        <v>2524</v>
      </c>
      <c r="H80" s="3">
        <v>79.135011</v>
      </c>
      <c r="I80" s="3">
        <v>1840</v>
      </c>
      <c r="J80" s="3">
        <v>20.139491</v>
      </c>
      <c r="K80" s="3">
        <v>2524</v>
      </c>
      <c r="L80" s="3">
        <v>52.645939</v>
      </c>
      <c r="M80" s="3">
        <v>1840</v>
      </c>
      <c r="N80" s="3">
        <v>55.49254790984013</v>
      </c>
    </row>
    <row r="81" spans="3:14" ht="15">
      <c r="C81" s="3">
        <v>2523</v>
      </c>
      <c r="D81" s="3">
        <v>65.851276</v>
      </c>
      <c r="E81" s="3">
        <v>1830</v>
      </c>
      <c r="F81" s="3">
        <v>39.56068119362526</v>
      </c>
      <c r="G81" s="3">
        <v>2523</v>
      </c>
      <c r="H81" s="3">
        <v>79.15068</v>
      </c>
      <c r="I81" s="3">
        <v>1830</v>
      </c>
      <c r="J81" s="3">
        <v>21.822262</v>
      </c>
      <c r="K81" s="3">
        <v>2523</v>
      </c>
      <c r="L81" s="3">
        <v>52.551872</v>
      </c>
      <c r="M81" s="3">
        <v>1830</v>
      </c>
      <c r="N81" s="3">
        <v>57.29910038725052</v>
      </c>
    </row>
    <row r="82" spans="3:14" ht="15">
      <c r="C82" s="3">
        <v>2522</v>
      </c>
      <c r="D82" s="3">
        <v>65.9062355</v>
      </c>
      <c r="E82" s="3">
        <v>1820</v>
      </c>
      <c r="F82" s="3">
        <v>41.14060061394102</v>
      </c>
      <c r="G82" s="3">
        <v>2522</v>
      </c>
      <c r="H82" s="3">
        <v>79.243337</v>
      </c>
      <c r="I82" s="3">
        <v>1820</v>
      </c>
      <c r="J82" s="3">
        <v>23.523346</v>
      </c>
      <c r="K82" s="3">
        <v>2522</v>
      </c>
      <c r="L82" s="3">
        <v>52.569134</v>
      </c>
      <c r="M82" s="3">
        <v>1820</v>
      </c>
      <c r="N82" s="3">
        <v>58.75785522788203</v>
      </c>
    </row>
    <row r="83" spans="3:14" ht="15">
      <c r="C83" s="3">
        <v>2521</v>
      </c>
      <c r="D83" s="3">
        <v>65.9365775</v>
      </c>
      <c r="E83" s="3">
        <v>1810</v>
      </c>
      <c r="F83" s="3">
        <v>42.50222610063548</v>
      </c>
      <c r="G83" s="3">
        <v>2521</v>
      </c>
      <c r="H83" s="3">
        <v>79.311957</v>
      </c>
      <c r="I83" s="3">
        <v>1810</v>
      </c>
      <c r="J83" s="3">
        <v>25.155889</v>
      </c>
      <c r="K83" s="3">
        <v>2521</v>
      </c>
      <c r="L83" s="3">
        <v>52.561198</v>
      </c>
      <c r="M83" s="3">
        <v>1810</v>
      </c>
      <c r="N83" s="3">
        <v>59.84856320127097</v>
      </c>
    </row>
    <row r="84" spans="3:14" ht="15">
      <c r="C84" s="3">
        <v>2520</v>
      </c>
      <c r="D84" s="3">
        <v>65.992565</v>
      </c>
      <c r="E84" s="3">
        <v>1800</v>
      </c>
      <c r="F84" s="3">
        <v>43.63796196514745</v>
      </c>
      <c r="G84" s="3">
        <v>2520</v>
      </c>
      <c r="H84" s="3">
        <v>79.414268</v>
      </c>
      <c r="I84" s="3">
        <v>1800</v>
      </c>
      <c r="J84" s="3">
        <v>26.710562</v>
      </c>
      <c r="K84" s="3">
        <v>2520</v>
      </c>
      <c r="L84" s="3">
        <v>52.570862</v>
      </c>
      <c r="M84" s="3">
        <v>1800</v>
      </c>
      <c r="N84" s="3">
        <v>60.5653619302949</v>
      </c>
    </row>
    <row r="85" spans="3:14" ht="15">
      <c r="C85" s="3">
        <v>2519</v>
      </c>
      <c r="D85" s="3">
        <v>65.9724155</v>
      </c>
      <c r="E85" s="3">
        <v>1790</v>
      </c>
      <c r="F85" s="3">
        <v>44.53751344717506</v>
      </c>
      <c r="G85" s="3">
        <v>2519</v>
      </c>
      <c r="H85" s="3">
        <v>79.46011</v>
      </c>
      <c r="I85" s="3">
        <v>1790</v>
      </c>
      <c r="J85" s="3">
        <v>28.176843</v>
      </c>
      <c r="K85" s="3">
        <v>2519</v>
      </c>
      <c r="L85" s="3">
        <v>52.484721</v>
      </c>
      <c r="M85" s="3">
        <v>1790</v>
      </c>
      <c r="N85" s="3">
        <v>60.89818389435011</v>
      </c>
    </row>
    <row r="86" spans="3:14" ht="15">
      <c r="C86" s="3">
        <v>2518</v>
      </c>
      <c r="D86" s="3">
        <v>65.9210275</v>
      </c>
      <c r="E86" s="3">
        <v>1780</v>
      </c>
      <c r="F86" s="3">
        <v>45.100271024079035</v>
      </c>
      <c r="G86" s="3">
        <v>2518</v>
      </c>
      <c r="H86" s="3">
        <v>79.468194</v>
      </c>
      <c r="I86" s="3">
        <v>1780</v>
      </c>
      <c r="J86" s="3">
        <v>29.468577</v>
      </c>
      <c r="K86" s="3">
        <v>2518</v>
      </c>
      <c r="L86" s="3">
        <v>52.373861</v>
      </c>
      <c r="M86" s="3">
        <v>1780</v>
      </c>
      <c r="N86" s="3">
        <v>60.731965048158074</v>
      </c>
    </row>
    <row r="87" spans="3:14" ht="15">
      <c r="C87" s="3">
        <v>2517</v>
      </c>
      <c r="D87" s="3">
        <v>65.88623</v>
      </c>
      <c r="E87" s="3">
        <v>1770</v>
      </c>
      <c r="F87" s="3">
        <v>45.26448741738655</v>
      </c>
      <c r="G87" s="3">
        <v>2517</v>
      </c>
      <c r="H87" s="3">
        <v>79.499175</v>
      </c>
      <c r="I87" s="3">
        <v>1770</v>
      </c>
      <c r="J87" s="3">
        <v>30.442191</v>
      </c>
      <c r="K87" s="3">
        <v>2517</v>
      </c>
      <c r="L87" s="3">
        <v>52.273285</v>
      </c>
      <c r="M87" s="3">
        <v>1770</v>
      </c>
      <c r="N87" s="3">
        <v>60.0867838347731</v>
      </c>
    </row>
    <row r="88" spans="3:14" ht="15">
      <c r="C88" s="3">
        <v>2516</v>
      </c>
      <c r="D88" s="3">
        <v>65.9000745</v>
      </c>
      <c r="E88" s="3">
        <v>1760</v>
      </c>
      <c r="F88" s="3">
        <v>45.041088515390726</v>
      </c>
      <c r="G88" s="3">
        <v>2516</v>
      </c>
      <c r="H88" s="3">
        <v>79.548205</v>
      </c>
      <c r="I88" s="3">
        <v>1760</v>
      </c>
      <c r="J88" s="3">
        <v>31.109787</v>
      </c>
      <c r="K88" s="3">
        <v>2516</v>
      </c>
      <c r="L88" s="3">
        <v>52.251944</v>
      </c>
      <c r="M88" s="3">
        <v>1760</v>
      </c>
      <c r="N88" s="3">
        <v>58.97239003078145</v>
      </c>
    </row>
    <row r="89" spans="3:14" ht="15">
      <c r="C89" s="3">
        <v>2515</v>
      </c>
      <c r="D89" s="3">
        <v>65.9283785</v>
      </c>
      <c r="E89" s="3">
        <v>1750</v>
      </c>
      <c r="F89" s="3">
        <v>44.28611063077152</v>
      </c>
      <c r="G89" s="3">
        <v>2515</v>
      </c>
      <c r="H89" s="3">
        <v>79.607885</v>
      </c>
      <c r="I89" s="3">
        <v>1750</v>
      </c>
      <c r="J89" s="3">
        <v>31.365075</v>
      </c>
      <c r="K89" s="3">
        <v>2515</v>
      </c>
      <c r="L89" s="3">
        <v>52.248872</v>
      </c>
      <c r="M89" s="3">
        <v>1750</v>
      </c>
      <c r="N89" s="3">
        <v>57.20714626154304</v>
      </c>
    </row>
    <row r="90" spans="3:14" ht="15">
      <c r="C90" s="3">
        <v>2514</v>
      </c>
      <c r="D90" s="3">
        <v>65.941168</v>
      </c>
      <c r="E90" s="3">
        <v>1740</v>
      </c>
      <c r="F90" s="3">
        <v>42.95365078040909</v>
      </c>
      <c r="G90" s="3">
        <v>2514</v>
      </c>
      <c r="H90" s="3">
        <v>79.685894</v>
      </c>
      <c r="I90" s="3">
        <v>1740</v>
      </c>
      <c r="J90" s="3">
        <v>31.138789</v>
      </c>
      <c r="K90" s="3">
        <v>2514</v>
      </c>
      <c r="L90" s="3">
        <v>52.196442</v>
      </c>
      <c r="M90" s="3">
        <v>1740</v>
      </c>
      <c r="N90" s="3">
        <v>54.76851256081819</v>
      </c>
    </row>
    <row r="91" spans="3:14" ht="15">
      <c r="C91" s="3">
        <v>2513</v>
      </c>
      <c r="D91" s="3">
        <v>65.9807605</v>
      </c>
      <c r="E91" s="3">
        <v>1730</v>
      </c>
      <c r="F91" s="3">
        <v>41.11917297969417</v>
      </c>
      <c r="G91" s="3">
        <v>2513</v>
      </c>
      <c r="H91" s="3">
        <v>79.780053</v>
      </c>
      <c r="I91" s="3">
        <v>1730</v>
      </c>
      <c r="J91" s="3">
        <v>30.439467</v>
      </c>
      <c r="K91" s="3">
        <v>2513</v>
      </c>
      <c r="L91" s="3">
        <v>52.181468</v>
      </c>
      <c r="M91" s="3">
        <v>1730</v>
      </c>
      <c r="N91" s="3">
        <v>51.79887895938834</v>
      </c>
    </row>
    <row r="92" spans="3:14" ht="15">
      <c r="C92" s="3">
        <v>2512</v>
      </c>
      <c r="D92" s="3">
        <v>65.931333</v>
      </c>
      <c r="E92" s="3">
        <v>1720</v>
      </c>
      <c r="F92" s="3">
        <v>38.762899696057985</v>
      </c>
      <c r="G92" s="3">
        <v>2512</v>
      </c>
      <c r="H92" s="3">
        <v>79.788607</v>
      </c>
      <c r="I92" s="3">
        <v>1720</v>
      </c>
      <c r="J92" s="3">
        <v>29.336418</v>
      </c>
      <c r="K92" s="3">
        <v>2512</v>
      </c>
      <c r="L92" s="3">
        <v>52.074059</v>
      </c>
      <c r="M92" s="3">
        <v>1720</v>
      </c>
      <c r="N92" s="3">
        <v>48.18938139211597</v>
      </c>
    </row>
    <row r="93" spans="3:14" ht="15">
      <c r="C93" s="3">
        <v>2511</v>
      </c>
      <c r="D93" s="3">
        <v>65.849777</v>
      </c>
      <c r="E93" s="3">
        <v>1710</v>
      </c>
      <c r="F93" s="3">
        <v>35.90712599359547</v>
      </c>
      <c r="G93" s="3">
        <v>2511</v>
      </c>
      <c r="H93" s="3">
        <v>79.745805</v>
      </c>
      <c r="I93" s="3">
        <v>1710</v>
      </c>
      <c r="J93" s="3">
        <v>27.808053</v>
      </c>
      <c r="K93" s="3">
        <v>2511</v>
      </c>
      <c r="L93" s="3">
        <v>51.953749</v>
      </c>
      <c r="M93" s="3">
        <v>1710</v>
      </c>
      <c r="N93" s="3">
        <v>44.00619898719094</v>
      </c>
    </row>
    <row r="94" spans="3:14" ht="15">
      <c r="C94" s="3">
        <v>2510</v>
      </c>
      <c r="D94" s="3">
        <v>65.885788</v>
      </c>
      <c r="E94" s="3">
        <v>1700</v>
      </c>
      <c r="F94" s="3">
        <v>32.75117160381293</v>
      </c>
      <c r="G94" s="3">
        <v>2510</v>
      </c>
      <c r="H94" s="3">
        <v>79.825128</v>
      </c>
      <c r="I94" s="3">
        <v>1700</v>
      </c>
      <c r="J94" s="3">
        <v>25.850964</v>
      </c>
      <c r="K94" s="3">
        <v>2510</v>
      </c>
      <c r="L94" s="3">
        <v>51.946448</v>
      </c>
      <c r="M94" s="3">
        <v>1700</v>
      </c>
      <c r="N94" s="3">
        <v>39.65137920762585</v>
      </c>
    </row>
    <row r="95" spans="3:14" ht="15">
      <c r="C95" s="3">
        <v>2509</v>
      </c>
      <c r="D95" s="3">
        <v>65.889865</v>
      </c>
      <c r="E95" s="3">
        <v>1690</v>
      </c>
      <c r="F95" s="3">
        <v>29.816767953678877</v>
      </c>
      <c r="G95" s="3">
        <v>2509</v>
      </c>
      <c r="H95" s="3">
        <v>79.884227</v>
      </c>
      <c r="I95" s="3">
        <v>1690</v>
      </c>
      <c r="J95" s="3">
        <v>23.755213</v>
      </c>
      <c r="K95" s="3">
        <v>2509</v>
      </c>
      <c r="L95" s="3">
        <v>51.895503</v>
      </c>
      <c r="M95" s="3">
        <v>1690</v>
      </c>
      <c r="N95" s="3">
        <v>35.878322907357756</v>
      </c>
    </row>
    <row r="96" spans="3:14" ht="15">
      <c r="C96" s="3">
        <v>2508</v>
      </c>
      <c r="D96" s="3">
        <v>65.88799549999999</v>
      </c>
      <c r="E96" s="3">
        <v>1680</v>
      </c>
      <c r="F96" s="3">
        <v>27.45637027772813</v>
      </c>
      <c r="G96" s="3">
        <v>2508</v>
      </c>
      <c r="H96" s="3">
        <v>79.934007</v>
      </c>
      <c r="I96" s="3">
        <v>1680</v>
      </c>
      <c r="J96" s="3">
        <v>21.565354</v>
      </c>
      <c r="K96" s="3">
        <v>2508</v>
      </c>
      <c r="L96" s="3">
        <v>51.841984</v>
      </c>
      <c r="M96" s="3">
        <v>1680</v>
      </c>
      <c r="N96" s="3">
        <v>33.34738655545626</v>
      </c>
    </row>
    <row r="97" spans="3:14" ht="15">
      <c r="C97" s="3">
        <v>2507</v>
      </c>
      <c r="D97" s="3">
        <v>65.909807</v>
      </c>
      <c r="E97" s="3">
        <v>1670</v>
      </c>
      <c r="F97" s="3">
        <v>26.07305359020951</v>
      </c>
      <c r="G97" s="3">
        <v>2507</v>
      </c>
      <c r="H97" s="3">
        <v>80.00877</v>
      </c>
      <c r="I97" s="3">
        <v>1670</v>
      </c>
      <c r="J97" s="3">
        <v>19.463034</v>
      </c>
      <c r="K97" s="3">
        <v>2507</v>
      </c>
      <c r="L97" s="3">
        <v>51.810844</v>
      </c>
      <c r="M97" s="3">
        <v>1670</v>
      </c>
      <c r="N97" s="3">
        <v>32.68307318041902</v>
      </c>
    </row>
    <row r="98" spans="3:14" ht="15">
      <c r="C98" s="3">
        <v>2506</v>
      </c>
      <c r="D98" s="3">
        <v>65.88279449999999</v>
      </c>
      <c r="E98" s="3">
        <v>1660</v>
      </c>
      <c r="F98" s="3">
        <v>25.916526576506804</v>
      </c>
      <c r="G98" s="3">
        <v>2506</v>
      </c>
      <c r="H98" s="3">
        <v>80.009672</v>
      </c>
      <c r="I98" s="3">
        <v>1660</v>
      </c>
      <c r="J98" s="3">
        <v>17.624624</v>
      </c>
      <c r="K98" s="3">
        <v>2506</v>
      </c>
      <c r="L98" s="3">
        <v>51.755917</v>
      </c>
      <c r="M98" s="3">
        <v>1660</v>
      </c>
      <c r="N98" s="3">
        <v>34.208429153013604</v>
      </c>
    </row>
    <row r="99" spans="3:14" ht="15">
      <c r="C99" s="3">
        <v>2505</v>
      </c>
      <c r="D99" s="3">
        <v>65.817282</v>
      </c>
      <c r="E99" s="3">
        <v>1650</v>
      </c>
      <c r="F99" s="3">
        <v>27.009339870668256</v>
      </c>
      <c r="G99" s="3">
        <v>2505</v>
      </c>
      <c r="H99" s="3">
        <v>79.989664</v>
      </c>
      <c r="I99" s="3">
        <v>1650</v>
      </c>
      <c r="J99" s="3">
        <v>16.368925</v>
      </c>
      <c r="K99" s="3">
        <v>2505</v>
      </c>
      <c r="L99" s="3">
        <v>51.6449</v>
      </c>
      <c r="M99" s="3">
        <v>1650</v>
      </c>
      <c r="N99" s="3">
        <v>37.64975474133651</v>
      </c>
    </row>
    <row r="100" spans="3:14" ht="15">
      <c r="C100" s="3">
        <v>2504</v>
      </c>
      <c r="D100" s="3">
        <v>65.7996615</v>
      </c>
      <c r="E100" s="3">
        <v>1640</v>
      </c>
      <c r="F100" s="3">
        <v>29.16130569715023</v>
      </c>
      <c r="G100" s="3">
        <v>2504</v>
      </c>
      <c r="H100" s="3">
        <v>80.008148</v>
      </c>
      <c r="I100" s="3">
        <v>1640</v>
      </c>
      <c r="J100" s="3">
        <v>15.853512</v>
      </c>
      <c r="K100" s="3">
        <v>2504</v>
      </c>
      <c r="L100" s="3">
        <v>51.591175</v>
      </c>
      <c r="M100" s="3">
        <v>1640</v>
      </c>
      <c r="N100" s="3">
        <v>42.46909939430046</v>
      </c>
    </row>
    <row r="101" spans="3:14" ht="15">
      <c r="C101" s="3">
        <v>2503</v>
      </c>
      <c r="D101" s="3">
        <v>65.8408805</v>
      </c>
      <c r="E101" s="3">
        <v>1630</v>
      </c>
      <c r="F101" s="3">
        <v>32.16635117376626</v>
      </c>
      <c r="G101" s="3">
        <v>2503</v>
      </c>
      <c r="H101" s="3">
        <v>80.064069</v>
      </c>
      <c r="I101" s="3">
        <v>1630</v>
      </c>
      <c r="J101" s="3">
        <v>16.311202</v>
      </c>
      <c r="K101" s="3">
        <v>2503</v>
      </c>
      <c r="L101" s="3">
        <v>51.617692</v>
      </c>
      <c r="M101" s="3">
        <v>1630</v>
      </c>
      <c r="N101" s="3">
        <v>48.021500347532516</v>
      </c>
    </row>
    <row r="102" spans="3:14" ht="15">
      <c r="C102" s="3">
        <v>2502</v>
      </c>
      <c r="D102" s="3">
        <v>65.8081415</v>
      </c>
      <c r="E102" s="3">
        <v>1620</v>
      </c>
      <c r="F102" s="3">
        <v>35.57570916562406</v>
      </c>
      <c r="G102" s="3">
        <v>2502</v>
      </c>
      <c r="H102" s="3">
        <v>80.092875</v>
      </c>
      <c r="I102" s="3">
        <v>1620</v>
      </c>
      <c r="J102" s="3">
        <v>17.719634</v>
      </c>
      <c r="K102" s="3">
        <v>2502</v>
      </c>
      <c r="L102" s="3">
        <v>51.523408</v>
      </c>
      <c r="M102" s="3">
        <v>1620</v>
      </c>
      <c r="N102" s="3">
        <v>53.43178433124813</v>
      </c>
    </row>
    <row r="103" spans="3:14" ht="15">
      <c r="C103" s="3">
        <v>2501</v>
      </c>
      <c r="D103" s="3">
        <v>65.7275635</v>
      </c>
      <c r="E103" s="3">
        <v>1610</v>
      </c>
      <c r="F103" s="3">
        <v>39.08006386068911</v>
      </c>
      <c r="G103" s="3">
        <v>2501</v>
      </c>
      <c r="H103" s="3">
        <v>80.086569</v>
      </c>
      <c r="I103" s="3">
        <v>1610</v>
      </c>
      <c r="J103" s="3">
        <v>19.962342</v>
      </c>
      <c r="K103" s="3">
        <v>2501</v>
      </c>
      <c r="L103" s="3">
        <v>51.368558</v>
      </c>
      <c r="M103" s="3">
        <v>1610</v>
      </c>
      <c r="N103" s="3">
        <v>58.19778572137821</v>
      </c>
    </row>
    <row r="104" spans="3:14" ht="15">
      <c r="C104" s="3">
        <v>2500</v>
      </c>
      <c r="D104" s="3">
        <v>65.66810749999999</v>
      </c>
      <c r="E104" s="3">
        <v>1600</v>
      </c>
      <c r="F104" s="3">
        <v>42.54008381948168</v>
      </c>
      <c r="G104" s="3">
        <v>2500</v>
      </c>
      <c r="H104" s="3">
        <v>80.096797</v>
      </c>
      <c r="I104" s="3">
        <v>1600</v>
      </c>
      <c r="J104" s="3">
        <v>22.882652</v>
      </c>
      <c r="K104" s="3">
        <v>2500</v>
      </c>
      <c r="L104" s="3">
        <v>51.239418</v>
      </c>
      <c r="M104" s="3">
        <v>1600</v>
      </c>
      <c r="N104" s="3">
        <v>62.19751563896336</v>
      </c>
    </row>
    <row r="105" spans="3:14" ht="15">
      <c r="C105" s="3">
        <v>2499</v>
      </c>
      <c r="D105" s="3">
        <v>65.6878425</v>
      </c>
      <c r="E105" s="3">
        <v>1590</v>
      </c>
      <c r="F105" s="3">
        <v>45.80985435562506</v>
      </c>
      <c r="G105" s="3">
        <v>2499</v>
      </c>
      <c r="H105" s="3">
        <v>80.115975</v>
      </c>
      <c r="I105" s="3">
        <v>1590</v>
      </c>
      <c r="J105" s="3">
        <v>26.255161</v>
      </c>
      <c r="K105" s="3">
        <v>2499</v>
      </c>
      <c r="L105" s="3">
        <v>51.25971</v>
      </c>
      <c r="M105" s="3">
        <v>1590</v>
      </c>
      <c r="N105" s="3">
        <v>65.36454771125013</v>
      </c>
    </row>
    <row r="106" spans="3:14" ht="15">
      <c r="C106" s="3">
        <v>2498</v>
      </c>
      <c r="D106" s="3">
        <v>65.6805135</v>
      </c>
      <c r="E106" s="3">
        <v>1580</v>
      </c>
      <c r="F106" s="3">
        <v>48.649160540313765</v>
      </c>
      <c r="G106" s="3">
        <v>2498</v>
      </c>
      <c r="H106" s="3">
        <v>80.13373</v>
      </c>
      <c r="I106" s="3">
        <v>1580</v>
      </c>
      <c r="J106" s="3">
        <v>29.685093</v>
      </c>
      <c r="K106" s="3">
        <v>2498</v>
      </c>
      <c r="L106" s="3">
        <v>51.227297</v>
      </c>
      <c r="M106" s="3">
        <v>1580</v>
      </c>
      <c r="N106" s="3">
        <v>67.61322808062754</v>
      </c>
    </row>
    <row r="107" spans="3:14" ht="15">
      <c r="C107" s="3">
        <v>2497</v>
      </c>
      <c r="D107" s="3">
        <v>65.623244</v>
      </c>
      <c r="E107" s="3">
        <v>1570</v>
      </c>
      <c r="F107" s="3">
        <v>50.9488982911826</v>
      </c>
      <c r="G107" s="3">
        <v>2497</v>
      </c>
      <c r="H107" s="3">
        <v>80.144125</v>
      </c>
      <c r="I107" s="3">
        <v>1570</v>
      </c>
      <c r="J107" s="3">
        <v>32.896611</v>
      </c>
      <c r="K107" s="3">
        <v>2497</v>
      </c>
      <c r="L107" s="3">
        <v>51.102363</v>
      </c>
      <c r="M107" s="3">
        <v>1570</v>
      </c>
      <c r="N107" s="3">
        <v>69.00118558236521</v>
      </c>
    </row>
    <row r="108" spans="3:14" ht="15">
      <c r="C108" s="3">
        <v>2496</v>
      </c>
      <c r="D108" s="3">
        <v>65.587393</v>
      </c>
      <c r="E108" s="3">
        <v>1560</v>
      </c>
      <c r="F108" s="3">
        <v>52.68671418761791</v>
      </c>
      <c r="G108" s="3">
        <v>2496</v>
      </c>
      <c r="H108" s="3">
        <v>80.154088</v>
      </c>
      <c r="I108" s="3">
        <v>1560</v>
      </c>
      <c r="J108" s="3">
        <v>35.752777</v>
      </c>
      <c r="K108" s="3">
        <v>2496</v>
      </c>
      <c r="L108" s="3">
        <v>51.020698</v>
      </c>
      <c r="M108" s="3">
        <v>1560</v>
      </c>
      <c r="N108" s="3">
        <v>69.62065137523582</v>
      </c>
    </row>
    <row r="109" spans="3:14" ht="15">
      <c r="C109" s="3">
        <v>2495</v>
      </c>
      <c r="D109" s="3">
        <v>65.591836</v>
      </c>
      <c r="E109" s="3">
        <v>1550</v>
      </c>
      <c r="F109" s="3">
        <v>53.810500864313376</v>
      </c>
      <c r="G109" s="3">
        <v>2495</v>
      </c>
      <c r="H109" s="3">
        <v>80.186341</v>
      </c>
      <c r="I109" s="3">
        <v>1550</v>
      </c>
      <c r="J109" s="3">
        <v>38.126879</v>
      </c>
      <c r="K109" s="3">
        <v>2495</v>
      </c>
      <c r="L109" s="3">
        <v>50.997331</v>
      </c>
      <c r="M109" s="3">
        <v>1550</v>
      </c>
      <c r="N109" s="3">
        <v>69.49412272862675</v>
      </c>
    </row>
    <row r="110" spans="3:14" ht="15">
      <c r="C110" s="3">
        <v>2494</v>
      </c>
      <c r="D110" s="3">
        <v>65.615052</v>
      </c>
      <c r="E110" s="3">
        <v>1540</v>
      </c>
      <c r="F110" s="3">
        <v>54.15161146385662</v>
      </c>
      <c r="G110" s="3">
        <v>2494</v>
      </c>
      <c r="H110" s="3">
        <v>80.236495</v>
      </c>
      <c r="I110" s="3">
        <v>1540</v>
      </c>
      <c r="J110" s="3">
        <v>39.760255</v>
      </c>
      <c r="K110" s="3">
        <v>2494</v>
      </c>
      <c r="L110" s="3">
        <v>50.993609</v>
      </c>
      <c r="M110" s="3">
        <v>1540</v>
      </c>
      <c r="N110" s="3">
        <v>68.54296792771324</v>
      </c>
    </row>
    <row r="111" spans="3:14" ht="15">
      <c r="C111" s="3">
        <v>2493</v>
      </c>
      <c r="D111" s="3">
        <v>65.5595555</v>
      </c>
      <c r="E111" s="3">
        <v>1530</v>
      </c>
      <c r="F111" s="3">
        <v>53.63279963762287</v>
      </c>
      <c r="G111" s="3">
        <v>2493</v>
      </c>
      <c r="H111" s="3">
        <v>80.226552</v>
      </c>
      <c r="I111" s="3">
        <v>1530</v>
      </c>
      <c r="J111" s="3">
        <v>40.571131</v>
      </c>
      <c r="K111" s="3">
        <v>2493</v>
      </c>
      <c r="L111" s="3">
        <v>50.892559</v>
      </c>
      <c r="M111" s="3">
        <v>1530</v>
      </c>
      <c r="N111" s="3">
        <v>66.69446827524574</v>
      </c>
    </row>
    <row r="112" spans="3:14" ht="15">
      <c r="C112" s="3">
        <v>2492</v>
      </c>
      <c r="D112" s="3">
        <v>65.48429</v>
      </c>
      <c r="E112" s="3">
        <v>1520</v>
      </c>
      <c r="F112" s="3">
        <v>52.14816469149042</v>
      </c>
      <c r="G112" s="3">
        <v>2492</v>
      </c>
      <c r="H112" s="3">
        <v>80.182354</v>
      </c>
      <c r="I112" s="3">
        <v>1520</v>
      </c>
      <c r="J112" s="3">
        <v>40.508496</v>
      </c>
      <c r="K112" s="3">
        <v>2492</v>
      </c>
      <c r="L112" s="3">
        <v>50.786226</v>
      </c>
      <c r="M112" s="3">
        <v>1520</v>
      </c>
      <c r="N112" s="3">
        <v>63.787833382980835</v>
      </c>
    </row>
    <row r="113" spans="3:14" ht="15">
      <c r="C113" s="3">
        <v>2491</v>
      </c>
      <c r="D113" s="3">
        <v>65.425886</v>
      </c>
      <c r="E113" s="3">
        <v>1510</v>
      </c>
      <c r="F113" s="3">
        <v>49.55777448882931</v>
      </c>
      <c r="G113" s="3">
        <v>2491</v>
      </c>
      <c r="H113" s="3">
        <v>80.144463</v>
      </c>
      <c r="I113" s="3">
        <v>1510</v>
      </c>
      <c r="J113" s="3">
        <v>39.553574</v>
      </c>
      <c r="K113" s="3">
        <v>2491</v>
      </c>
      <c r="L113" s="3">
        <v>50.707309</v>
      </c>
      <c r="M113" s="3">
        <v>1510</v>
      </c>
      <c r="N113" s="3">
        <v>59.561974977658615</v>
      </c>
    </row>
    <row r="114" spans="3:14" ht="15">
      <c r="C114" s="3">
        <v>2490</v>
      </c>
      <c r="D114" s="3">
        <v>65.3659935</v>
      </c>
      <c r="E114" s="3">
        <v>1500</v>
      </c>
      <c r="F114" s="3">
        <v>45.881394494638066</v>
      </c>
      <c r="G114" s="3">
        <v>2490</v>
      </c>
      <c r="H114" s="3">
        <v>80.128574</v>
      </c>
      <c r="I114" s="3">
        <v>1500</v>
      </c>
      <c r="J114" s="3">
        <v>37.735041</v>
      </c>
      <c r="K114" s="3">
        <v>2490</v>
      </c>
      <c r="L114" s="3">
        <v>50.603413</v>
      </c>
      <c r="M114" s="3">
        <v>1500</v>
      </c>
      <c r="N114" s="3">
        <v>54.02774798927613</v>
      </c>
    </row>
    <row r="115" spans="3:14" ht="15">
      <c r="C115" s="3">
        <v>2489</v>
      </c>
      <c r="D115" s="3">
        <v>65.32020299999999</v>
      </c>
      <c r="E115" s="3">
        <v>1490</v>
      </c>
      <c r="F115" s="3">
        <v>41.29378668498659</v>
      </c>
      <c r="G115" s="3">
        <v>2489</v>
      </c>
      <c r="H115" s="3">
        <v>80.134518</v>
      </c>
      <c r="I115" s="3">
        <v>1490</v>
      </c>
      <c r="J115" s="3">
        <v>35.099879</v>
      </c>
      <c r="K115" s="3">
        <v>2489</v>
      </c>
      <c r="L115" s="3">
        <v>50.505888</v>
      </c>
      <c r="M115" s="3">
        <v>1490</v>
      </c>
      <c r="N115" s="3">
        <v>47.487694369973184</v>
      </c>
    </row>
    <row r="116" spans="3:14" ht="15">
      <c r="C116" s="3">
        <v>2488</v>
      </c>
      <c r="D116" s="3">
        <v>65.318994</v>
      </c>
      <c r="E116" s="3">
        <v>1480</v>
      </c>
      <c r="F116" s="3">
        <v>36.13759483065237</v>
      </c>
      <c r="G116" s="3">
        <v>2488</v>
      </c>
      <c r="H116" s="3">
        <v>80.156857</v>
      </c>
      <c r="I116" s="3">
        <v>1480</v>
      </c>
      <c r="J116" s="3">
        <v>31.679649</v>
      </c>
      <c r="K116" s="3">
        <v>2488</v>
      </c>
      <c r="L116" s="3">
        <v>50.481131</v>
      </c>
      <c r="M116" s="3">
        <v>1480</v>
      </c>
      <c r="N116" s="3">
        <v>40.59554066130473</v>
      </c>
    </row>
    <row r="117" spans="3:14" ht="15">
      <c r="C117" s="3">
        <v>2487</v>
      </c>
      <c r="D117" s="3">
        <v>65.34750249999999</v>
      </c>
      <c r="E117" s="3">
        <v>1470</v>
      </c>
      <c r="F117" s="3">
        <v>31.100461979098398</v>
      </c>
      <c r="G117" s="3">
        <v>2487</v>
      </c>
      <c r="H117" s="3">
        <v>80.212261</v>
      </c>
      <c r="I117" s="3">
        <v>1470</v>
      </c>
      <c r="J117" s="3">
        <v>27.590073</v>
      </c>
      <c r="K117" s="3">
        <v>2487</v>
      </c>
      <c r="L117" s="3">
        <v>50.482744</v>
      </c>
      <c r="M117" s="3">
        <v>1470</v>
      </c>
      <c r="N117" s="3">
        <v>34.6108509581968</v>
      </c>
    </row>
    <row r="118" spans="3:14" ht="15">
      <c r="C118" s="3">
        <v>2486</v>
      </c>
      <c r="D118" s="3">
        <v>65.297123</v>
      </c>
      <c r="E118" s="3">
        <v>1460</v>
      </c>
      <c r="F118" s="3">
        <v>27.12511776025221</v>
      </c>
      <c r="G118" s="3">
        <v>2486</v>
      </c>
      <c r="H118" s="3">
        <v>80.177101</v>
      </c>
      <c r="I118" s="3">
        <v>1460</v>
      </c>
      <c r="J118" s="3">
        <v>23.238337</v>
      </c>
      <c r="K118" s="3">
        <v>2486</v>
      </c>
      <c r="L118" s="3">
        <v>50.417145</v>
      </c>
      <c r="M118" s="3">
        <v>1460</v>
      </c>
      <c r="N118" s="3">
        <v>31.011898520504413</v>
      </c>
    </row>
    <row r="119" spans="3:14" ht="15">
      <c r="C119" s="3">
        <v>2485</v>
      </c>
      <c r="D119" s="3">
        <v>65.2004445</v>
      </c>
      <c r="E119" s="3">
        <v>1450</v>
      </c>
      <c r="F119" s="3">
        <v>24.703746561116073</v>
      </c>
      <c r="G119" s="3">
        <v>2485</v>
      </c>
      <c r="H119" s="3">
        <v>80.108869</v>
      </c>
      <c r="I119" s="3">
        <v>1450</v>
      </c>
      <c r="J119" s="3">
        <v>19.121454</v>
      </c>
      <c r="K119" s="3">
        <v>2485</v>
      </c>
      <c r="L119" s="3">
        <v>50.29202</v>
      </c>
      <c r="M119" s="3">
        <v>1450</v>
      </c>
      <c r="N119" s="3">
        <v>30.286039122232147</v>
      </c>
    </row>
    <row r="120" spans="3:14" ht="15">
      <c r="C120" s="3">
        <v>2484</v>
      </c>
      <c r="D120" s="3">
        <v>65.1108165</v>
      </c>
      <c r="E120" s="3">
        <v>1440</v>
      </c>
      <c r="F120" s="3">
        <v>23.725282514844604</v>
      </c>
      <c r="G120" s="3">
        <v>2484</v>
      </c>
      <c r="H120" s="3">
        <v>80.058456</v>
      </c>
      <c r="I120" s="3">
        <v>1440</v>
      </c>
      <c r="J120" s="3">
        <v>15.618034</v>
      </c>
      <c r="K120" s="3">
        <v>2484</v>
      </c>
      <c r="L120" s="3">
        <v>50.163177</v>
      </c>
      <c r="M120" s="3">
        <v>1440</v>
      </c>
      <c r="N120" s="3">
        <v>31.832531029689207</v>
      </c>
    </row>
    <row r="121" spans="3:14" ht="15">
      <c r="C121" s="3">
        <v>2483</v>
      </c>
      <c r="D121" s="3">
        <v>65.096819</v>
      </c>
      <c r="E121" s="3">
        <v>1430</v>
      </c>
      <c r="F121" s="3">
        <v>23.929997431635385</v>
      </c>
      <c r="G121" s="3">
        <v>2483</v>
      </c>
      <c r="H121" s="3">
        <v>80.081082</v>
      </c>
      <c r="I121" s="3">
        <v>1430</v>
      </c>
      <c r="J121" s="3">
        <v>13.128708</v>
      </c>
      <c r="K121" s="3">
        <v>2483</v>
      </c>
      <c r="L121" s="3">
        <v>50.112556</v>
      </c>
      <c r="M121" s="3">
        <v>1430</v>
      </c>
      <c r="N121" s="3">
        <v>34.731286863270775</v>
      </c>
    </row>
    <row r="122" spans="3:14" ht="15">
      <c r="C122" s="3">
        <v>2482</v>
      </c>
      <c r="D122" s="3">
        <v>65.1117405</v>
      </c>
      <c r="E122" s="3">
        <v>1420</v>
      </c>
      <c r="F122" s="3">
        <v>24.926286055605196</v>
      </c>
      <c r="G122" s="3">
        <v>2482</v>
      </c>
      <c r="H122" s="3">
        <v>80.106359</v>
      </c>
      <c r="I122" s="3">
        <v>1420</v>
      </c>
      <c r="J122" s="3">
        <v>11.963292</v>
      </c>
      <c r="K122" s="3">
        <v>2482</v>
      </c>
      <c r="L122" s="3">
        <v>50.117122</v>
      </c>
      <c r="M122" s="3">
        <v>1420</v>
      </c>
      <c r="N122" s="3">
        <v>37.8892801112104</v>
      </c>
    </row>
    <row r="123" spans="3:14" ht="15">
      <c r="C123" s="3">
        <v>2481</v>
      </c>
      <c r="D123" s="3">
        <v>65.04478900000001</v>
      </c>
      <c r="E123" s="3">
        <v>1410</v>
      </c>
      <c r="F123" s="3">
        <v>26.283203792125903</v>
      </c>
      <c r="G123" s="3">
        <v>2481</v>
      </c>
      <c r="H123" s="3">
        <v>80.066315</v>
      </c>
      <c r="I123" s="3">
        <v>1410</v>
      </c>
      <c r="J123" s="3">
        <v>11.990011</v>
      </c>
      <c r="K123" s="3">
        <v>2481</v>
      </c>
      <c r="L123" s="3">
        <v>50.023263</v>
      </c>
      <c r="M123" s="3">
        <v>1410</v>
      </c>
      <c r="N123" s="3">
        <v>40.5763965842518</v>
      </c>
    </row>
    <row r="124" spans="3:14" ht="15">
      <c r="C124" s="3">
        <v>2480</v>
      </c>
      <c r="D124" s="3">
        <v>64.925015</v>
      </c>
      <c r="E124" s="3">
        <v>1400</v>
      </c>
      <c r="F124" s="3">
        <v>27.788317094677783</v>
      </c>
      <c r="G124" s="3">
        <v>2480</v>
      </c>
      <c r="H124" s="3">
        <v>79.979271</v>
      </c>
      <c r="I124" s="3">
        <v>1400</v>
      </c>
      <c r="J124" s="3">
        <v>12.898351</v>
      </c>
      <c r="K124" s="3">
        <v>2480</v>
      </c>
      <c r="L124" s="3">
        <v>49.870759</v>
      </c>
      <c r="M124" s="3">
        <v>1400</v>
      </c>
      <c r="N124" s="3">
        <v>42.67828318935557</v>
      </c>
    </row>
    <row r="125" spans="3:14" ht="15">
      <c r="C125" s="3">
        <v>2479</v>
      </c>
      <c r="D125" s="3">
        <v>64.8617615</v>
      </c>
      <c r="E125" s="3">
        <v>1390</v>
      </c>
      <c r="F125" s="3">
        <v>29.630179820424978</v>
      </c>
      <c r="G125" s="3">
        <v>2479</v>
      </c>
      <c r="H125" s="3">
        <v>79.955912</v>
      </c>
      <c r="I125" s="3">
        <v>1390</v>
      </c>
      <c r="J125" s="3">
        <v>14.367633</v>
      </c>
      <c r="K125" s="3">
        <v>2479</v>
      </c>
      <c r="L125" s="3">
        <v>49.767611</v>
      </c>
      <c r="M125" s="3">
        <v>1390</v>
      </c>
      <c r="N125" s="3">
        <v>44.89272664084996</v>
      </c>
    </row>
    <row r="126" spans="3:14" ht="15">
      <c r="C126" s="3">
        <v>2478</v>
      </c>
      <c r="D126" s="3">
        <v>64.8707845</v>
      </c>
      <c r="E126" s="3">
        <v>1380</v>
      </c>
      <c r="F126" s="3">
        <v>32.405123710306825</v>
      </c>
      <c r="G126" s="3">
        <v>2478</v>
      </c>
      <c r="H126" s="3">
        <v>79.999427</v>
      </c>
      <c r="I126" s="3">
        <v>1380</v>
      </c>
      <c r="J126" s="3">
        <v>16.296363</v>
      </c>
      <c r="K126" s="3">
        <v>2478</v>
      </c>
      <c r="L126" s="3">
        <v>49.742142</v>
      </c>
      <c r="M126" s="3">
        <v>1380</v>
      </c>
      <c r="N126" s="3">
        <v>48.51388442061364</v>
      </c>
    </row>
    <row r="127" spans="3:14" ht="15">
      <c r="C127" s="3">
        <v>2477</v>
      </c>
      <c r="D127" s="3">
        <v>64.83166299999999</v>
      </c>
      <c r="E127" s="3">
        <v>1370</v>
      </c>
      <c r="F127" s="3">
        <v>36.221035931833974</v>
      </c>
      <c r="G127" s="3">
        <v>2477</v>
      </c>
      <c r="H127" s="3">
        <v>79.975127</v>
      </c>
      <c r="I127" s="3">
        <v>1370</v>
      </c>
      <c r="J127" s="3">
        <v>18.388109</v>
      </c>
      <c r="K127" s="3">
        <v>2477</v>
      </c>
      <c r="L127" s="3">
        <v>49.688199</v>
      </c>
      <c r="M127" s="3">
        <v>1370</v>
      </c>
      <c r="N127" s="3">
        <v>54.05396286366795</v>
      </c>
    </row>
    <row r="128" spans="3:14" ht="15">
      <c r="C128" s="3">
        <v>2476</v>
      </c>
      <c r="D128" s="3">
        <v>64.7615715</v>
      </c>
      <c r="E128" s="3">
        <v>1360</v>
      </c>
      <c r="F128" s="3">
        <v>40.860540191490415</v>
      </c>
      <c r="G128" s="3">
        <v>2476</v>
      </c>
      <c r="H128" s="3">
        <v>79.9331</v>
      </c>
      <c r="I128" s="3">
        <v>1360</v>
      </c>
      <c r="J128" s="3">
        <v>20.383247</v>
      </c>
      <c r="K128" s="3">
        <v>2476</v>
      </c>
      <c r="L128" s="3">
        <v>49.590043</v>
      </c>
      <c r="M128" s="3">
        <v>1360</v>
      </c>
      <c r="N128" s="3">
        <v>61.33783338298083</v>
      </c>
    </row>
    <row r="129" spans="3:14" ht="15">
      <c r="C129" s="3">
        <v>2475</v>
      </c>
      <c r="D129" s="3">
        <v>64.67660000000001</v>
      </c>
      <c r="E129" s="3">
        <v>1350</v>
      </c>
      <c r="F129" s="3">
        <v>45.649037610713926</v>
      </c>
      <c r="G129" s="3">
        <v>2475</v>
      </c>
      <c r="H129" s="3">
        <v>79.888908</v>
      </c>
      <c r="I129" s="3">
        <v>1350</v>
      </c>
      <c r="J129" s="3">
        <v>22.471205</v>
      </c>
      <c r="K129" s="3">
        <v>2475</v>
      </c>
      <c r="L129" s="3">
        <v>49.464292</v>
      </c>
      <c r="M129" s="3">
        <v>1350</v>
      </c>
      <c r="N129" s="3">
        <v>68.82687022142785</v>
      </c>
    </row>
    <row r="130" spans="3:14" ht="15">
      <c r="C130" s="3">
        <v>2474</v>
      </c>
      <c r="D130" s="3">
        <v>64.612244</v>
      </c>
      <c r="E130" s="3">
        <v>1340</v>
      </c>
      <c r="F130" s="3">
        <v>50.15241334634098</v>
      </c>
      <c r="G130" s="3">
        <v>2474</v>
      </c>
      <c r="H130" s="3">
        <v>79.866666</v>
      </c>
      <c r="I130" s="3">
        <v>1340</v>
      </c>
      <c r="J130" s="3">
        <v>25.197882</v>
      </c>
      <c r="K130" s="3">
        <v>2474</v>
      </c>
      <c r="L130" s="3">
        <v>49.357822</v>
      </c>
      <c r="M130" s="3">
        <v>1340</v>
      </c>
      <c r="N130" s="3">
        <v>75.10694469268195</v>
      </c>
    </row>
    <row r="131" spans="3:14" ht="15">
      <c r="C131" s="3">
        <v>2473</v>
      </c>
      <c r="D131" s="3">
        <v>64.5638605</v>
      </c>
      <c r="E131" s="3">
        <v>1330</v>
      </c>
      <c r="F131" s="3">
        <v>54.55114790398172</v>
      </c>
      <c r="G131" s="3">
        <v>2473</v>
      </c>
      <c r="H131" s="3">
        <v>79.838667</v>
      </c>
      <c r="I131" s="3">
        <v>1330</v>
      </c>
      <c r="J131" s="3">
        <v>29.081142</v>
      </c>
      <c r="K131" s="3">
        <v>2473</v>
      </c>
      <c r="L131" s="3">
        <v>49.289054</v>
      </c>
      <c r="M131" s="3">
        <v>1330</v>
      </c>
      <c r="N131" s="3">
        <v>80.02115380796344</v>
      </c>
    </row>
    <row r="132" spans="3:14" ht="15">
      <c r="C132" s="3">
        <v>2472</v>
      </c>
      <c r="D132" s="3">
        <v>64.5308</v>
      </c>
      <c r="E132" s="3">
        <v>1320</v>
      </c>
      <c r="F132" s="3">
        <v>59.08649973334325</v>
      </c>
      <c r="G132" s="3">
        <v>2472</v>
      </c>
      <c r="H132" s="3">
        <v>79.83403</v>
      </c>
      <c r="I132" s="3">
        <v>1320</v>
      </c>
      <c r="J132" s="3">
        <v>34.488699</v>
      </c>
      <c r="K132" s="3">
        <v>2472</v>
      </c>
      <c r="L132" s="3">
        <v>49.22757</v>
      </c>
      <c r="M132" s="3">
        <v>1320</v>
      </c>
      <c r="N132" s="3">
        <v>83.68430046668651</v>
      </c>
    </row>
    <row r="133" spans="3:14" ht="15">
      <c r="C133" s="3">
        <v>2471</v>
      </c>
      <c r="D133" s="3">
        <v>64.530711</v>
      </c>
      <c r="E133" s="3">
        <v>1310</v>
      </c>
      <c r="F133" s="3">
        <v>63.74727077256479</v>
      </c>
      <c r="G133" s="3">
        <v>2471</v>
      </c>
      <c r="H133" s="3">
        <v>79.852788</v>
      </c>
      <c r="I133" s="3">
        <v>1310</v>
      </c>
      <c r="J133" s="3">
        <v>41.186731</v>
      </c>
      <c r="K133" s="3">
        <v>2471</v>
      </c>
      <c r="L133" s="3">
        <v>49.208634</v>
      </c>
      <c r="M133" s="3">
        <v>1310</v>
      </c>
      <c r="N133" s="3">
        <v>86.30781054512957</v>
      </c>
    </row>
    <row r="134" spans="3:14" ht="15">
      <c r="C134" s="3">
        <v>2470</v>
      </c>
      <c r="D134" s="3">
        <v>64.5405755</v>
      </c>
      <c r="E134" s="3">
        <v>1300</v>
      </c>
      <c r="F134" s="3">
        <v>68.09735873796048</v>
      </c>
      <c r="G134" s="3">
        <v>2470</v>
      </c>
      <c r="H134" s="3">
        <v>79.894817</v>
      </c>
      <c r="I134" s="3">
        <v>1300</v>
      </c>
      <c r="J134" s="3">
        <v>48.1507</v>
      </c>
      <c r="K134" s="3">
        <v>2470</v>
      </c>
      <c r="L134" s="3">
        <v>49.186334</v>
      </c>
      <c r="M134" s="3">
        <v>1300</v>
      </c>
      <c r="N134" s="3">
        <v>88.04401747592095</v>
      </c>
    </row>
    <row r="135" spans="3:14" ht="15">
      <c r="C135" s="3">
        <v>2469</v>
      </c>
      <c r="D135" s="3">
        <v>64.454255</v>
      </c>
      <c r="E135" s="3">
        <v>1290</v>
      </c>
      <c r="F135" s="3">
        <v>71.8920800904081</v>
      </c>
      <c r="G135" s="3">
        <v>2469</v>
      </c>
      <c r="H135" s="3">
        <v>79.825998</v>
      </c>
      <c r="I135" s="3">
        <v>1290</v>
      </c>
      <c r="J135" s="3">
        <v>54.608411</v>
      </c>
      <c r="K135" s="3">
        <v>2469</v>
      </c>
      <c r="L135" s="3">
        <v>49.082512</v>
      </c>
      <c r="M135" s="3">
        <v>1290</v>
      </c>
      <c r="N135" s="3">
        <v>89.1757491808162</v>
      </c>
    </row>
    <row r="136" spans="3:14" ht="15">
      <c r="C136" s="3">
        <v>2468</v>
      </c>
      <c r="D136" s="3">
        <v>64.3398105</v>
      </c>
      <c r="E136" s="3">
        <v>1280</v>
      </c>
      <c r="F136" s="3">
        <v>74.98629500039718</v>
      </c>
      <c r="G136" s="3">
        <v>2468</v>
      </c>
      <c r="H136" s="3">
        <v>79.738336</v>
      </c>
      <c r="I136" s="3">
        <v>1280</v>
      </c>
      <c r="J136" s="3">
        <v>60.247238</v>
      </c>
      <c r="K136" s="3">
        <v>2468</v>
      </c>
      <c r="L136" s="3">
        <v>48.941285</v>
      </c>
      <c r="M136" s="3">
        <v>1280</v>
      </c>
      <c r="N136" s="3">
        <v>89.72535200079436</v>
      </c>
    </row>
    <row r="137" spans="3:14" ht="15">
      <c r="C137" s="3">
        <v>2467</v>
      </c>
      <c r="D137" s="3">
        <v>64.261531</v>
      </c>
      <c r="E137" s="3">
        <v>1270</v>
      </c>
      <c r="F137" s="3">
        <v>77.19710982519115</v>
      </c>
      <c r="G137" s="3">
        <v>2467</v>
      </c>
      <c r="H137" s="3">
        <v>79.711183</v>
      </c>
      <c r="I137" s="3">
        <v>1270</v>
      </c>
      <c r="J137" s="3">
        <v>64.747269</v>
      </c>
      <c r="K137" s="3">
        <v>2467</v>
      </c>
      <c r="L137" s="3">
        <v>48.811879</v>
      </c>
      <c r="M137" s="3">
        <v>1270</v>
      </c>
      <c r="N137" s="3">
        <v>89.64695065038228</v>
      </c>
    </row>
    <row r="138" spans="3:14" ht="15">
      <c r="C138" s="3">
        <v>2466</v>
      </c>
      <c r="D138" s="3">
        <v>64.223388</v>
      </c>
      <c r="E138" s="3">
        <v>1260</v>
      </c>
      <c r="F138" s="3">
        <v>78.42507445228875</v>
      </c>
      <c r="G138" s="3">
        <v>2466</v>
      </c>
      <c r="H138" s="3">
        <v>79.715597</v>
      </c>
      <c r="I138" s="3">
        <v>1260</v>
      </c>
      <c r="J138" s="3">
        <v>67.890558</v>
      </c>
      <c r="K138" s="3">
        <v>2466</v>
      </c>
      <c r="L138" s="3">
        <v>48.731179</v>
      </c>
      <c r="M138" s="3">
        <v>1260</v>
      </c>
      <c r="N138" s="3">
        <v>88.9595909045775</v>
      </c>
    </row>
    <row r="139" spans="3:14" ht="15">
      <c r="C139" s="3">
        <v>2465</v>
      </c>
      <c r="D139" s="3">
        <v>64.190576</v>
      </c>
      <c r="E139" s="3">
        <v>1250</v>
      </c>
      <c r="F139" s="3">
        <v>78.85941967763875</v>
      </c>
      <c r="G139" s="3">
        <v>2465</v>
      </c>
      <c r="H139" s="3">
        <v>79.693142</v>
      </c>
      <c r="I139" s="3">
        <v>1250</v>
      </c>
      <c r="J139" s="3">
        <v>69.840157</v>
      </c>
      <c r="K139" s="3">
        <v>2465</v>
      </c>
      <c r="L139" s="3">
        <v>48.68801</v>
      </c>
      <c r="M139" s="3">
        <v>1250</v>
      </c>
      <c r="N139" s="3">
        <v>87.87868235527752</v>
      </c>
    </row>
    <row r="140" spans="3:14" ht="15">
      <c r="C140" s="3">
        <v>2464</v>
      </c>
      <c r="D140" s="3">
        <v>64.12788450000001</v>
      </c>
      <c r="E140" s="3">
        <v>1240</v>
      </c>
      <c r="F140" s="3">
        <v>78.96355014169396</v>
      </c>
      <c r="G140" s="3">
        <v>2464</v>
      </c>
      <c r="H140" s="3">
        <v>79.662062</v>
      </c>
      <c r="I140" s="3">
        <v>1240</v>
      </c>
      <c r="J140" s="3">
        <v>70.832774</v>
      </c>
      <c r="K140" s="3">
        <v>2464</v>
      </c>
      <c r="L140" s="3">
        <v>48.593707</v>
      </c>
      <c r="M140" s="3">
        <v>1240</v>
      </c>
      <c r="N140" s="3">
        <v>87.09432628338793</v>
      </c>
    </row>
    <row r="141" spans="3:14" ht="15">
      <c r="C141" s="3">
        <v>2463</v>
      </c>
      <c r="D141" s="3">
        <v>64.048858</v>
      </c>
      <c r="E141" s="3">
        <v>1230</v>
      </c>
      <c r="F141" s="3">
        <v>79.52573096281401</v>
      </c>
      <c r="G141" s="3">
        <v>2463</v>
      </c>
      <c r="H141" s="3">
        <v>79.601355</v>
      </c>
      <c r="I141" s="3">
        <v>1230</v>
      </c>
      <c r="J141" s="3">
        <v>71.190043</v>
      </c>
      <c r="K141" s="3">
        <v>2463</v>
      </c>
      <c r="L141" s="3">
        <v>48.496361</v>
      </c>
      <c r="M141" s="3">
        <v>1230</v>
      </c>
      <c r="N141" s="3">
        <v>87.86141892562803</v>
      </c>
    </row>
    <row r="142" spans="3:14" ht="15">
      <c r="C142" s="3">
        <v>2462</v>
      </c>
      <c r="D142" s="3">
        <v>63.9771875</v>
      </c>
      <c r="E142" s="3">
        <v>1220</v>
      </c>
      <c r="F142" s="3">
        <v>80.81094999781551</v>
      </c>
      <c r="G142" s="3">
        <v>2462</v>
      </c>
      <c r="H142" s="3">
        <v>79.541928</v>
      </c>
      <c r="I142" s="3">
        <v>1220</v>
      </c>
      <c r="J142" s="3">
        <v>71.411336</v>
      </c>
      <c r="K142" s="3">
        <v>2462</v>
      </c>
      <c r="L142" s="3">
        <v>48.412447</v>
      </c>
      <c r="M142" s="3">
        <v>1220</v>
      </c>
      <c r="N142" s="3">
        <v>90.21056399563102</v>
      </c>
    </row>
    <row r="143" spans="3:14" ht="15">
      <c r="C143" s="3">
        <v>2461</v>
      </c>
      <c r="D143" s="3">
        <v>63.908342499999996</v>
      </c>
      <c r="E143" s="3">
        <v>1210</v>
      </c>
      <c r="F143" s="3">
        <v>82.41589239703109</v>
      </c>
      <c r="G143" s="3">
        <v>2461</v>
      </c>
      <c r="H143" s="3">
        <v>79.468853</v>
      </c>
      <c r="I143" s="3">
        <v>1210</v>
      </c>
      <c r="J143" s="3">
        <v>72.094291</v>
      </c>
      <c r="K143" s="3">
        <v>2461</v>
      </c>
      <c r="L143" s="3">
        <v>48.347832</v>
      </c>
      <c r="M143" s="3">
        <v>1210</v>
      </c>
      <c r="N143" s="3">
        <v>92.73749379406216</v>
      </c>
    </row>
    <row r="144" spans="3:14" ht="15">
      <c r="C144" s="3">
        <v>2460</v>
      </c>
      <c r="D144" s="3">
        <v>63.871331</v>
      </c>
      <c r="E144" s="3">
        <v>1200</v>
      </c>
      <c r="F144" s="3">
        <v>84.2486010834078</v>
      </c>
      <c r="G144" s="3">
        <v>2460</v>
      </c>
      <c r="H144" s="3">
        <v>79.422613</v>
      </c>
      <c r="I144" s="3">
        <v>1200</v>
      </c>
      <c r="J144" s="3">
        <v>73.913282</v>
      </c>
      <c r="K144" s="3">
        <v>2460</v>
      </c>
      <c r="L144" s="3">
        <v>48.320049</v>
      </c>
      <c r="M144" s="3">
        <v>1200</v>
      </c>
      <c r="N144" s="3">
        <v>94.5839201668156</v>
      </c>
    </row>
    <row r="145" spans="3:14" ht="15">
      <c r="C145" s="3">
        <v>2459</v>
      </c>
      <c r="D145" s="3">
        <v>63.866849</v>
      </c>
      <c r="E145" s="3">
        <v>1190</v>
      </c>
      <c r="F145" s="3">
        <v>86.4569656142389</v>
      </c>
      <c r="G145" s="3">
        <v>2459</v>
      </c>
      <c r="H145" s="3">
        <v>79.451881</v>
      </c>
      <c r="I145" s="3">
        <v>1190</v>
      </c>
      <c r="J145" s="3">
        <v>77.127062</v>
      </c>
      <c r="K145" s="3">
        <v>2459</v>
      </c>
      <c r="L145" s="3">
        <v>48.281817</v>
      </c>
      <c r="M145" s="3">
        <v>1190</v>
      </c>
      <c r="N145" s="3">
        <v>95.7868692284778</v>
      </c>
    </row>
    <row r="146" spans="3:14" ht="15">
      <c r="C146" s="3">
        <v>2458</v>
      </c>
      <c r="D146" s="3">
        <v>63.8069635</v>
      </c>
      <c r="E146" s="3">
        <v>1180</v>
      </c>
      <c r="F146" s="3">
        <v>88.76547177896931</v>
      </c>
      <c r="G146" s="3">
        <v>2458</v>
      </c>
      <c r="H146" s="3">
        <v>79.43298</v>
      </c>
      <c r="I146" s="3">
        <v>1180</v>
      </c>
      <c r="J146" s="3">
        <v>80.999332</v>
      </c>
      <c r="K146" s="3">
        <v>2458</v>
      </c>
      <c r="L146" s="3">
        <v>48.180947</v>
      </c>
      <c r="M146" s="3">
        <v>1180</v>
      </c>
      <c r="N146" s="3">
        <v>96.53161155793863</v>
      </c>
    </row>
    <row r="147" spans="3:14" ht="15">
      <c r="C147" s="3">
        <v>2457</v>
      </c>
      <c r="D147" s="3">
        <v>63.724951000000004</v>
      </c>
      <c r="E147" s="3">
        <v>1170</v>
      </c>
      <c r="F147" s="3">
        <v>90.85296064641048</v>
      </c>
      <c r="G147" s="3">
        <v>2457</v>
      </c>
      <c r="H147" s="3">
        <v>79.383595</v>
      </c>
      <c r="I147" s="3">
        <v>1170</v>
      </c>
      <c r="J147" s="3">
        <v>84.65554</v>
      </c>
      <c r="K147" s="3">
        <v>2457</v>
      </c>
      <c r="L147" s="3">
        <v>48.066307</v>
      </c>
      <c r="M147" s="3">
        <v>1170</v>
      </c>
      <c r="N147" s="3">
        <v>97.05038129282096</v>
      </c>
    </row>
    <row r="148" spans="3:14" ht="15">
      <c r="C148" s="3">
        <v>2456</v>
      </c>
      <c r="D148" s="3">
        <v>63.672327</v>
      </c>
      <c r="E148" s="3">
        <v>1160</v>
      </c>
      <c r="F148" s="3">
        <v>92.52512281923345</v>
      </c>
      <c r="G148" s="3">
        <v>2456</v>
      </c>
      <c r="H148" s="3">
        <v>79.350907</v>
      </c>
      <c r="I148" s="3">
        <v>1160</v>
      </c>
      <c r="J148" s="3">
        <v>87.653575</v>
      </c>
      <c r="K148" s="3">
        <v>2456</v>
      </c>
      <c r="L148" s="3">
        <v>47.993747</v>
      </c>
      <c r="M148" s="3">
        <v>1160</v>
      </c>
      <c r="N148" s="3">
        <v>97.39667063846689</v>
      </c>
    </row>
    <row r="149" spans="3:14" ht="15">
      <c r="C149" s="3">
        <v>2455</v>
      </c>
      <c r="D149" s="3">
        <v>63.6267755</v>
      </c>
      <c r="E149" s="3">
        <v>1150</v>
      </c>
      <c r="F149" s="3">
        <v>93.76833144077052</v>
      </c>
      <c r="G149" s="3">
        <v>2455</v>
      </c>
      <c r="H149" s="3">
        <v>79.331468</v>
      </c>
      <c r="I149" s="3">
        <v>1150</v>
      </c>
      <c r="J149" s="3">
        <v>89.92228</v>
      </c>
      <c r="K149" s="3">
        <v>2455</v>
      </c>
      <c r="L149" s="3">
        <v>47.922083</v>
      </c>
      <c r="M149" s="3">
        <v>1150</v>
      </c>
      <c r="N149" s="3">
        <v>97.61438288154105</v>
      </c>
    </row>
    <row r="150" spans="3:14" ht="15">
      <c r="C150" s="3">
        <v>2454</v>
      </c>
      <c r="D150" s="3">
        <v>63.583052499999994</v>
      </c>
      <c r="E150" s="3">
        <v>1140</v>
      </c>
      <c r="F150" s="3">
        <v>94.97097014437492</v>
      </c>
      <c r="G150" s="3">
        <v>2454</v>
      </c>
      <c r="H150" s="3">
        <v>79.299426</v>
      </c>
      <c r="I150" s="3">
        <v>1140</v>
      </c>
      <c r="J150" s="3">
        <v>91.456488</v>
      </c>
      <c r="K150" s="3">
        <v>2454</v>
      </c>
      <c r="L150" s="3">
        <v>47.866679</v>
      </c>
      <c r="M150" s="3">
        <v>1140</v>
      </c>
      <c r="N150" s="3">
        <v>98.48545228874985</v>
      </c>
    </row>
    <row r="151" spans="3:14" ht="15">
      <c r="C151" s="3">
        <v>2453</v>
      </c>
      <c r="D151" s="3">
        <v>63.49295550000001</v>
      </c>
      <c r="E151" s="3">
        <v>1130</v>
      </c>
      <c r="F151" s="3">
        <v>95.72650658092543</v>
      </c>
      <c r="G151" s="3">
        <v>2453</v>
      </c>
      <c r="H151" s="3">
        <v>79.221089</v>
      </c>
      <c r="I151" s="3">
        <v>1130</v>
      </c>
      <c r="J151" s="3">
        <v>92.407543</v>
      </c>
      <c r="K151" s="3">
        <v>2453</v>
      </c>
      <c r="L151" s="3">
        <v>47.764822</v>
      </c>
      <c r="M151" s="3">
        <v>1130</v>
      </c>
      <c r="N151" s="3">
        <v>99.04547016185086</v>
      </c>
    </row>
    <row r="152" spans="3:14" ht="15">
      <c r="C152" s="3">
        <v>2452</v>
      </c>
      <c r="D152" s="3">
        <v>63.4337425</v>
      </c>
      <c r="E152" s="3">
        <v>1120</v>
      </c>
      <c r="F152" s="3">
        <v>95.39698142284777</v>
      </c>
      <c r="G152" s="3">
        <v>2452</v>
      </c>
      <c r="H152" s="3">
        <v>79.155231</v>
      </c>
      <c r="I152" s="3">
        <v>1120</v>
      </c>
      <c r="J152" s="3">
        <v>92.898589</v>
      </c>
      <c r="K152" s="3">
        <v>2452</v>
      </c>
      <c r="L152" s="3">
        <v>47.712254</v>
      </c>
      <c r="M152" s="3">
        <v>1120</v>
      </c>
      <c r="N152" s="3">
        <v>97.89537384569554</v>
      </c>
    </row>
    <row r="153" spans="3:14" ht="15">
      <c r="C153" s="3">
        <v>2451</v>
      </c>
      <c r="D153" s="3">
        <v>63.475161</v>
      </c>
      <c r="E153" s="3">
        <v>1110</v>
      </c>
      <c r="F153" s="3">
        <v>95.43330700471651</v>
      </c>
      <c r="G153" s="3">
        <v>2451</v>
      </c>
      <c r="H153" s="3">
        <v>79.194813</v>
      </c>
      <c r="I153" s="3">
        <v>1110</v>
      </c>
      <c r="J153" s="3">
        <v>93.000559</v>
      </c>
      <c r="K153" s="3">
        <v>2451</v>
      </c>
      <c r="L153" s="3">
        <v>47.755509</v>
      </c>
      <c r="M153" s="3">
        <v>1110</v>
      </c>
      <c r="N153" s="3">
        <v>97.86605500943301</v>
      </c>
    </row>
    <row r="154" spans="3:14" ht="15">
      <c r="C154" s="3">
        <v>2450</v>
      </c>
      <c r="D154" s="3">
        <v>63.454307</v>
      </c>
      <c r="E154" s="3">
        <v>1100</v>
      </c>
      <c r="F154" s="3">
        <v>95.27027108673417</v>
      </c>
      <c r="G154" s="3">
        <v>2450</v>
      </c>
      <c r="H154" s="3">
        <v>79.198024</v>
      </c>
      <c r="I154" s="3">
        <v>1100</v>
      </c>
      <c r="J154" s="3">
        <v>92.729299</v>
      </c>
      <c r="K154" s="3">
        <v>2450</v>
      </c>
      <c r="L154" s="3">
        <v>47.71059</v>
      </c>
      <c r="M154" s="3">
        <v>1100</v>
      </c>
      <c r="N154" s="3">
        <v>97.81124317346836</v>
      </c>
    </row>
    <row r="155" spans="3:14" ht="15">
      <c r="C155" s="3">
        <v>2449</v>
      </c>
      <c r="D155" s="3">
        <v>63.3963325</v>
      </c>
      <c r="E155" s="3">
        <v>1090</v>
      </c>
      <c r="F155" s="3">
        <v>94.82421132593583</v>
      </c>
      <c r="G155" s="3">
        <v>2449</v>
      </c>
      <c r="H155" s="3">
        <v>79.165572</v>
      </c>
      <c r="I155" s="3">
        <v>1090</v>
      </c>
      <c r="J155" s="3">
        <v>92.048937</v>
      </c>
      <c r="K155" s="3">
        <v>2449</v>
      </c>
      <c r="L155" s="3">
        <v>47.627093</v>
      </c>
      <c r="M155" s="3">
        <v>1090</v>
      </c>
      <c r="N155" s="3">
        <v>97.59948565187169</v>
      </c>
    </row>
    <row r="156" spans="3:14" ht="15">
      <c r="C156" s="3">
        <v>2448</v>
      </c>
      <c r="D156" s="3">
        <v>63.3130745</v>
      </c>
      <c r="E156" s="3">
        <v>1080</v>
      </c>
      <c r="F156" s="3">
        <v>93.86153640651375</v>
      </c>
      <c r="G156" s="3">
        <v>2448</v>
      </c>
      <c r="H156" s="3">
        <v>79.09737</v>
      </c>
      <c r="I156" s="3">
        <v>1080</v>
      </c>
      <c r="J156" s="3">
        <v>90.5653</v>
      </c>
      <c r="K156" s="3">
        <v>2448</v>
      </c>
      <c r="L156" s="3">
        <v>47.528779</v>
      </c>
      <c r="M156" s="3">
        <v>1080</v>
      </c>
      <c r="N156" s="3">
        <v>97.15777281302749</v>
      </c>
    </row>
    <row r="157" spans="3:14" ht="15">
      <c r="C157" s="3">
        <v>2447</v>
      </c>
      <c r="D157" s="3">
        <v>63.2252625</v>
      </c>
      <c r="E157" s="3">
        <v>1070</v>
      </c>
      <c r="F157" s="3">
        <v>91.93206945854433</v>
      </c>
      <c r="G157" s="3">
        <v>2447</v>
      </c>
      <c r="H157" s="3">
        <v>79.035363</v>
      </c>
      <c r="I157" s="3">
        <v>1070</v>
      </c>
      <c r="J157" s="3">
        <v>87.655254</v>
      </c>
      <c r="K157" s="3">
        <v>2447</v>
      </c>
      <c r="L157" s="3">
        <v>47.415162</v>
      </c>
      <c r="M157" s="3">
        <v>1070</v>
      </c>
      <c r="N157" s="3">
        <v>96.20888491708867</v>
      </c>
    </row>
    <row r="158" spans="3:14" ht="15">
      <c r="C158" s="3">
        <v>2446</v>
      </c>
      <c r="D158" s="3">
        <v>63.17766</v>
      </c>
      <c r="E158" s="3">
        <v>1060</v>
      </c>
      <c r="F158" s="3">
        <v>88.25172613936053</v>
      </c>
      <c r="G158" s="3">
        <v>2446</v>
      </c>
      <c r="H158" s="3">
        <v>79.010149</v>
      </c>
      <c r="I158" s="3">
        <v>1060</v>
      </c>
      <c r="J158" s="3">
        <v>82.233069</v>
      </c>
      <c r="K158" s="3">
        <v>2446</v>
      </c>
      <c r="L158" s="3">
        <v>47.345171</v>
      </c>
      <c r="M158" s="3">
        <v>1060</v>
      </c>
      <c r="N158" s="3">
        <v>94.27038327872107</v>
      </c>
    </row>
    <row r="159" spans="3:14" ht="15">
      <c r="C159" s="3">
        <v>2445</v>
      </c>
      <c r="D159" s="3">
        <v>63.141200999999995</v>
      </c>
      <c r="E159" s="3">
        <v>1050</v>
      </c>
      <c r="F159" s="3">
        <v>81.8022432881541</v>
      </c>
      <c r="G159" s="3">
        <v>2445</v>
      </c>
      <c r="H159" s="3">
        <v>78.973022</v>
      </c>
      <c r="I159" s="3">
        <v>1050</v>
      </c>
      <c r="J159" s="3">
        <v>72.57161</v>
      </c>
      <c r="K159" s="3">
        <v>2445</v>
      </c>
      <c r="L159" s="3">
        <v>47.30938</v>
      </c>
      <c r="M159" s="3">
        <v>1050</v>
      </c>
      <c r="N159" s="3">
        <v>91.0328765763082</v>
      </c>
    </row>
    <row r="160" spans="3:14" ht="15">
      <c r="C160" s="3">
        <v>2444</v>
      </c>
      <c r="D160" s="3">
        <v>63.1026045</v>
      </c>
      <c r="E160" s="3">
        <v>1040</v>
      </c>
      <c r="F160" s="3">
        <v>72.32676701136927</v>
      </c>
      <c r="G160" s="3">
        <v>2444</v>
      </c>
      <c r="H160" s="3">
        <v>78.936435</v>
      </c>
      <c r="I160" s="3">
        <v>1040</v>
      </c>
      <c r="J160" s="3">
        <v>57.772833</v>
      </c>
      <c r="K160" s="3">
        <v>2444</v>
      </c>
      <c r="L160" s="3">
        <v>47.268774</v>
      </c>
      <c r="M160" s="3">
        <v>1040</v>
      </c>
      <c r="N160" s="3">
        <v>86.88070102273853</v>
      </c>
    </row>
    <row r="161" spans="3:14" ht="15">
      <c r="C161" s="3">
        <v>2443</v>
      </c>
      <c r="D161" s="3">
        <v>63.06545</v>
      </c>
      <c r="E161" s="3">
        <v>1030</v>
      </c>
      <c r="F161" s="3">
        <v>62.44060503673914</v>
      </c>
      <c r="G161" s="3">
        <v>2443</v>
      </c>
      <c r="H161" s="3">
        <v>78.901504</v>
      </c>
      <c r="I161" s="3">
        <v>1030</v>
      </c>
      <c r="J161" s="3">
        <v>41.70615</v>
      </c>
      <c r="K161" s="3">
        <v>2443</v>
      </c>
      <c r="L161" s="3">
        <v>47.229396</v>
      </c>
      <c r="M161" s="3">
        <v>1030</v>
      </c>
      <c r="N161" s="3">
        <v>83.17506007347829</v>
      </c>
    </row>
    <row r="162" spans="3:14" ht="15">
      <c r="C162" s="3">
        <v>2442</v>
      </c>
      <c r="D162" s="3">
        <v>63.024955</v>
      </c>
      <c r="E162" s="3">
        <v>1020</v>
      </c>
      <c r="F162" s="3">
        <v>55.37318578731009</v>
      </c>
      <c r="G162" s="3">
        <v>2442</v>
      </c>
      <c r="H162" s="3">
        <v>78.875563</v>
      </c>
      <c r="I162" s="3">
        <v>1020</v>
      </c>
      <c r="J162" s="3">
        <v>31.422368</v>
      </c>
      <c r="K162" s="3">
        <v>2442</v>
      </c>
      <c r="L162" s="3">
        <v>47.174347</v>
      </c>
      <c r="M162" s="3">
        <v>1020</v>
      </c>
      <c r="N162" s="3">
        <v>79.32400357462018</v>
      </c>
    </row>
    <row r="163" spans="3:14" ht="15">
      <c r="C163" s="3">
        <v>2441</v>
      </c>
      <c r="D163" s="3">
        <v>62.9765105</v>
      </c>
      <c r="E163" s="3">
        <v>1010</v>
      </c>
      <c r="F163" s="3">
        <v>48.75412215539668</v>
      </c>
      <c r="G163" s="3">
        <v>2441</v>
      </c>
      <c r="H163" s="3">
        <v>78.826453</v>
      </c>
      <c r="I163" s="3">
        <v>1010</v>
      </c>
      <c r="J163" s="3">
        <v>27.809274</v>
      </c>
      <c r="K163" s="3">
        <v>2441</v>
      </c>
      <c r="L163" s="3">
        <v>47.126568</v>
      </c>
      <c r="M163" s="3">
        <v>1010</v>
      </c>
      <c r="N163" s="3">
        <v>69.69897031079336</v>
      </c>
    </row>
    <row r="164" spans="3:14" ht="15">
      <c r="C164" s="3">
        <v>2440</v>
      </c>
      <c r="D164" s="3">
        <v>62.8994695</v>
      </c>
      <c r="E164" s="3">
        <v>1000</v>
      </c>
      <c r="F164" s="3">
        <v>39.97702493580577</v>
      </c>
      <c r="G164" s="3">
        <v>2440</v>
      </c>
      <c r="H164" s="3">
        <v>78.766388</v>
      </c>
      <c r="I164" s="3">
        <v>1000</v>
      </c>
      <c r="J164" s="3">
        <v>27.416567</v>
      </c>
      <c r="K164" s="3">
        <v>2440</v>
      </c>
      <c r="L164" s="3">
        <v>47.032551</v>
      </c>
      <c r="M164" s="3">
        <v>1000</v>
      </c>
      <c r="N164" s="3">
        <v>52.53748287161155</v>
      </c>
    </row>
    <row r="165" spans="3:14" ht="15">
      <c r="C165" s="3">
        <v>2439</v>
      </c>
      <c r="D165" s="3">
        <v>62.8080495</v>
      </c>
      <c r="E165" s="3">
        <v>990</v>
      </c>
      <c r="F165" s="3">
        <v>40.7631387822957</v>
      </c>
      <c r="G165" s="3">
        <v>2439</v>
      </c>
      <c r="H165" s="3">
        <v>78.699527</v>
      </c>
      <c r="I165" s="3">
        <v>990</v>
      </c>
      <c r="J165" s="3">
        <v>32.267343</v>
      </c>
      <c r="K165" s="3">
        <v>2439</v>
      </c>
      <c r="L165" s="3">
        <v>46.916572</v>
      </c>
      <c r="M165" s="3">
        <v>990</v>
      </c>
      <c r="N165" s="3">
        <v>49.2589345645914</v>
      </c>
    </row>
    <row r="166" spans="3:14" ht="15">
      <c r="C166" s="3">
        <v>2438</v>
      </c>
      <c r="D166" s="3">
        <v>62.79360150000001</v>
      </c>
      <c r="E166" s="3">
        <v>980</v>
      </c>
      <c r="F166" s="3">
        <v>57.937824793317446</v>
      </c>
      <c r="G166" s="3">
        <v>2438</v>
      </c>
      <c r="H166" s="3">
        <v>78.659771</v>
      </c>
      <c r="I166" s="3">
        <v>980</v>
      </c>
      <c r="J166" s="3">
        <v>45.593197</v>
      </c>
      <c r="K166" s="3">
        <v>2438</v>
      </c>
      <c r="L166" s="3">
        <v>46.927432</v>
      </c>
      <c r="M166" s="3">
        <v>980</v>
      </c>
      <c r="N166" s="3">
        <v>70.28245258663489</v>
      </c>
    </row>
    <row r="167" spans="3:14" ht="15">
      <c r="C167" s="3">
        <v>2437</v>
      </c>
      <c r="D167" s="3">
        <v>62.840244999999996</v>
      </c>
      <c r="E167" s="3">
        <v>970</v>
      </c>
      <c r="F167" s="3">
        <v>75.25349961394102</v>
      </c>
      <c r="G167" s="3">
        <v>2437</v>
      </c>
      <c r="H167" s="3">
        <v>78.688797</v>
      </c>
      <c r="I167" s="3">
        <v>970</v>
      </c>
      <c r="J167" s="3">
        <v>62.489144</v>
      </c>
      <c r="K167" s="3">
        <v>2437</v>
      </c>
      <c r="L167" s="3">
        <v>46.991693</v>
      </c>
      <c r="M167" s="3">
        <v>970</v>
      </c>
      <c r="N167" s="3">
        <v>88.01785522788202</v>
      </c>
    </row>
    <row r="168" spans="3:14" ht="15">
      <c r="C168" s="3">
        <v>2436</v>
      </c>
      <c r="D168" s="3">
        <v>62.8258675</v>
      </c>
      <c r="E168" s="3">
        <v>960</v>
      </c>
      <c r="F168" s="3">
        <v>84.98941186391619</v>
      </c>
      <c r="G168" s="3">
        <v>2436</v>
      </c>
      <c r="H168" s="3">
        <v>78.679469</v>
      </c>
      <c r="I168" s="3">
        <v>960</v>
      </c>
      <c r="J168" s="3">
        <v>76.070053</v>
      </c>
      <c r="K168" s="3">
        <v>2436</v>
      </c>
      <c r="L168" s="3">
        <v>46.972266</v>
      </c>
      <c r="M168" s="3">
        <v>960</v>
      </c>
      <c r="N168" s="3">
        <v>93.90877072783239</v>
      </c>
    </row>
    <row r="169" spans="3:14" ht="15">
      <c r="C169" s="3">
        <v>2435</v>
      </c>
      <c r="D169" s="3">
        <v>62.789479</v>
      </c>
      <c r="E169" s="3">
        <v>950</v>
      </c>
      <c r="F169" s="3">
        <v>90.0505822315063</v>
      </c>
      <c r="G169" s="3">
        <v>2435</v>
      </c>
      <c r="H169" s="3">
        <v>78.65774</v>
      </c>
      <c r="I169" s="3">
        <v>950</v>
      </c>
      <c r="J169" s="3">
        <v>84.299117</v>
      </c>
      <c r="K169" s="3">
        <v>2435</v>
      </c>
      <c r="L169" s="3">
        <v>46.921218</v>
      </c>
      <c r="M169" s="3">
        <v>950</v>
      </c>
      <c r="N169" s="3">
        <v>95.8020474630126</v>
      </c>
    </row>
    <row r="170" spans="3:14" ht="15">
      <c r="C170" s="3">
        <v>2434</v>
      </c>
      <c r="D170" s="3">
        <v>62.7462465</v>
      </c>
      <c r="E170" s="3">
        <v>940</v>
      </c>
      <c r="F170" s="3">
        <v>92.43375334301459</v>
      </c>
      <c r="G170" s="3">
        <v>2434</v>
      </c>
      <c r="H170" s="3">
        <v>78.636154</v>
      </c>
      <c r="I170" s="3">
        <v>940</v>
      </c>
      <c r="J170" s="3">
        <v>88.407885</v>
      </c>
      <c r="K170" s="3">
        <v>2434</v>
      </c>
      <c r="L170" s="3">
        <v>46.856339</v>
      </c>
      <c r="M170" s="3">
        <v>940</v>
      </c>
      <c r="N170" s="3">
        <v>96.45962168602918</v>
      </c>
    </row>
    <row r="171" spans="3:14" ht="15">
      <c r="C171" s="3">
        <v>2433</v>
      </c>
      <c r="D171" s="3">
        <v>62.6788595</v>
      </c>
      <c r="E171" s="3">
        <v>930</v>
      </c>
      <c r="F171" s="3">
        <v>93.3832105904081</v>
      </c>
      <c r="G171" s="3">
        <v>2433</v>
      </c>
      <c r="H171" s="3">
        <v>78.578301</v>
      </c>
      <c r="I171" s="3">
        <v>930</v>
      </c>
      <c r="J171" s="3">
        <v>90.130672</v>
      </c>
      <c r="K171" s="3">
        <v>2433</v>
      </c>
      <c r="L171" s="3">
        <v>46.779418</v>
      </c>
      <c r="M171" s="3">
        <v>930</v>
      </c>
      <c r="N171" s="3">
        <v>96.63574918081619</v>
      </c>
    </row>
    <row r="172" spans="3:14" ht="15">
      <c r="C172" s="3">
        <v>2432</v>
      </c>
      <c r="D172" s="3">
        <v>62.6105615</v>
      </c>
      <c r="E172" s="3">
        <v>920</v>
      </c>
      <c r="F172" s="3">
        <v>93.43398570891668</v>
      </c>
      <c r="G172" s="3">
        <v>2432</v>
      </c>
      <c r="H172" s="3">
        <v>78.514081</v>
      </c>
      <c r="I172" s="3">
        <v>920</v>
      </c>
      <c r="J172" s="3">
        <v>90.352819</v>
      </c>
      <c r="K172" s="3">
        <v>2432</v>
      </c>
      <c r="L172" s="3">
        <v>46.707042</v>
      </c>
      <c r="M172" s="3">
        <v>920</v>
      </c>
      <c r="N172" s="3">
        <v>96.51515241783338</v>
      </c>
    </row>
    <row r="173" spans="3:14" ht="15">
      <c r="C173" s="3">
        <v>2431</v>
      </c>
      <c r="D173" s="3">
        <v>62.583287</v>
      </c>
      <c r="E173" s="3">
        <v>910</v>
      </c>
      <c r="F173" s="3">
        <v>92.51837965370866</v>
      </c>
      <c r="G173" s="3">
        <v>2431</v>
      </c>
      <c r="H173" s="3">
        <v>78.488099</v>
      </c>
      <c r="I173" s="3">
        <v>910</v>
      </c>
      <c r="J173" s="3">
        <v>89.135535</v>
      </c>
      <c r="K173" s="3">
        <v>2431</v>
      </c>
      <c r="L173" s="3">
        <v>46.678475</v>
      </c>
      <c r="M173" s="3">
        <v>910</v>
      </c>
      <c r="N173" s="3">
        <v>95.90122430741732</v>
      </c>
    </row>
    <row r="174" spans="3:14" ht="15">
      <c r="C174" s="3">
        <v>2430</v>
      </c>
      <c r="D174" s="3">
        <v>62.56953849999999</v>
      </c>
      <c r="E174" s="3">
        <v>900</v>
      </c>
      <c r="F174" s="3">
        <v>90.16166392855723</v>
      </c>
      <c r="G174" s="3">
        <v>2430</v>
      </c>
      <c r="H174" s="3">
        <v>78.479553</v>
      </c>
      <c r="I174" s="3">
        <v>900</v>
      </c>
      <c r="J174" s="3">
        <v>85.708519</v>
      </c>
      <c r="K174" s="3">
        <v>2430</v>
      </c>
      <c r="L174" s="3">
        <v>46.659524</v>
      </c>
      <c r="M174" s="3">
        <v>900</v>
      </c>
      <c r="N174" s="3">
        <v>94.61480885711448</v>
      </c>
    </row>
    <row r="175" spans="3:14" ht="15">
      <c r="C175" s="3">
        <v>2429</v>
      </c>
      <c r="D175" s="3">
        <v>62.525462000000005</v>
      </c>
      <c r="E175" s="3">
        <v>890</v>
      </c>
      <c r="F175" s="3">
        <v>85.45969769724952</v>
      </c>
      <c r="G175" s="3">
        <v>2429</v>
      </c>
      <c r="H175" s="3">
        <v>78.446549</v>
      </c>
      <c r="I175" s="3">
        <v>890</v>
      </c>
      <c r="J175" s="3">
        <v>78.543958</v>
      </c>
      <c r="K175" s="3">
        <v>2429</v>
      </c>
      <c r="L175" s="3">
        <v>46.604375</v>
      </c>
      <c r="M175" s="3">
        <v>890</v>
      </c>
      <c r="N175" s="3">
        <v>92.37543739449904</v>
      </c>
    </row>
    <row r="176" spans="3:14" ht="15">
      <c r="C176" s="3">
        <v>2428</v>
      </c>
      <c r="D176" s="3">
        <v>62.486992</v>
      </c>
      <c r="E176" s="3">
        <v>880</v>
      </c>
      <c r="F176" s="3">
        <v>78.5169989669844</v>
      </c>
      <c r="G176" s="3">
        <v>2428</v>
      </c>
      <c r="H176" s="3">
        <v>78.415083</v>
      </c>
      <c r="I176" s="3">
        <v>880</v>
      </c>
      <c r="J176" s="3">
        <v>67.156383</v>
      </c>
      <c r="K176" s="3">
        <v>2428</v>
      </c>
      <c r="L176" s="3">
        <v>46.558901</v>
      </c>
      <c r="M176" s="3">
        <v>880</v>
      </c>
      <c r="N176" s="3">
        <v>89.8776149339688</v>
      </c>
    </row>
    <row r="177" spans="3:14" ht="15">
      <c r="C177" s="3">
        <v>2427</v>
      </c>
      <c r="D177" s="3">
        <v>62.4418215</v>
      </c>
      <c r="E177" s="3">
        <v>870</v>
      </c>
      <c r="F177" s="3">
        <v>65.09340201747591</v>
      </c>
      <c r="G177" s="3">
        <v>2427</v>
      </c>
      <c r="H177" s="3">
        <v>78.391885</v>
      </c>
      <c r="I177" s="3">
        <v>870</v>
      </c>
      <c r="J177" s="3">
        <v>45.801316</v>
      </c>
      <c r="K177" s="3">
        <v>2427</v>
      </c>
      <c r="L177" s="3">
        <v>46.491758</v>
      </c>
      <c r="M177" s="3">
        <v>870</v>
      </c>
      <c r="N177" s="3">
        <v>84.38548803495183</v>
      </c>
    </row>
    <row r="178" spans="3:14" ht="15">
      <c r="C178" s="3">
        <v>2426</v>
      </c>
      <c r="D178" s="3">
        <v>62.431757499999996</v>
      </c>
      <c r="E178" s="3">
        <v>860</v>
      </c>
      <c r="F178" s="3">
        <v>49.902667831794254</v>
      </c>
      <c r="G178" s="3">
        <v>2426</v>
      </c>
      <c r="H178" s="3">
        <v>78.3813</v>
      </c>
      <c r="I178" s="3">
        <v>860</v>
      </c>
      <c r="J178" s="3">
        <v>23.391908</v>
      </c>
      <c r="K178" s="3">
        <v>2426</v>
      </c>
      <c r="L178" s="3">
        <v>46.482215</v>
      </c>
      <c r="M178" s="3">
        <v>860</v>
      </c>
      <c r="N178" s="3">
        <v>76.41342766358851</v>
      </c>
    </row>
    <row r="179" spans="3:14" ht="15">
      <c r="C179" s="3">
        <v>2425</v>
      </c>
      <c r="D179" s="3">
        <v>62.4498695</v>
      </c>
      <c r="E179" s="3">
        <v>850</v>
      </c>
      <c r="F179" s="3">
        <v>36.745140884718495</v>
      </c>
      <c r="G179" s="3">
        <v>2425</v>
      </c>
      <c r="H179" s="3">
        <v>78.369661</v>
      </c>
      <c r="I179" s="3">
        <v>850</v>
      </c>
      <c r="J179" s="3">
        <v>10.7987</v>
      </c>
      <c r="K179" s="3">
        <v>2425</v>
      </c>
      <c r="L179" s="3">
        <v>46.530078</v>
      </c>
      <c r="M179" s="3">
        <v>850</v>
      </c>
      <c r="N179" s="3">
        <v>62.691581769436986</v>
      </c>
    </row>
    <row r="180" spans="3:14" ht="15">
      <c r="C180" s="3">
        <v>2424</v>
      </c>
      <c r="D180" s="3">
        <v>62.421077000000004</v>
      </c>
      <c r="E180" s="3">
        <v>840</v>
      </c>
      <c r="F180" s="3">
        <v>21.49849010351504</v>
      </c>
      <c r="G180" s="3">
        <v>2424</v>
      </c>
      <c r="H180" s="3">
        <v>78.335699</v>
      </c>
      <c r="I180" s="3">
        <v>840</v>
      </c>
      <c r="J180" s="3">
        <v>5.554615</v>
      </c>
      <c r="K180" s="3">
        <v>2424</v>
      </c>
      <c r="L180" s="3">
        <v>46.506455</v>
      </c>
      <c r="M180" s="3">
        <v>840</v>
      </c>
      <c r="N180" s="3">
        <v>37.44236520703008</v>
      </c>
    </row>
    <row r="181" spans="3:14" ht="15">
      <c r="C181" s="3">
        <v>2423</v>
      </c>
      <c r="D181" s="3">
        <v>62.3688055</v>
      </c>
      <c r="E181" s="3">
        <v>830</v>
      </c>
      <c r="F181" s="3">
        <v>6.36060582186476</v>
      </c>
      <c r="G181" s="3">
        <v>2423</v>
      </c>
      <c r="H181" s="3">
        <v>78.297416</v>
      </c>
      <c r="I181" s="3">
        <v>830</v>
      </c>
      <c r="J181" s="3">
        <v>2.481584</v>
      </c>
      <c r="K181" s="3">
        <v>2423</v>
      </c>
      <c r="L181" s="3">
        <v>46.440195</v>
      </c>
      <c r="M181" s="3">
        <v>830</v>
      </c>
      <c r="N181" s="3">
        <v>10.23962764372952</v>
      </c>
    </row>
    <row r="182" spans="3:14" ht="15">
      <c r="C182" s="3">
        <v>2422</v>
      </c>
      <c r="D182" s="3">
        <v>62.322152</v>
      </c>
      <c r="E182" s="3">
        <v>820</v>
      </c>
      <c r="F182" s="3">
        <v>3.3809714529838146</v>
      </c>
      <c r="G182" s="3">
        <v>2422</v>
      </c>
      <c r="H182" s="3">
        <v>78.254201</v>
      </c>
      <c r="I182" s="3">
        <v>820</v>
      </c>
      <c r="J182" s="3">
        <v>2.107986</v>
      </c>
      <c r="K182" s="3">
        <v>2422</v>
      </c>
      <c r="L182" s="3">
        <v>46.390103</v>
      </c>
      <c r="M182" s="3">
        <v>820</v>
      </c>
      <c r="N182" s="3">
        <v>4.65395690596763</v>
      </c>
    </row>
    <row r="183" spans="3:14" ht="15">
      <c r="C183" s="3">
        <v>2421</v>
      </c>
      <c r="D183" s="3">
        <v>62.27759950000001</v>
      </c>
      <c r="E183" s="3">
        <v>810</v>
      </c>
      <c r="F183" s="3">
        <v>4.773612711498361</v>
      </c>
      <c r="G183" s="3">
        <v>2421</v>
      </c>
      <c r="H183" s="3">
        <v>78.19773</v>
      </c>
      <c r="I183" s="3">
        <v>810</v>
      </c>
      <c r="J183" s="3">
        <v>3.107285</v>
      </c>
      <c r="K183" s="3">
        <v>2421</v>
      </c>
      <c r="L183" s="3">
        <v>46.357469</v>
      </c>
      <c r="M183" s="3">
        <v>810</v>
      </c>
      <c r="N183" s="3">
        <v>6.439940422996722</v>
      </c>
    </row>
    <row r="184" spans="3:14" ht="15">
      <c r="C184" s="3">
        <v>2420</v>
      </c>
      <c r="D184" s="3">
        <v>62.2521635</v>
      </c>
      <c r="E184" s="3">
        <v>800</v>
      </c>
      <c r="F184" s="3">
        <v>3.3505268805481085</v>
      </c>
      <c r="G184" s="3">
        <v>2420</v>
      </c>
      <c r="H184" s="3">
        <v>78.17422</v>
      </c>
      <c r="I184" s="3">
        <v>800</v>
      </c>
      <c r="J184" s="3">
        <v>2.975668</v>
      </c>
      <c r="K184" s="3">
        <v>2420</v>
      </c>
      <c r="L184" s="3">
        <v>46.330107</v>
      </c>
      <c r="M184" s="3">
        <v>800</v>
      </c>
      <c r="N184" s="3">
        <v>3.7253857610962164</v>
      </c>
    </row>
    <row r="185" spans="3:14" ht="15">
      <c r="C185" s="3">
        <v>2419</v>
      </c>
      <c r="D185" s="3">
        <v>62.23159</v>
      </c>
      <c r="E185" s="3">
        <v>790</v>
      </c>
      <c r="F185" s="3">
        <v>2.566734237464005</v>
      </c>
      <c r="G185" s="3">
        <v>2419</v>
      </c>
      <c r="H185" s="3">
        <v>78.145509</v>
      </c>
      <c r="I185" s="3">
        <v>790</v>
      </c>
      <c r="J185" s="3">
        <v>1.821141</v>
      </c>
      <c r="K185" s="3">
        <v>2419</v>
      </c>
      <c r="L185" s="3">
        <v>46.317671</v>
      </c>
      <c r="M185" s="3">
        <v>790</v>
      </c>
      <c r="N185" s="3">
        <v>3.312327474928011</v>
      </c>
    </row>
    <row r="186" spans="3:14" ht="15">
      <c r="C186" s="3">
        <v>2418</v>
      </c>
      <c r="D186" s="3">
        <v>62.197655</v>
      </c>
      <c r="E186" s="3">
        <v>780</v>
      </c>
      <c r="F186" s="3">
        <v>3.8361305247741035</v>
      </c>
      <c r="G186" s="3">
        <v>2418</v>
      </c>
      <c r="H186" s="3">
        <v>78.094184</v>
      </c>
      <c r="I186" s="3">
        <v>780</v>
      </c>
      <c r="J186" s="3">
        <v>1.31593</v>
      </c>
      <c r="K186" s="3">
        <v>2418</v>
      </c>
      <c r="L186" s="3">
        <v>46.301126</v>
      </c>
      <c r="M186" s="3">
        <v>780</v>
      </c>
      <c r="N186" s="3">
        <v>6.356331049548207</v>
      </c>
    </row>
    <row r="187" spans="3:14" ht="15">
      <c r="C187" s="3">
        <v>2417</v>
      </c>
      <c r="D187" s="3">
        <v>62.164522500000004</v>
      </c>
      <c r="E187" s="3">
        <v>770</v>
      </c>
      <c r="F187" s="3">
        <v>3.9053714245854434</v>
      </c>
      <c r="G187" s="3">
        <v>2417</v>
      </c>
      <c r="H187" s="3">
        <v>78.055484</v>
      </c>
      <c r="I187" s="3">
        <v>770</v>
      </c>
      <c r="J187" s="3">
        <v>1.619454</v>
      </c>
      <c r="K187" s="3">
        <v>2417</v>
      </c>
      <c r="L187" s="3">
        <v>46.273561</v>
      </c>
      <c r="M187" s="3">
        <v>770</v>
      </c>
      <c r="N187" s="3">
        <v>6.191288849170887</v>
      </c>
    </row>
    <row r="188" spans="3:14" ht="15">
      <c r="C188" s="3">
        <v>2416</v>
      </c>
      <c r="D188" s="3">
        <v>62.153041</v>
      </c>
      <c r="E188" s="3">
        <v>760</v>
      </c>
      <c r="F188" s="3">
        <v>2.719423614685731</v>
      </c>
      <c r="G188" s="3">
        <v>2416</v>
      </c>
      <c r="H188" s="3">
        <v>78.043024</v>
      </c>
      <c r="I188" s="3">
        <v>760</v>
      </c>
      <c r="J188" s="3">
        <v>1.418457</v>
      </c>
      <c r="K188" s="3">
        <v>2416</v>
      </c>
      <c r="L188" s="3">
        <v>46.263058</v>
      </c>
      <c r="M188" s="3">
        <v>760</v>
      </c>
      <c r="N188" s="3">
        <v>4.020390229371462</v>
      </c>
    </row>
    <row r="189" spans="3:14" ht="15">
      <c r="C189" s="3">
        <v>2415</v>
      </c>
      <c r="D189" s="3">
        <v>62.1570175</v>
      </c>
      <c r="E189" s="3">
        <v>750</v>
      </c>
      <c r="F189" s="3">
        <v>3.0582507461523183</v>
      </c>
      <c r="G189" s="3">
        <v>2415</v>
      </c>
      <c r="H189" s="3">
        <v>78.030281</v>
      </c>
      <c r="I189" s="3">
        <v>750</v>
      </c>
      <c r="J189" s="3">
        <v>0.944599</v>
      </c>
      <c r="K189" s="3">
        <v>2415</v>
      </c>
      <c r="L189" s="3">
        <v>46.283754</v>
      </c>
      <c r="M189" s="3">
        <v>750</v>
      </c>
      <c r="N189" s="3">
        <v>5.171902492304636</v>
      </c>
    </row>
    <row r="190" spans="3:14" ht="15">
      <c r="C190" s="3">
        <v>2414</v>
      </c>
      <c r="D190" s="3">
        <v>62.13333299999999</v>
      </c>
      <c r="E190" s="3">
        <v>740</v>
      </c>
      <c r="F190" s="3">
        <v>3.620850810892662</v>
      </c>
      <c r="G190" s="3">
        <v>2414</v>
      </c>
      <c r="H190" s="3">
        <v>77.986459</v>
      </c>
      <c r="I190" s="3">
        <v>740</v>
      </c>
      <c r="J190" s="3">
        <v>1.307423</v>
      </c>
      <c r="K190" s="3">
        <v>2414</v>
      </c>
      <c r="L190" s="3">
        <v>46.280207</v>
      </c>
      <c r="M190" s="3">
        <v>740</v>
      </c>
      <c r="N190" s="3">
        <v>5.934278621785324</v>
      </c>
    </row>
    <row r="191" spans="3:14" ht="15">
      <c r="C191" s="3">
        <v>2413</v>
      </c>
      <c r="D191" s="3">
        <v>62.1012065</v>
      </c>
      <c r="E191" s="3">
        <v>730</v>
      </c>
      <c r="F191" s="3">
        <v>2.3628139191242177</v>
      </c>
      <c r="G191" s="3">
        <v>2413</v>
      </c>
      <c r="H191" s="3">
        <v>77.949943</v>
      </c>
      <c r="I191" s="3">
        <v>730</v>
      </c>
      <c r="J191" s="3">
        <v>1.862929</v>
      </c>
      <c r="K191" s="3">
        <v>2413</v>
      </c>
      <c r="L191" s="3">
        <v>46.25247</v>
      </c>
      <c r="M191" s="3">
        <v>730</v>
      </c>
      <c r="N191" s="3">
        <v>2.8626988382484355</v>
      </c>
    </row>
    <row r="192" spans="3:14" ht="15">
      <c r="C192" s="3">
        <v>2412</v>
      </c>
      <c r="D192" s="3">
        <v>62.059472</v>
      </c>
      <c r="E192" s="3">
        <v>720</v>
      </c>
      <c r="F192" s="3">
        <v>2.0334283016582266</v>
      </c>
      <c r="G192" s="3">
        <v>2412</v>
      </c>
      <c r="H192" s="3">
        <v>77.913918</v>
      </c>
      <c r="I192" s="3">
        <v>720</v>
      </c>
      <c r="J192" s="3">
        <v>1.372012</v>
      </c>
      <c r="K192" s="3">
        <v>2412</v>
      </c>
      <c r="L192" s="3">
        <v>46.205026</v>
      </c>
      <c r="M192" s="3">
        <v>720</v>
      </c>
      <c r="N192" s="3">
        <v>2.694844603316453</v>
      </c>
    </row>
    <row r="193" spans="3:14" ht="15">
      <c r="C193" s="3">
        <v>2411</v>
      </c>
      <c r="D193" s="3">
        <v>62.022099</v>
      </c>
      <c r="E193" s="3">
        <v>710</v>
      </c>
      <c r="F193" s="3">
        <v>3.4391367389037826</v>
      </c>
      <c r="G193" s="3">
        <v>2411</v>
      </c>
      <c r="H193" s="3">
        <v>77.886278</v>
      </c>
      <c r="I193" s="3">
        <v>710</v>
      </c>
      <c r="J193" s="3">
        <v>0.699045</v>
      </c>
      <c r="K193" s="3">
        <v>2411</v>
      </c>
      <c r="L193" s="3">
        <v>46.15792</v>
      </c>
      <c r="M193" s="3">
        <v>710</v>
      </c>
      <c r="N193" s="3">
        <v>6.179228477807565</v>
      </c>
    </row>
    <row r="194" spans="3:14" ht="15">
      <c r="C194" s="3">
        <v>2410</v>
      </c>
      <c r="D194" s="3">
        <v>62.0169365</v>
      </c>
      <c r="E194" s="3">
        <v>700</v>
      </c>
      <c r="F194" s="3">
        <v>3.128926524525866</v>
      </c>
      <c r="G194" s="3">
        <v>2410</v>
      </c>
      <c r="H194" s="3">
        <v>77.870799</v>
      </c>
      <c r="I194" s="3">
        <v>700</v>
      </c>
      <c r="J194" s="3">
        <v>0.952367</v>
      </c>
      <c r="K194" s="3">
        <v>2410</v>
      </c>
      <c r="L194" s="3">
        <v>46.163074</v>
      </c>
      <c r="M194" s="3">
        <v>700</v>
      </c>
      <c r="N194" s="3">
        <v>5.305486049051733</v>
      </c>
    </row>
    <row r="195" spans="3:14" ht="15">
      <c r="C195" s="3">
        <v>2409</v>
      </c>
      <c r="D195" s="3">
        <v>62.0301805</v>
      </c>
      <c r="E195" s="3">
        <v>690</v>
      </c>
      <c r="F195" s="3">
        <v>1.9526967609969215</v>
      </c>
      <c r="G195" s="3">
        <v>2409</v>
      </c>
      <c r="H195" s="3">
        <v>77.860136</v>
      </c>
      <c r="I195" s="3">
        <v>690</v>
      </c>
      <c r="J195" s="3">
        <v>1.14096</v>
      </c>
      <c r="K195" s="3">
        <v>2409</v>
      </c>
      <c r="L195" s="3">
        <v>46.200225</v>
      </c>
      <c r="M195" s="3">
        <v>690</v>
      </c>
      <c r="N195" s="3">
        <v>2.764433521993843</v>
      </c>
    </row>
    <row r="196" spans="3:14" ht="15">
      <c r="C196" s="3">
        <v>2408</v>
      </c>
      <c r="D196" s="3">
        <v>62.018649999999994</v>
      </c>
      <c r="E196" s="3">
        <v>680</v>
      </c>
      <c r="F196" s="3">
        <v>2.195669760947274</v>
      </c>
      <c r="G196" s="3">
        <v>2408</v>
      </c>
      <c r="H196" s="3">
        <v>77.848051</v>
      </c>
      <c r="I196" s="3">
        <v>680</v>
      </c>
      <c r="J196" s="3">
        <v>0.805075</v>
      </c>
      <c r="K196" s="3">
        <v>2408</v>
      </c>
      <c r="L196" s="3">
        <v>46.189249</v>
      </c>
      <c r="M196" s="3">
        <v>680</v>
      </c>
      <c r="N196" s="3">
        <v>3.5862645218945484</v>
      </c>
    </row>
    <row r="197" spans="3:14" ht="15">
      <c r="C197" s="3">
        <v>2407</v>
      </c>
      <c r="D197" s="3">
        <v>61.986609</v>
      </c>
      <c r="E197" s="3">
        <v>670</v>
      </c>
      <c r="F197" s="3">
        <v>2.3366495858901795</v>
      </c>
      <c r="G197" s="3">
        <v>2407</v>
      </c>
      <c r="H197" s="3">
        <v>77.824028</v>
      </c>
      <c r="I197" s="3">
        <v>670</v>
      </c>
      <c r="J197" s="3">
        <v>0.780929</v>
      </c>
      <c r="K197" s="3">
        <v>2407</v>
      </c>
      <c r="L197" s="3">
        <v>46.14919</v>
      </c>
      <c r="M197" s="3">
        <v>670</v>
      </c>
      <c r="N197" s="3">
        <v>3.892370171780359</v>
      </c>
    </row>
    <row r="198" spans="3:14" ht="15">
      <c r="C198" s="3">
        <v>2406</v>
      </c>
      <c r="D198" s="3">
        <v>61.95734</v>
      </c>
      <c r="E198" s="3">
        <v>660</v>
      </c>
      <c r="F198" s="3">
        <v>3.0771014760699034</v>
      </c>
      <c r="G198" s="3">
        <v>2406</v>
      </c>
      <c r="H198" s="3">
        <v>77.800854</v>
      </c>
      <c r="I198" s="3">
        <v>660</v>
      </c>
      <c r="J198" s="3">
        <v>0.561661</v>
      </c>
      <c r="K198" s="3">
        <v>2406</v>
      </c>
      <c r="L198" s="3">
        <v>46.113826</v>
      </c>
      <c r="M198" s="3">
        <v>660</v>
      </c>
      <c r="N198" s="3">
        <v>5.592541952139807</v>
      </c>
    </row>
    <row r="199" spans="3:14" ht="15">
      <c r="C199" s="3">
        <v>2405</v>
      </c>
      <c r="D199" s="3">
        <v>61.9118305</v>
      </c>
      <c r="E199" s="3">
        <v>650</v>
      </c>
      <c r="F199" s="3">
        <v>3.3958732260450795</v>
      </c>
      <c r="G199" s="3">
        <v>2405</v>
      </c>
      <c r="H199" s="3">
        <v>77.761516</v>
      </c>
      <c r="I199" s="3">
        <v>650</v>
      </c>
      <c r="J199" s="3">
        <v>0.868289</v>
      </c>
      <c r="K199" s="3">
        <v>2405</v>
      </c>
      <c r="L199" s="3">
        <v>46.062145</v>
      </c>
      <c r="M199" s="3">
        <v>650</v>
      </c>
      <c r="N199" s="3">
        <v>5.923457452090159</v>
      </c>
    </row>
    <row r="200" spans="3:14" ht="15">
      <c r="C200" s="3">
        <v>2404</v>
      </c>
      <c r="D200" s="3">
        <v>61.8904625</v>
      </c>
      <c r="E200" s="3">
        <v>640</v>
      </c>
      <c r="F200" s="3">
        <v>3.0649780943799025</v>
      </c>
      <c r="G200" s="3">
        <v>2404</v>
      </c>
      <c r="H200" s="3">
        <v>77.749408</v>
      </c>
      <c r="I200" s="3">
        <v>640</v>
      </c>
      <c r="J200" s="3">
        <v>2.730687</v>
      </c>
      <c r="K200" s="3">
        <v>2404</v>
      </c>
      <c r="L200" s="3">
        <v>46.031517</v>
      </c>
      <c r="M200" s="3">
        <v>640</v>
      </c>
      <c r="N200" s="3">
        <v>3.399269188759805</v>
      </c>
    </row>
    <row r="201" spans="3:14" ht="15">
      <c r="C201" s="3">
        <v>2403</v>
      </c>
      <c r="D201" s="3">
        <v>61.907955</v>
      </c>
      <c r="E201" s="3">
        <v>630</v>
      </c>
      <c r="F201" s="3">
        <v>4.725706626998312</v>
      </c>
      <c r="G201" s="3">
        <v>2403</v>
      </c>
      <c r="H201" s="3">
        <v>77.80989</v>
      </c>
      <c r="I201" s="3">
        <v>630</v>
      </c>
      <c r="J201" s="3">
        <v>2.295111</v>
      </c>
      <c r="K201" s="3">
        <v>2403</v>
      </c>
      <c r="L201" s="3">
        <v>46.00602</v>
      </c>
      <c r="M201" s="3">
        <v>630</v>
      </c>
      <c r="N201" s="3">
        <v>7.156302253996624</v>
      </c>
    </row>
    <row r="202" spans="3:14" ht="15">
      <c r="C202" s="3">
        <v>2402</v>
      </c>
      <c r="D202" s="3">
        <v>61.9323695</v>
      </c>
      <c r="E202" s="3">
        <v>620</v>
      </c>
      <c r="F202" s="3">
        <v>3.1238124027901892</v>
      </c>
      <c r="G202" s="3">
        <v>2402</v>
      </c>
      <c r="H202" s="3">
        <v>77.847555</v>
      </c>
      <c r="I202" s="3">
        <v>620</v>
      </c>
      <c r="J202" s="3">
        <v>0.462527</v>
      </c>
      <c r="K202" s="3">
        <v>2402</v>
      </c>
      <c r="L202" s="3">
        <v>46.017184</v>
      </c>
      <c r="M202" s="3">
        <v>620</v>
      </c>
      <c r="N202" s="3">
        <v>5.785097805580379</v>
      </c>
    </row>
    <row r="203" spans="3:14" ht="15">
      <c r="C203" s="3">
        <v>2401</v>
      </c>
      <c r="D203" s="3">
        <v>61.92127</v>
      </c>
      <c r="E203" s="3">
        <v>610</v>
      </c>
      <c r="F203" s="3">
        <v>2.371898828765763</v>
      </c>
      <c r="G203" s="3">
        <v>2401</v>
      </c>
      <c r="H203" s="3">
        <v>77.806405</v>
      </c>
      <c r="I203" s="3">
        <v>610</v>
      </c>
      <c r="J203" s="3">
        <v>0.928679</v>
      </c>
      <c r="K203" s="3">
        <v>2401</v>
      </c>
      <c r="L203" s="3">
        <v>46.036135</v>
      </c>
      <c r="M203" s="3">
        <v>610</v>
      </c>
      <c r="N203" s="3">
        <v>3.8151186575315257</v>
      </c>
    </row>
    <row r="204" spans="3:14" ht="15">
      <c r="C204" s="3">
        <v>2400</v>
      </c>
      <c r="D204" s="3">
        <v>61.8917175</v>
      </c>
      <c r="E204" s="3">
        <v>600</v>
      </c>
      <c r="F204" s="3">
        <v>2.3761414079038823</v>
      </c>
      <c r="G204" s="3">
        <v>2400</v>
      </c>
      <c r="H204" s="3">
        <v>77.770447</v>
      </c>
      <c r="I204" s="3">
        <v>600</v>
      </c>
      <c r="J204" s="3">
        <v>0.855778</v>
      </c>
      <c r="K204" s="3">
        <v>2400</v>
      </c>
      <c r="L204" s="3">
        <v>46.012988</v>
      </c>
      <c r="M204" s="3">
        <v>600</v>
      </c>
      <c r="N204" s="3">
        <v>3.8965048158077646</v>
      </c>
    </row>
    <row r="205" spans="3:14" ht="15">
      <c r="C205" s="3">
        <v>2399</v>
      </c>
      <c r="D205" s="3">
        <v>61.8575935</v>
      </c>
      <c r="E205" s="3">
        <v>590</v>
      </c>
      <c r="F205" s="3">
        <v>3.2232981741634394</v>
      </c>
      <c r="G205" s="3">
        <v>2399</v>
      </c>
      <c r="H205" s="3">
        <v>77.729477</v>
      </c>
      <c r="I205" s="3">
        <v>590</v>
      </c>
      <c r="J205" s="3">
        <v>2.749744</v>
      </c>
      <c r="K205" s="3">
        <v>2399</v>
      </c>
      <c r="L205" s="3">
        <v>45.98571</v>
      </c>
      <c r="M205" s="3">
        <v>590</v>
      </c>
      <c r="N205" s="3">
        <v>3.6968523483268787</v>
      </c>
    </row>
    <row r="206" spans="3:14" ht="15">
      <c r="C206" s="3">
        <v>2398</v>
      </c>
      <c r="D206" s="3">
        <v>61.8205735</v>
      </c>
      <c r="E206" s="3">
        <v>580</v>
      </c>
      <c r="F206" s="3">
        <v>4.654287623274749</v>
      </c>
      <c r="G206" s="3">
        <v>2398</v>
      </c>
      <c r="H206" s="3">
        <v>77.68797</v>
      </c>
      <c r="I206" s="3">
        <v>580</v>
      </c>
      <c r="J206" s="3">
        <v>1.404948</v>
      </c>
      <c r="K206" s="3">
        <v>2398</v>
      </c>
      <c r="L206" s="3">
        <v>45.953177</v>
      </c>
      <c r="M206" s="3">
        <v>580</v>
      </c>
      <c r="N206" s="3">
        <v>7.903627246549497</v>
      </c>
    </row>
    <row r="207" spans="3:14" ht="15">
      <c r="C207" s="3">
        <v>2397</v>
      </c>
      <c r="D207" s="3">
        <v>61.797587</v>
      </c>
      <c r="E207" s="3">
        <v>570</v>
      </c>
      <c r="F207" s="3">
        <v>12.978798727236619</v>
      </c>
      <c r="G207" s="3">
        <v>2397</v>
      </c>
      <c r="H207" s="3">
        <v>77.667862</v>
      </c>
      <c r="I207" s="3">
        <v>570</v>
      </c>
      <c r="J207" s="3">
        <v>9.018084</v>
      </c>
      <c r="K207" s="3">
        <v>2397</v>
      </c>
      <c r="L207" s="3">
        <v>45.927312</v>
      </c>
      <c r="M207" s="3">
        <v>570</v>
      </c>
      <c r="N207" s="3">
        <v>16.93951345447324</v>
      </c>
    </row>
    <row r="208" spans="3:14" ht="15">
      <c r="C208" s="3">
        <v>2396</v>
      </c>
      <c r="D208" s="3">
        <v>61.793104</v>
      </c>
      <c r="E208" s="3">
        <v>560</v>
      </c>
      <c r="F208" s="3">
        <v>21.160641331347428</v>
      </c>
      <c r="G208" s="3">
        <v>2396</v>
      </c>
      <c r="H208" s="3">
        <v>77.64628</v>
      </c>
      <c r="I208" s="3">
        <v>560</v>
      </c>
      <c r="J208" s="3">
        <v>5.691376</v>
      </c>
      <c r="K208" s="3">
        <v>2396</v>
      </c>
      <c r="L208" s="3">
        <v>45.939928</v>
      </c>
      <c r="M208" s="3">
        <v>560</v>
      </c>
      <c r="N208" s="3">
        <v>36.62990666269486</v>
      </c>
    </row>
    <row r="209" spans="3:14" ht="15">
      <c r="C209" s="3">
        <v>2395</v>
      </c>
      <c r="D209" s="3">
        <v>61.80356999999999</v>
      </c>
      <c r="E209" s="3">
        <v>550</v>
      </c>
      <c r="F209" s="3">
        <v>72.35935885170291</v>
      </c>
      <c r="G209" s="3">
        <v>2395</v>
      </c>
      <c r="H209" s="3">
        <v>77.631712</v>
      </c>
      <c r="I209" s="3">
        <v>550</v>
      </c>
      <c r="J209" s="3">
        <v>48.889521</v>
      </c>
      <c r="K209" s="3">
        <v>2395</v>
      </c>
      <c r="L209" s="3">
        <v>45.975428</v>
      </c>
      <c r="M209" s="3">
        <v>550</v>
      </c>
      <c r="N209" s="3">
        <v>95.82919670340581</v>
      </c>
    </row>
    <row r="210" spans="3:14" ht="15">
      <c r="C210" s="3">
        <v>2394</v>
      </c>
      <c r="D210" s="3">
        <v>61.789729</v>
      </c>
      <c r="E210" s="3">
        <v>540</v>
      </c>
      <c r="F210" s="3">
        <v>92.00167829321815</v>
      </c>
      <c r="G210" s="3">
        <v>2394</v>
      </c>
      <c r="H210" s="3">
        <v>77.602838</v>
      </c>
      <c r="I210" s="3">
        <v>540</v>
      </c>
      <c r="J210" s="3">
        <v>85.017242</v>
      </c>
      <c r="K210" s="3">
        <v>2394</v>
      </c>
      <c r="L210" s="3">
        <v>45.97662</v>
      </c>
      <c r="M210" s="3">
        <v>540</v>
      </c>
      <c r="N210" s="3">
        <v>98.9861145864363</v>
      </c>
    </row>
    <row r="211" spans="3:14" ht="15">
      <c r="C211" s="3">
        <v>2393</v>
      </c>
      <c r="D211" s="3">
        <v>61.7812105</v>
      </c>
      <c r="E211" s="3">
        <v>530</v>
      </c>
      <c r="F211" s="3">
        <v>98.84990792230165</v>
      </c>
      <c r="G211" s="3">
        <v>2393</v>
      </c>
      <c r="H211" s="3">
        <v>77.56518</v>
      </c>
      <c r="I211" s="3">
        <v>530</v>
      </c>
      <c r="J211" s="3">
        <v>97.834301</v>
      </c>
      <c r="K211" s="3">
        <v>2393</v>
      </c>
      <c r="L211" s="3">
        <v>45.997241</v>
      </c>
      <c r="M211" s="3">
        <v>530</v>
      </c>
      <c r="N211" s="3">
        <v>99.86551484460331</v>
      </c>
    </row>
    <row r="212" spans="3:14" ht="15">
      <c r="C212" s="3">
        <v>2392</v>
      </c>
      <c r="D212" s="3">
        <v>61.7694685</v>
      </c>
      <c r="E212" s="3">
        <v>520</v>
      </c>
      <c r="F212" s="3">
        <v>99.36991171919371</v>
      </c>
      <c r="G212" s="3">
        <v>2392</v>
      </c>
      <c r="H212" s="3">
        <v>77.524</v>
      </c>
      <c r="I212" s="3">
        <v>520</v>
      </c>
      <c r="J212" s="3">
        <v>98.813688</v>
      </c>
      <c r="K212" s="3">
        <v>2392</v>
      </c>
      <c r="L212" s="3">
        <v>46.014937</v>
      </c>
      <c r="M212" s="3">
        <v>520</v>
      </c>
      <c r="N212" s="3">
        <v>99.92613543838743</v>
      </c>
    </row>
    <row r="213" spans="3:14" ht="15">
      <c r="C213" s="3">
        <v>2391</v>
      </c>
      <c r="D213" s="3">
        <v>61.714473</v>
      </c>
      <c r="E213" s="3">
        <v>510</v>
      </c>
      <c r="F213" s="3">
        <v>99.30853069114288</v>
      </c>
      <c r="G213" s="3">
        <v>2391</v>
      </c>
      <c r="H213" s="3">
        <v>77.452521</v>
      </c>
      <c r="I213" s="3">
        <v>510</v>
      </c>
      <c r="J213" s="3">
        <v>98.726411</v>
      </c>
      <c r="K213" s="3">
        <v>2391</v>
      </c>
      <c r="L213" s="3">
        <v>45.976425</v>
      </c>
      <c r="M213" s="3">
        <v>510</v>
      </c>
      <c r="N213" s="3">
        <v>99.89065038228576</v>
      </c>
    </row>
    <row r="214" spans="3:14" ht="15">
      <c r="C214" s="3">
        <v>2390</v>
      </c>
      <c r="D214" s="3">
        <v>61.6696895</v>
      </c>
      <c r="E214" s="3">
        <v>500</v>
      </c>
      <c r="F214" s="3">
        <v>97.62146029083507</v>
      </c>
      <c r="G214" s="3">
        <v>2390</v>
      </c>
      <c r="H214" s="3">
        <v>77.383304</v>
      </c>
      <c r="I214" s="3">
        <v>500</v>
      </c>
      <c r="J214" s="3">
        <v>95.658918</v>
      </c>
      <c r="K214" s="3">
        <v>2390</v>
      </c>
      <c r="L214" s="3">
        <v>45.956075</v>
      </c>
      <c r="M214" s="3">
        <v>500</v>
      </c>
      <c r="N214" s="3">
        <v>99.58400258167013</v>
      </c>
    </row>
    <row r="215" spans="3:14" ht="15">
      <c r="C215" s="3">
        <v>2389</v>
      </c>
      <c r="D215" s="3">
        <v>61.655554</v>
      </c>
      <c r="E215" s="3">
        <v>490</v>
      </c>
      <c r="F215" s="3">
        <v>96.95467641912421</v>
      </c>
      <c r="G215" s="3">
        <v>2389</v>
      </c>
      <c r="H215" s="3">
        <v>77.340484</v>
      </c>
      <c r="I215" s="3">
        <v>490</v>
      </c>
      <c r="J215" s="3">
        <v>95.916654</v>
      </c>
      <c r="K215" s="3">
        <v>2389</v>
      </c>
      <c r="L215" s="3">
        <v>45.970624</v>
      </c>
      <c r="M215" s="3">
        <v>490</v>
      </c>
      <c r="N215" s="3">
        <v>97.99269883824842</v>
      </c>
    </row>
    <row r="216" spans="3:14" ht="15">
      <c r="C216" s="3">
        <v>2388</v>
      </c>
      <c r="D216" s="3">
        <v>61.6351405</v>
      </c>
      <c r="E216" s="3">
        <v>480</v>
      </c>
      <c r="F216" s="3">
        <v>97.10919946584251</v>
      </c>
      <c r="G216" s="3">
        <v>2388</v>
      </c>
      <c r="H216" s="3">
        <v>77.291789</v>
      </c>
      <c r="I216" s="3">
        <v>480</v>
      </c>
      <c r="J216" s="3">
        <v>94.648671</v>
      </c>
      <c r="K216" s="3">
        <v>2388</v>
      </c>
      <c r="L216" s="3">
        <v>45.978492</v>
      </c>
      <c r="M216" s="3">
        <v>480</v>
      </c>
      <c r="N216" s="3">
        <v>99.56972793168502</v>
      </c>
    </row>
    <row r="217" spans="3:14" ht="15">
      <c r="C217" s="3">
        <v>2387</v>
      </c>
      <c r="D217" s="3">
        <v>61.630955</v>
      </c>
      <c r="E217" s="3">
        <v>470</v>
      </c>
      <c r="F217" s="3">
        <v>97.66840936942705</v>
      </c>
      <c r="G217" s="3">
        <v>2387</v>
      </c>
      <c r="H217" s="3">
        <v>77.248722</v>
      </c>
      <c r="I217" s="3">
        <v>470</v>
      </c>
      <c r="J217" s="3">
        <v>95.641289</v>
      </c>
      <c r="K217" s="3">
        <v>2387</v>
      </c>
      <c r="L217" s="3">
        <v>46.013188</v>
      </c>
      <c r="M217" s="3">
        <v>470</v>
      </c>
      <c r="N217" s="3">
        <v>99.69552973885412</v>
      </c>
    </row>
    <row r="218" spans="3:14" ht="15">
      <c r="C218" s="3">
        <v>2386</v>
      </c>
      <c r="D218" s="3">
        <v>61.641337500000006</v>
      </c>
      <c r="E218" s="3">
        <v>460</v>
      </c>
      <c r="F218" s="3">
        <v>98.3897789491113</v>
      </c>
      <c r="G218" s="3">
        <v>2386</v>
      </c>
      <c r="H218" s="3">
        <v>77.213761</v>
      </c>
      <c r="I218" s="3">
        <v>460</v>
      </c>
      <c r="J218" s="3">
        <v>96.972783</v>
      </c>
      <c r="K218" s="3">
        <v>2386</v>
      </c>
      <c r="L218" s="3">
        <v>46.068914</v>
      </c>
      <c r="M218" s="3">
        <v>460</v>
      </c>
      <c r="N218" s="3">
        <v>99.80677489822261</v>
      </c>
    </row>
    <row r="219" spans="3:14" ht="15">
      <c r="C219" s="3">
        <v>2385</v>
      </c>
      <c r="D219" s="3">
        <v>61.631068</v>
      </c>
      <c r="E219" s="3">
        <v>450</v>
      </c>
      <c r="F219" s="3">
        <v>98.33440175588322</v>
      </c>
      <c r="G219" s="3">
        <v>2385</v>
      </c>
      <c r="H219" s="3">
        <v>77.15084</v>
      </c>
      <c r="I219" s="3">
        <v>450</v>
      </c>
      <c r="J219" s="3">
        <v>96.925777</v>
      </c>
      <c r="K219" s="3">
        <v>2385</v>
      </c>
      <c r="L219" s="3">
        <v>46.111296</v>
      </c>
      <c r="M219" s="3">
        <v>450</v>
      </c>
      <c r="N219" s="3">
        <v>99.74302651176644</v>
      </c>
    </row>
    <row r="220" spans="3:14" ht="15">
      <c r="C220" s="3">
        <v>2384</v>
      </c>
      <c r="D220" s="3">
        <v>61.607116000000005</v>
      </c>
      <c r="E220" s="3">
        <v>440</v>
      </c>
      <c r="F220" s="3">
        <v>98.11595654081023</v>
      </c>
      <c r="G220" s="3">
        <v>2384</v>
      </c>
      <c r="H220" s="3">
        <v>77.084393</v>
      </c>
      <c r="I220" s="3">
        <v>440</v>
      </c>
      <c r="J220" s="3">
        <v>96.506995</v>
      </c>
      <c r="K220" s="3">
        <v>2384</v>
      </c>
      <c r="L220" s="3">
        <v>46.129839</v>
      </c>
      <c r="M220" s="3">
        <v>440</v>
      </c>
      <c r="N220" s="3">
        <v>99.72491808162047</v>
      </c>
    </row>
    <row r="221" spans="3:14" ht="15">
      <c r="C221" s="3">
        <v>2383</v>
      </c>
      <c r="D221" s="3">
        <v>61.5478465</v>
      </c>
      <c r="E221" s="3">
        <v>430</v>
      </c>
      <c r="F221" s="3">
        <v>99.40109268156091</v>
      </c>
      <c r="G221" s="3">
        <v>2383</v>
      </c>
      <c r="H221" s="3">
        <v>76.992453</v>
      </c>
      <c r="I221" s="3">
        <v>430</v>
      </c>
      <c r="J221" s="3">
        <v>98.838152</v>
      </c>
      <c r="K221" s="3">
        <v>2383</v>
      </c>
      <c r="L221" s="3">
        <v>46.10324</v>
      </c>
      <c r="M221" s="3">
        <v>430</v>
      </c>
      <c r="N221" s="3">
        <v>99.96403336312183</v>
      </c>
    </row>
    <row r="222" spans="3:14" ht="15">
      <c r="C222" s="3">
        <v>2382</v>
      </c>
      <c r="D222" s="3">
        <v>61.508635999999996</v>
      </c>
      <c r="E222" s="3">
        <v>420</v>
      </c>
      <c r="F222" s="3">
        <v>99.05517206012311</v>
      </c>
      <c r="G222" s="3">
        <v>2382</v>
      </c>
      <c r="H222" s="3">
        <v>76.927685</v>
      </c>
      <c r="I222" s="3">
        <v>420</v>
      </c>
      <c r="J222" s="3">
        <v>98.117685</v>
      </c>
      <c r="K222" s="3">
        <v>2382</v>
      </c>
      <c r="L222" s="3">
        <v>46.089587</v>
      </c>
      <c r="M222" s="3">
        <v>420</v>
      </c>
      <c r="N222" s="3">
        <v>99.99265912024624</v>
      </c>
    </row>
    <row r="223" spans="3:14" ht="15">
      <c r="C223" s="3">
        <v>2381</v>
      </c>
      <c r="D223" s="3">
        <v>61.483947</v>
      </c>
      <c r="E223" s="3">
        <v>410</v>
      </c>
      <c r="F223" s="3">
        <v>98.06820904691688</v>
      </c>
      <c r="G223" s="3">
        <v>2381</v>
      </c>
      <c r="H223" s="3">
        <v>76.870958</v>
      </c>
      <c r="I223" s="3">
        <v>410</v>
      </c>
      <c r="J223" s="3">
        <v>96.246713</v>
      </c>
      <c r="K223" s="3">
        <v>2381</v>
      </c>
      <c r="L223" s="3">
        <v>46.096936</v>
      </c>
      <c r="M223" s="3">
        <v>410</v>
      </c>
      <c r="N223" s="3">
        <v>99.88970509383377</v>
      </c>
    </row>
    <row r="224" spans="3:14" ht="15">
      <c r="C224" s="3">
        <v>2380</v>
      </c>
      <c r="D224" s="3">
        <v>61.455428</v>
      </c>
      <c r="E224" s="3">
        <v>400</v>
      </c>
      <c r="F224" s="3">
        <v>98.92145570618607</v>
      </c>
      <c r="G224" s="3">
        <v>2380</v>
      </c>
      <c r="H224" s="3">
        <v>76.803208</v>
      </c>
      <c r="I224" s="3">
        <v>400</v>
      </c>
      <c r="J224" s="3">
        <v>97.917054</v>
      </c>
      <c r="K224" s="3">
        <v>2380</v>
      </c>
      <c r="L224" s="3">
        <v>46.107648</v>
      </c>
      <c r="M224" s="3">
        <v>400</v>
      </c>
      <c r="N224" s="3">
        <v>99.92585741237214</v>
      </c>
    </row>
    <row r="225" spans="3:14" ht="15">
      <c r="C225" s="3">
        <v>2379</v>
      </c>
      <c r="D225" s="3">
        <v>61.4587605</v>
      </c>
      <c r="E225" s="3">
        <v>390</v>
      </c>
      <c r="F225" s="3">
        <v>98.7009209035349</v>
      </c>
      <c r="G225" s="3">
        <v>2379</v>
      </c>
      <c r="H225" s="3">
        <v>76.762891</v>
      </c>
      <c r="I225" s="3">
        <v>390</v>
      </c>
      <c r="J225" s="3">
        <v>97.444209</v>
      </c>
      <c r="K225" s="3">
        <v>2379</v>
      </c>
      <c r="L225" s="3">
        <v>46.15463</v>
      </c>
      <c r="M225" s="3">
        <v>390</v>
      </c>
      <c r="N225" s="3">
        <v>99.9576328070698</v>
      </c>
    </row>
    <row r="226" spans="3:14" ht="15">
      <c r="C226" s="3">
        <v>2378</v>
      </c>
      <c r="D226" s="3">
        <v>61.488969499999996</v>
      </c>
      <c r="E226" s="3">
        <v>380</v>
      </c>
      <c r="F226" s="3">
        <v>97.86305163320424</v>
      </c>
      <c r="G226" s="3">
        <v>2378</v>
      </c>
      <c r="H226" s="3">
        <v>76.763877</v>
      </c>
      <c r="I226" s="3">
        <v>380</v>
      </c>
      <c r="J226" s="3">
        <v>95.958676</v>
      </c>
      <c r="K226" s="3">
        <v>2378</v>
      </c>
      <c r="L226" s="3">
        <v>46.214062</v>
      </c>
      <c r="M226" s="3">
        <v>380</v>
      </c>
      <c r="N226" s="3">
        <v>99.76742726640849</v>
      </c>
    </row>
    <row r="227" spans="3:14" ht="15">
      <c r="C227" s="3">
        <v>2377</v>
      </c>
      <c r="D227" s="3">
        <v>61.4841845</v>
      </c>
      <c r="E227" s="3">
        <v>370</v>
      </c>
      <c r="F227" s="3">
        <v>97.54394982285771</v>
      </c>
      <c r="G227" s="3">
        <v>2377</v>
      </c>
      <c r="H227" s="3">
        <v>76.751707</v>
      </c>
      <c r="I227" s="3">
        <v>370</v>
      </c>
      <c r="J227" s="3">
        <v>95.904892</v>
      </c>
      <c r="K227" s="3">
        <v>2377</v>
      </c>
      <c r="L227" s="3">
        <v>46.216662</v>
      </c>
      <c r="M227" s="3">
        <v>370</v>
      </c>
      <c r="N227" s="3">
        <v>99.18300764571542</v>
      </c>
    </row>
    <row r="228" spans="3:14" ht="15">
      <c r="C228" s="3">
        <v>2376</v>
      </c>
      <c r="D228" s="3">
        <v>61.471267</v>
      </c>
      <c r="E228" s="3">
        <v>360</v>
      </c>
      <c r="F228" s="3">
        <v>92.60986668588023</v>
      </c>
      <c r="G228" s="3">
        <v>2376</v>
      </c>
      <c r="H228" s="3">
        <v>76.749323</v>
      </c>
      <c r="I228" s="3">
        <v>360</v>
      </c>
      <c r="J228" s="3">
        <v>87.854997</v>
      </c>
      <c r="K228" s="3">
        <v>2376</v>
      </c>
      <c r="L228" s="3">
        <v>46.193211</v>
      </c>
      <c r="M228" s="3">
        <v>360</v>
      </c>
      <c r="N228" s="3">
        <v>97.36473637176049</v>
      </c>
    </row>
    <row r="229" spans="3:14" ht="15">
      <c r="C229" s="3">
        <v>2375</v>
      </c>
      <c r="D229" s="3">
        <v>61.4515935</v>
      </c>
      <c r="E229" s="3">
        <v>350</v>
      </c>
      <c r="F229" s="3">
        <v>59.03034020276039</v>
      </c>
      <c r="G229" s="3">
        <v>2375</v>
      </c>
      <c r="H229" s="3">
        <v>76.750633</v>
      </c>
      <c r="I229" s="3">
        <v>350</v>
      </c>
      <c r="J229" s="3">
        <v>37.068484</v>
      </c>
      <c r="K229" s="3">
        <v>2375</v>
      </c>
      <c r="L229" s="3">
        <v>46.152554</v>
      </c>
      <c r="M229" s="3">
        <v>350</v>
      </c>
      <c r="N229" s="3">
        <v>80.99219640552079</v>
      </c>
    </row>
    <row r="230" spans="3:14" ht="15">
      <c r="C230" s="3">
        <v>2374</v>
      </c>
      <c r="D230" s="3">
        <v>61.426558</v>
      </c>
      <c r="E230" s="3">
        <v>340</v>
      </c>
      <c r="F230" s="3">
        <v>9.558640765465196</v>
      </c>
      <c r="G230" s="3">
        <v>2374</v>
      </c>
      <c r="H230" s="3">
        <v>76.739779</v>
      </c>
      <c r="I230" s="3">
        <v>340</v>
      </c>
      <c r="J230" s="3">
        <v>8.087638</v>
      </c>
      <c r="K230" s="3">
        <v>2374</v>
      </c>
      <c r="L230" s="3">
        <v>46.113337</v>
      </c>
      <c r="M230" s="3">
        <v>340</v>
      </c>
      <c r="N230" s="3">
        <v>11.029643530930393</v>
      </c>
    </row>
    <row r="231" spans="3:14" ht="15">
      <c r="C231" s="3">
        <v>2373</v>
      </c>
      <c r="D231" s="3">
        <v>61.431058</v>
      </c>
      <c r="E231" s="3">
        <v>330</v>
      </c>
      <c r="F231" s="3">
        <v>5.47724617614934</v>
      </c>
      <c r="G231" s="3">
        <v>2373</v>
      </c>
      <c r="H231" s="3">
        <v>76.77544</v>
      </c>
      <c r="I231" s="3">
        <v>330</v>
      </c>
      <c r="J231" s="3">
        <v>7.16088</v>
      </c>
      <c r="K231" s="3">
        <v>2373</v>
      </c>
      <c r="L231" s="3">
        <v>46.086676</v>
      </c>
      <c r="M231" s="3">
        <v>330</v>
      </c>
      <c r="N231" s="3">
        <v>3.793612352298679</v>
      </c>
    </row>
    <row r="232" spans="3:14" ht="15">
      <c r="C232" s="3">
        <v>2372</v>
      </c>
      <c r="D232" s="3">
        <v>61.435714000000004</v>
      </c>
      <c r="E232" s="3">
        <v>320</v>
      </c>
      <c r="F232" s="3">
        <v>18.28788267644722</v>
      </c>
      <c r="G232" s="3">
        <v>2372</v>
      </c>
      <c r="H232" s="3">
        <v>76.811023</v>
      </c>
      <c r="I232" s="3">
        <v>320</v>
      </c>
      <c r="J232" s="3">
        <v>11.503139</v>
      </c>
      <c r="K232" s="3">
        <v>2372</v>
      </c>
      <c r="L232" s="3">
        <v>46.060405</v>
      </c>
      <c r="M232" s="3">
        <v>320</v>
      </c>
      <c r="N232" s="3">
        <v>25.072626352894446</v>
      </c>
    </row>
    <row r="233" spans="3:14" ht="15">
      <c r="C233" s="3">
        <v>2371</v>
      </c>
      <c r="D233" s="3">
        <v>61.449737</v>
      </c>
      <c r="E233" s="3">
        <v>310</v>
      </c>
      <c r="F233" s="3">
        <v>28.001831427613936</v>
      </c>
      <c r="G233" s="3">
        <v>2371</v>
      </c>
      <c r="H233" s="3">
        <v>76.826761</v>
      </c>
      <c r="I233" s="3">
        <v>310</v>
      </c>
      <c r="J233" s="3">
        <v>17.334065</v>
      </c>
      <c r="K233" s="3">
        <v>2371</v>
      </c>
      <c r="L233" s="3">
        <v>46.072713</v>
      </c>
      <c r="M233" s="3">
        <v>310</v>
      </c>
      <c r="N233" s="3">
        <v>38.66959785522788</v>
      </c>
    </row>
    <row r="234" spans="3:14" ht="15">
      <c r="C234" s="3">
        <v>2370</v>
      </c>
      <c r="D234" s="3">
        <v>61.4860455</v>
      </c>
      <c r="E234" s="3">
        <v>300</v>
      </c>
      <c r="F234" s="3">
        <v>26.039838470807265</v>
      </c>
      <c r="G234" s="3">
        <v>2370</v>
      </c>
      <c r="H234" s="3">
        <v>76.866767</v>
      </c>
      <c r="I234" s="3">
        <v>300</v>
      </c>
      <c r="J234" s="3">
        <v>15.493049</v>
      </c>
      <c r="K234" s="3">
        <v>2370</v>
      </c>
      <c r="L234" s="3">
        <v>46.105324</v>
      </c>
      <c r="M234" s="3">
        <v>300</v>
      </c>
      <c r="N234" s="3">
        <v>36.58662794161453</v>
      </c>
    </row>
    <row r="235" spans="3:12" ht="15">
      <c r="C235" s="3">
        <v>2369</v>
      </c>
      <c r="D235" s="3">
        <v>61.514131</v>
      </c>
      <c r="G235" s="3">
        <v>2369</v>
      </c>
      <c r="H235" s="3">
        <v>76.906651</v>
      </c>
      <c r="K235" s="3">
        <v>2369</v>
      </c>
      <c r="L235" s="3">
        <v>46.121611</v>
      </c>
    </row>
    <row r="236" spans="3:12" ht="15">
      <c r="C236" s="3">
        <v>2368</v>
      </c>
      <c r="D236" s="3">
        <v>61.516017500000004</v>
      </c>
      <c r="G236" s="3">
        <v>2368</v>
      </c>
      <c r="H236" s="3">
        <v>76.90414</v>
      </c>
      <c r="K236" s="3">
        <v>2368</v>
      </c>
      <c r="L236" s="3">
        <v>46.127895</v>
      </c>
    </row>
    <row r="237" spans="3:12" ht="15">
      <c r="C237" s="3">
        <v>2367</v>
      </c>
      <c r="D237" s="3">
        <v>61.470586499999996</v>
      </c>
      <c r="G237" s="3">
        <v>2367</v>
      </c>
      <c r="H237" s="3">
        <v>76.855623</v>
      </c>
      <c r="K237" s="3">
        <v>2367</v>
      </c>
      <c r="L237" s="3">
        <v>46.08555</v>
      </c>
    </row>
    <row r="238" spans="3:12" ht="15">
      <c r="C238" s="3">
        <v>2366</v>
      </c>
      <c r="D238" s="3">
        <v>61.430659000000006</v>
      </c>
      <c r="G238" s="3">
        <v>2366</v>
      </c>
      <c r="H238" s="3">
        <v>76.796366</v>
      </c>
      <c r="K238" s="3">
        <v>2366</v>
      </c>
      <c r="L238" s="3">
        <v>46.064952</v>
      </c>
    </row>
    <row r="239" spans="3:12" ht="15">
      <c r="C239" s="3">
        <v>2365</v>
      </c>
      <c r="D239" s="3">
        <v>61.42907650000001</v>
      </c>
      <c r="G239" s="3">
        <v>2365</v>
      </c>
      <c r="H239" s="3">
        <v>76.773891</v>
      </c>
      <c r="K239" s="3">
        <v>2365</v>
      </c>
      <c r="L239" s="3">
        <v>46.084262</v>
      </c>
    </row>
    <row r="240" spans="3:12" ht="15">
      <c r="C240" s="3">
        <v>2364</v>
      </c>
      <c r="D240" s="3">
        <v>61.416115</v>
      </c>
      <c r="G240" s="3">
        <v>2364</v>
      </c>
      <c r="H240" s="3">
        <v>76.733746</v>
      </c>
      <c r="K240" s="3">
        <v>2364</v>
      </c>
      <c r="L240" s="3">
        <v>46.098484</v>
      </c>
    </row>
    <row r="241" spans="3:12" ht="15">
      <c r="C241" s="3">
        <v>2363</v>
      </c>
      <c r="D241" s="3">
        <v>61.40158050000001</v>
      </c>
      <c r="G241" s="3">
        <v>2363</v>
      </c>
      <c r="H241" s="3">
        <v>76.710051</v>
      </c>
      <c r="K241" s="3">
        <v>2363</v>
      </c>
      <c r="L241" s="3">
        <v>46.09311</v>
      </c>
    </row>
    <row r="242" spans="3:12" ht="15">
      <c r="C242" s="3">
        <v>2362</v>
      </c>
      <c r="D242" s="3">
        <v>61.438083500000005</v>
      </c>
      <c r="G242" s="3">
        <v>2362</v>
      </c>
      <c r="H242" s="3">
        <v>76.692434</v>
      </c>
      <c r="K242" s="3">
        <v>2362</v>
      </c>
      <c r="L242" s="3">
        <v>46.183733</v>
      </c>
    </row>
    <row r="243" spans="3:12" ht="15">
      <c r="C243" s="3">
        <v>2361</v>
      </c>
      <c r="D243" s="3">
        <v>61.4777075</v>
      </c>
      <c r="G243" s="3">
        <v>2361</v>
      </c>
      <c r="H243" s="3">
        <v>76.674075</v>
      </c>
      <c r="K243" s="3">
        <v>2361</v>
      </c>
      <c r="L243" s="3">
        <v>46.28134</v>
      </c>
    </row>
    <row r="244" spans="3:12" ht="15">
      <c r="C244" s="3">
        <v>2360</v>
      </c>
      <c r="D244" s="3">
        <v>61.491853000000006</v>
      </c>
      <c r="G244" s="3">
        <v>2360</v>
      </c>
      <c r="H244" s="3">
        <v>76.628364</v>
      </c>
      <c r="K244" s="3">
        <v>2360</v>
      </c>
      <c r="L244" s="3">
        <v>46.355342</v>
      </c>
    </row>
    <row r="245" spans="3:12" ht="15">
      <c r="C245" s="3">
        <v>2359</v>
      </c>
      <c r="D245" s="3">
        <v>61.462047999999996</v>
      </c>
      <c r="G245" s="3">
        <v>2359</v>
      </c>
      <c r="H245" s="3">
        <v>76.594166</v>
      </c>
      <c r="K245" s="3">
        <v>2359</v>
      </c>
      <c r="L245" s="3">
        <v>46.32993</v>
      </c>
    </row>
    <row r="246" spans="3:12" ht="15">
      <c r="C246" s="3">
        <v>2358</v>
      </c>
      <c r="D246" s="3">
        <v>61.418468</v>
      </c>
      <c r="G246" s="3">
        <v>2358</v>
      </c>
      <c r="H246" s="3">
        <v>76.525353</v>
      </c>
      <c r="K246" s="3">
        <v>2358</v>
      </c>
      <c r="L246" s="3">
        <v>46.311583</v>
      </c>
    </row>
    <row r="247" spans="3:12" ht="15">
      <c r="C247" s="3">
        <v>2357</v>
      </c>
      <c r="D247" s="3">
        <v>61.397486</v>
      </c>
      <c r="G247" s="3">
        <v>2357</v>
      </c>
      <c r="H247" s="3">
        <v>76.445199</v>
      </c>
      <c r="K247" s="3">
        <v>2357</v>
      </c>
      <c r="L247" s="3">
        <v>46.349773</v>
      </c>
    </row>
    <row r="248" spans="3:12" ht="15">
      <c r="C248" s="3">
        <v>2356</v>
      </c>
      <c r="D248" s="3">
        <v>61.4017125</v>
      </c>
      <c r="G248" s="3">
        <v>2356</v>
      </c>
      <c r="H248" s="3">
        <v>76.40387</v>
      </c>
      <c r="K248" s="3">
        <v>2356</v>
      </c>
      <c r="L248" s="3">
        <v>46.399555</v>
      </c>
    </row>
    <row r="249" spans="3:12" ht="15">
      <c r="C249" s="3">
        <v>2355</v>
      </c>
      <c r="D249" s="3">
        <v>61.417880999999994</v>
      </c>
      <c r="G249" s="3">
        <v>2355</v>
      </c>
      <c r="H249" s="3">
        <v>76.394747</v>
      </c>
      <c r="K249" s="3">
        <v>2355</v>
      </c>
      <c r="L249" s="3">
        <v>46.441015</v>
      </c>
    </row>
    <row r="250" spans="3:12" ht="15">
      <c r="C250" s="3">
        <v>2354</v>
      </c>
      <c r="D250" s="3">
        <v>61.4588005</v>
      </c>
      <c r="G250" s="3">
        <v>2354</v>
      </c>
      <c r="H250" s="3">
        <v>76.38566</v>
      </c>
      <c r="K250" s="3">
        <v>2354</v>
      </c>
      <c r="L250" s="3">
        <v>46.531941</v>
      </c>
    </row>
    <row r="251" spans="3:12" ht="15">
      <c r="C251" s="3">
        <v>2353</v>
      </c>
      <c r="D251" s="3">
        <v>61.48585200000001</v>
      </c>
      <c r="G251" s="3">
        <v>2353</v>
      </c>
      <c r="H251" s="3">
        <v>76.371125</v>
      </c>
      <c r="K251" s="3">
        <v>2353</v>
      </c>
      <c r="L251" s="3">
        <v>46.600579</v>
      </c>
    </row>
    <row r="252" spans="3:12" ht="15">
      <c r="C252" s="3">
        <v>2352</v>
      </c>
      <c r="D252" s="3">
        <v>61.5177995</v>
      </c>
      <c r="G252" s="3">
        <v>2352</v>
      </c>
      <c r="H252" s="3">
        <v>76.368475</v>
      </c>
      <c r="K252" s="3">
        <v>2352</v>
      </c>
      <c r="L252" s="3">
        <v>46.667124</v>
      </c>
    </row>
    <row r="253" spans="3:12" ht="15">
      <c r="C253" s="3">
        <v>2351</v>
      </c>
      <c r="D253" s="3">
        <v>61.5106775</v>
      </c>
      <c r="G253" s="3">
        <v>2351</v>
      </c>
      <c r="H253" s="3">
        <v>76.335316</v>
      </c>
      <c r="K253" s="3">
        <v>2351</v>
      </c>
      <c r="L253" s="3">
        <v>46.686039</v>
      </c>
    </row>
    <row r="254" spans="3:12" ht="15">
      <c r="C254" s="3">
        <v>2350</v>
      </c>
      <c r="D254" s="3">
        <v>61.4705405</v>
      </c>
      <c r="G254" s="3">
        <v>2350</v>
      </c>
      <c r="H254" s="3">
        <v>76.27138</v>
      </c>
      <c r="K254" s="3">
        <v>2350</v>
      </c>
      <c r="L254" s="3">
        <v>46.669701</v>
      </c>
    </row>
    <row r="255" spans="3:12" ht="15">
      <c r="C255" s="3">
        <v>2349</v>
      </c>
      <c r="D255" s="3">
        <v>61.4590465</v>
      </c>
      <c r="G255" s="3">
        <v>2349</v>
      </c>
      <c r="H255" s="3">
        <v>76.231874</v>
      </c>
      <c r="K255" s="3">
        <v>2349</v>
      </c>
      <c r="L255" s="3">
        <v>46.686219</v>
      </c>
    </row>
    <row r="256" spans="3:12" ht="15">
      <c r="C256" s="3">
        <v>2348</v>
      </c>
      <c r="D256" s="3">
        <v>61.466148</v>
      </c>
      <c r="G256" s="3">
        <v>2348</v>
      </c>
      <c r="H256" s="3">
        <v>76.198709</v>
      </c>
      <c r="K256" s="3">
        <v>2348</v>
      </c>
      <c r="L256" s="3">
        <v>46.733587</v>
      </c>
    </row>
    <row r="257" spans="3:12" ht="15">
      <c r="C257" s="3">
        <v>2347</v>
      </c>
      <c r="D257" s="3">
        <v>61.481489999999994</v>
      </c>
      <c r="G257" s="3">
        <v>2347</v>
      </c>
      <c r="H257" s="3">
        <v>76.178727</v>
      </c>
      <c r="K257" s="3">
        <v>2347</v>
      </c>
      <c r="L257" s="3">
        <v>46.784253</v>
      </c>
    </row>
    <row r="258" spans="3:12" ht="15">
      <c r="C258" s="3">
        <v>2346</v>
      </c>
      <c r="D258" s="3">
        <v>61.5312075</v>
      </c>
      <c r="G258" s="3">
        <v>2346</v>
      </c>
      <c r="H258" s="3">
        <v>76.184498</v>
      </c>
      <c r="K258" s="3">
        <v>2346</v>
      </c>
      <c r="L258" s="3">
        <v>46.877917</v>
      </c>
    </row>
    <row r="259" spans="3:12" ht="15">
      <c r="C259" s="3">
        <v>2345</v>
      </c>
      <c r="D259" s="3">
        <v>61.5730765</v>
      </c>
      <c r="G259" s="3">
        <v>2345</v>
      </c>
      <c r="H259" s="3">
        <v>76.179758</v>
      </c>
      <c r="K259" s="3">
        <v>2345</v>
      </c>
      <c r="L259" s="3">
        <v>46.966395</v>
      </c>
    </row>
    <row r="260" spans="3:12" ht="15">
      <c r="C260" s="3">
        <v>2344</v>
      </c>
      <c r="D260" s="3">
        <v>61.588233</v>
      </c>
      <c r="G260" s="3">
        <v>2344</v>
      </c>
      <c r="H260" s="3">
        <v>76.160908</v>
      </c>
      <c r="K260" s="3">
        <v>2344</v>
      </c>
      <c r="L260" s="3">
        <v>47.015558</v>
      </c>
    </row>
    <row r="261" spans="3:12" ht="15">
      <c r="C261" s="3">
        <v>2343</v>
      </c>
      <c r="D261" s="3">
        <v>61.566232</v>
      </c>
      <c r="G261" s="3">
        <v>2343</v>
      </c>
      <c r="H261" s="3">
        <v>76.115396</v>
      </c>
      <c r="K261" s="3">
        <v>2343</v>
      </c>
      <c r="L261" s="3">
        <v>47.017068</v>
      </c>
    </row>
    <row r="262" spans="3:12" ht="15">
      <c r="C262" s="3">
        <v>2342</v>
      </c>
      <c r="D262" s="3">
        <v>61.5486175</v>
      </c>
      <c r="G262" s="3">
        <v>2342</v>
      </c>
      <c r="H262" s="3">
        <v>76.082561</v>
      </c>
      <c r="K262" s="3">
        <v>2342</v>
      </c>
      <c r="L262" s="3">
        <v>47.014674</v>
      </c>
    </row>
    <row r="263" spans="3:12" ht="15">
      <c r="C263" s="3">
        <v>2341</v>
      </c>
      <c r="D263" s="3">
        <v>61.5559365</v>
      </c>
      <c r="G263" s="3">
        <v>2341</v>
      </c>
      <c r="H263" s="3">
        <v>76.061384</v>
      </c>
      <c r="K263" s="3">
        <v>2341</v>
      </c>
      <c r="L263" s="3">
        <v>47.050489</v>
      </c>
    </row>
    <row r="264" spans="3:12" ht="15">
      <c r="C264" s="3">
        <v>2340</v>
      </c>
      <c r="D264" s="3">
        <v>61.5792105</v>
      </c>
      <c r="G264" s="3">
        <v>2340</v>
      </c>
      <c r="H264" s="3">
        <v>76.046016</v>
      </c>
      <c r="K264" s="3">
        <v>2340</v>
      </c>
      <c r="L264" s="3">
        <v>47.112405</v>
      </c>
    </row>
    <row r="265" spans="3:12" ht="15">
      <c r="C265" s="3">
        <v>2339</v>
      </c>
      <c r="D265" s="3">
        <v>61.5926175</v>
      </c>
      <c r="G265" s="3">
        <v>2339</v>
      </c>
      <c r="H265" s="3">
        <v>76.051894</v>
      </c>
      <c r="K265" s="3">
        <v>2339</v>
      </c>
      <c r="L265" s="3">
        <v>47.133341</v>
      </c>
    </row>
    <row r="266" spans="3:12" ht="15">
      <c r="C266" s="3">
        <v>2338</v>
      </c>
      <c r="D266" s="3">
        <v>61.648304</v>
      </c>
      <c r="G266" s="3">
        <v>2338</v>
      </c>
      <c r="H266" s="3">
        <v>76.051973</v>
      </c>
      <c r="K266" s="3">
        <v>2338</v>
      </c>
      <c r="L266" s="3">
        <v>47.244635</v>
      </c>
    </row>
    <row r="267" spans="3:12" ht="15">
      <c r="C267" s="3">
        <v>2337</v>
      </c>
      <c r="D267" s="3">
        <v>61.696761</v>
      </c>
      <c r="G267" s="3">
        <v>2337</v>
      </c>
      <c r="H267" s="3">
        <v>76.024117</v>
      </c>
      <c r="K267" s="3">
        <v>2337</v>
      </c>
      <c r="L267" s="3">
        <v>47.369405</v>
      </c>
    </row>
    <row r="268" spans="3:12" ht="15">
      <c r="C268" s="3">
        <v>2336</v>
      </c>
      <c r="D268" s="3">
        <v>61.693276</v>
      </c>
      <c r="G268" s="3">
        <v>2336</v>
      </c>
      <c r="H268" s="3">
        <v>75.998713</v>
      </c>
      <c r="K268" s="3">
        <v>2336</v>
      </c>
      <c r="L268" s="3">
        <v>47.387839</v>
      </c>
    </row>
    <row r="269" spans="3:12" ht="15">
      <c r="C269" s="3">
        <v>2335</v>
      </c>
      <c r="D269" s="3">
        <v>61.6601665</v>
      </c>
      <c r="G269" s="3">
        <v>2335</v>
      </c>
      <c r="H269" s="3">
        <v>75.933223</v>
      </c>
      <c r="K269" s="3">
        <v>2335</v>
      </c>
      <c r="L269" s="3">
        <v>47.38711</v>
      </c>
    </row>
    <row r="270" spans="3:12" ht="15">
      <c r="C270" s="3">
        <v>2334</v>
      </c>
      <c r="D270" s="3">
        <v>61.6633705</v>
      </c>
      <c r="G270" s="3">
        <v>2334</v>
      </c>
      <c r="H270" s="3">
        <v>75.897857</v>
      </c>
      <c r="K270" s="3">
        <v>2334</v>
      </c>
      <c r="L270" s="3">
        <v>47.428884</v>
      </c>
    </row>
    <row r="271" spans="3:12" ht="15">
      <c r="C271" s="3">
        <v>2333</v>
      </c>
      <c r="D271" s="3">
        <v>61.6964055</v>
      </c>
      <c r="G271" s="3">
        <v>2333</v>
      </c>
      <c r="H271" s="3">
        <v>75.898758</v>
      </c>
      <c r="K271" s="3">
        <v>2333</v>
      </c>
      <c r="L271" s="3">
        <v>47.494053</v>
      </c>
    </row>
    <row r="272" spans="3:12" ht="15">
      <c r="C272" s="3">
        <v>2332</v>
      </c>
      <c r="D272" s="3">
        <v>61.733551500000004</v>
      </c>
      <c r="G272" s="3">
        <v>2332</v>
      </c>
      <c r="H272" s="3">
        <v>75.898272</v>
      </c>
      <c r="K272" s="3">
        <v>2332</v>
      </c>
      <c r="L272" s="3">
        <v>47.568831</v>
      </c>
    </row>
    <row r="273" spans="3:12" ht="15">
      <c r="C273" s="3">
        <v>2331</v>
      </c>
      <c r="D273" s="3">
        <v>61.781285</v>
      </c>
      <c r="G273" s="3">
        <v>2331</v>
      </c>
      <c r="H273" s="3">
        <v>75.9066</v>
      </c>
      <c r="K273" s="3">
        <v>2331</v>
      </c>
      <c r="L273" s="3">
        <v>47.65597</v>
      </c>
    </row>
    <row r="274" spans="3:12" ht="15">
      <c r="C274" s="3">
        <v>2330</v>
      </c>
      <c r="D274" s="3">
        <v>61.8246645</v>
      </c>
      <c r="G274" s="3">
        <v>2330</v>
      </c>
      <c r="H274" s="3">
        <v>75.913654</v>
      </c>
      <c r="K274" s="3">
        <v>2330</v>
      </c>
      <c r="L274" s="3">
        <v>47.735675</v>
      </c>
    </row>
    <row r="275" spans="3:12" ht="15">
      <c r="C275" s="3">
        <v>2329</v>
      </c>
      <c r="D275" s="3">
        <v>61.845773</v>
      </c>
      <c r="G275" s="3">
        <v>2329</v>
      </c>
      <c r="H275" s="3">
        <v>75.904661</v>
      </c>
      <c r="K275" s="3">
        <v>2329</v>
      </c>
      <c r="L275" s="3">
        <v>47.786885</v>
      </c>
    </row>
    <row r="276" spans="3:12" ht="15">
      <c r="C276" s="3">
        <v>2328</v>
      </c>
      <c r="D276" s="3">
        <v>61.833524</v>
      </c>
      <c r="G276" s="3">
        <v>2328</v>
      </c>
      <c r="H276" s="3">
        <v>75.86402</v>
      </c>
      <c r="K276" s="3">
        <v>2328</v>
      </c>
      <c r="L276" s="3">
        <v>47.803028</v>
      </c>
    </row>
    <row r="277" spans="3:12" ht="15">
      <c r="C277" s="3">
        <v>2327</v>
      </c>
      <c r="D277" s="3">
        <v>61.821552</v>
      </c>
      <c r="G277" s="3">
        <v>2327</v>
      </c>
      <c r="H277" s="3">
        <v>75.807885</v>
      </c>
      <c r="K277" s="3">
        <v>2327</v>
      </c>
      <c r="L277" s="3">
        <v>47.835219</v>
      </c>
    </row>
    <row r="278" spans="3:12" ht="15">
      <c r="C278" s="3">
        <v>2326</v>
      </c>
      <c r="D278" s="3">
        <v>61.819367</v>
      </c>
      <c r="G278" s="3">
        <v>2326</v>
      </c>
      <c r="H278" s="3">
        <v>75.765487</v>
      </c>
      <c r="K278" s="3">
        <v>2326</v>
      </c>
      <c r="L278" s="3">
        <v>47.873247</v>
      </c>
    </row>
    <row r="279" spans="3:12" ht="15">
      <c r="C279" s="3">
        <v>2325</v>
      </c>
      <c r="D279" s="3">
        <v>61.8494675</v>
      </c>
      <c r="G279" s="3">
        <v>2325</v>
      </c>
      <c r="H279" s="3">
        <v>75.749073</v>
      </c>
      <c r="K279" s="3">
        <v>2325</v>
      </c>
      <c r="L279" s="3">
        <v>47.949862</v>
      </c>
    </row>
    <row r="280" spans="3:12" ht="15">
      <c r="C280" s="3">
        <v>2324</v>
      </c>
      <c r="D280" s="3">
        <v>61.8687385</v>
      </c>
      <c r="G280" s="3">
        <v>2324</v>
      </c>
      <c r="H280" s="3">
        <v>75.728854</v>
      </c>
      <c r="K280" s="3">
        <v>2324</v>
      </c>
      <c r="L280" s="3">
        <v>48.008623</v>
      </c>
    </row>
    <row r="281" spans="3:12" ht="15">
      <c r="C281" s="3">
        <v>2323</v>
      </c>
      <c r="D281" s="3">
        <v>61.9388115</v>
      </c>
      <c r="G281" s="3">
        <v>2323</v>
      </c>
      <c r="H281" s="3">
        <v>75.750089</v>
      </c>
      <c r="K281" s="3">
        <v>2323</v>
      </c>
      <c r="L281" s="3">
        <v>48.127534</v>
      </c>
    </row>
    <row r="282" spans="3:12" ht="15">
      <c r="C282" s="3">
        <v>2322</v>
      </c>
      <c r="D282" s="3">
        <v>61.985237</v>
      </c>
      <c r="G282" s="3">
        <v>2322</v>
      </c>
      <c r="H282" s="3">
        <v>75.74974</v>
      </c>
      <c r="K282" s="3">
        <v>2322</v>
      </c>
      <c r="L282" s="3">
        <v>48.220734</v>
      </c>
    </row>
    <row r="283" spans="3:12" ht="15">
      <c r="C283" s="3">
        <v>2321</v>
      </c>
      <c r="D283" s="3">
        <v>61.98749550000001</v>
      </c>
      <c r="G283" s="3">
        <v>2321</v>
      </c>
      <c r="H283" s="3">
        <v>75.718995</v>
      </c>
      <c r="K283" s="3">
        <v>2321</v>
      </c>
      <c r="L283" s="3">
        <v>48.255996</v>
      </c>
    </row>
    <row r="284" spans="3:12" ht="15">
      <c r="C284" s="3">
        <v>2320</v>
      </c>
      <c r="D284" s="3">
        <v>61.9850055</v>
      </c>
      <c r="G284" s="3">
        <v>2320</v>
      </c>
      <c r="H284" s="3">
        <v>75.66762</v>
      </c>
      <c r="K284" s="3">
        <v>2320</v>
      </c>
      <c r="L284" s="3">
        <v>48.302391</v>
      </c>
    </row>
    <row r="285" spans="3:12" ht="15">
      <c r="C285" s="3">
        <v>2319</v>
      </c>
      <c r="D285" s="3">
        <v>61.9684795</v>
      </c>
      <c r="G285" s="3">
        <v>2319</v>
      </c>
      <c r="H285" s="3">
        <v>75.616517</v>
      </c>
      <c r="K285" s="3">
        <v>2319</v>
      </c>
      <c r="L285" s="3">
        <v>48.320442</v>
      </c>
    </row>
    <row r="286" spans="3:12" ht="15">
      <c r="C286" s="3">
        <v>2318</v>
      </c>
      <c r="D286" s="3">
        <v>61.9707215</v>
      </c>
      <c r="G286" s="3">
        <v>2318</v>
      </c>
      <c r="H286" s="3">
        <v>75.574729</v>
      </c>
      <c r="K286" s="3">
        <v>2318</v>
      </c>
      <c r="L286" s="3">
        <v>48.366714</v>
      </c>
    </row>
    <row r="287" spans="3:12" ht="15">
      <c r="C287" s="3">
        <v>2317</v>
      </c>
      <c r="D287" s="3">
        <v>62.0011395</v>
      </c>
      <c r="G287" s="3">
        <v>2317</v>
      </c>
      <c r="H287" s="3">
        <v>75.565163</v>
      </c>
      <c r="K287" s="3">
        <v>2317</v>
      </c>
      <c r="L287" s="3">
        <v>48.437116</v>
      </c>
    </row>
    <row r="288" spans="3:12" ht="15">
      <c r="C288" s="3">
        <v>2316</v>
      </c>
      <c r="D288" s="3">
        <v>62.0260995</v>
      </c>
      <c r="G288" s="3">
        <v>2316</v>
      </c>
      <c r="H288" s="3">
        <v>75.552289</v>
      </c>
      <c r="K288" s="3">
        <v>2316</v>
      </c>
      <c r="L288" s="3">
        <v>48.49991</v>
      </c>
    </row>
    <row r="289" spans="3:12" ht="15">
      <c r="C289" s="3">
        <v>2315</v>
      </c>
      <c r="D289" s="3">
        <v>62.090243</v>
      </c>
      <c r="G289" s="3">
        <v>2315</v>
      </c>
      <c r="H289" s="3">
        <v>75.573842</v>
      </c>
      <c r="K289" s="3">
        <v>2315</v>
      </c>
      <c r="L289" s="3">
        <v>48.606644</v>
      </c>
    </row>
    <row r="290" spans="3:12" ht="15">
      <c r="C290" s="3">
        <v>2314</v>
      </c>
      <c r="D290" s="3">
        <v>62.1274875</v>
      </c>
      <c r="G290" s="3">
        <v>2314</v>
      </c>
      <c r="H290" s="3">
        <v>75.548799</v>
      </c>
      <c r="K290" s="3">
        <v>2314</v>
      </c>
      <c r="L290" s="3">
        <v>48.706176</v>
      </c>
    </row>
    <row r="291" spans="3:12" ht="15">
      <c r="C291" s="3">
        <v>2313</v>
      </c>
      <c r="D291" s="3">
        <v>62.1219975</v>
      </c>
      <c r="G291" s="3">
        <v>2313</v>
      </c>
      <c r="H291" s="3">
        <v>75.482598</v>
      </c>
      <c r="K291" s="3">
        <v>2313</v>
      </c>
      <c r="L291" s="3">
        <v>48.761397</v>
      </c>
    </row>
    <row r="292" spans="3:12" ht="15">
      <c r="C292" s="3">
        <v>2312</v>
      </c>
      <c r="D292" s="3">
        <v>62.1184905</v>
      </c>
      <c r="G292" s="3">
        <v>2312</v>
      </c>
      <c r="H292" s="3">
        <v>75.442713</v>
      </c>
      <c r="K292" s="3">
        <v>2312</v>
      </c>
      <c r="L292" s="3">
        <v>48.794268</v>
      </c>
    </row>
    <row r="293" spans="3:12" ht="15">
      <c r="C293" s="3">
        <v>2311</v>
      </c>
      <c r="D293" s="3">
        <v>62.091993</v>
      </c>
      <c r="G293" s="3">
        <v>2311</v>
      </c>
      <c r="H293" s="3">
        <v>75.375595</v>
      </c>
      <c r="K293" s="3">
        <v>2311</v>
      </c>
      <c r="L293" s="3">
        <v>48.808391</v>
      </c>
    </row>
    <row r="294" spans="3:12" ht="15">
      <c r="C294" s="3">
        <v>2310</v>
      </c>
      <c r="D294" s="3">
        <v>62.1151845</v>
      </c>
      <c r="G294" s="3">
        <v>2310</v>
      </c>
      <c r="H294" s="3">
        <v>75.356028</v>
      </c>
      <c r="K294" s="3">
        <v>2310</v>
      </c>
      <c r="L294" s="3">
        <v>48.874341</v>
      </c>
    </row>
    <row r="295" spans="3:12" ht="15">
      <c r="C295" s="3">
        <v>2309</v>
      </c>
      <c r="D295" s="3">
        <v>62.120007</v>
      </c>
      <c r="G295" s="3">
        <v>2309</v>
      </c>
      <c r="H295" s="3">
        <v>75.289935</v>
      </c>
      <c r="K295" s="3">
        <v>2309</v>
      </c>
      <c r="L295" s="3">
        <v>48.950079</v>
      </c>
    </row>
    <row r="296" spans="3:12" ht="15">
      <c r="C296" s="3">
        <v>2308</v>
      </c>
      <c r="D296" s="3">
        <v>62.13767299999999</v>
      </c>
      <c r="G296" s="3">
        <v>2308</v>
      </c>
      <c r="H296" s="3">
        <v>75.239398</v>
      </c>
      <c r="K296" s="3">
        <v>2308</v>
      </c>
      <c r="L296" s="3">
        <v>49.035948</v>
      </c>
    </row>
    <row r="297" spans="3:12" ht="15">
      <c r="C297" s="3">
        <v>2307</v>
      </c>
      <c r="D297" s="3">
        <v>62.186201</v>
      </c>
      <c r="G297" s="3">
        <v>2307</v>
      </c>
      <c r="H297" s="3">
        <v>75.218068</v>
      </c>
      <c r="K297" s="3">
        <v>2307</v>
      </c>
      <c r="L297" s="3">
        <v>49.154334</v>
      </c>
    </row>
    <row r="298" spans="3:12" ht="15">
      <c r="C298" s="3">
        <v>2306</v>
      </c>
      <c r="D298" s="3">
        <v>62.2271935</v>
      </c>
      <c r="G298" s="3">
        <v>2306</v>
      </c>
      <c r="H298" s="3">
        <v>75.174727</v>
      </c>
      <c r="K298" s="3">
        <v>2306</v>
      </c>
      <c r="L298" s="3">
        <v>49.27966</v>
      </c>
    </row>
    <row r="299" spans="3:12" ht="15">
      <c r="C299" s="3">
        <v>2305</v>
      </c>
      <c r="D299" s="3">
        <v>62.227036999999996</v>
      </c>
      <c r="G299" s="3">
        <v>2305</v>
      </c>
      <c r="H299" s="3">
        <v>75.113444</v>
      </c>
      <c r="K299" s="3">
        <v>2305</v>
      </c>
      <c r="L299" s="3">
        <v>49.34063</v>
      </c>
    </row>
    <row r="300" spans="3:12" ht="15">
      <c r="C300" s="3">
        <v>2304</v>
      </c>
      <c r="D300" s="3">
        <v>62.184904</v>
      </c>
      <c r="G300" s="3">
        <v>2304</v>
      </c>
      <c r="H300" s="3">
        <v>74.991609</v>
      </c>
      <c r="K300" s="3">
        <v>2304</v>
      </c>
      <c r="L300" s="3">
        <v>49.378199</v>
      </c>
    </row>
    <row r="301" spans="3:12" ht="15">
      <c r="C301" s="3">
        <v>2303</v>
      </c>
      <c r="D301" s="3">
        <v>62.16960900000001</v>
      </c>
      <c r="G301" s="3">
        <v>2303</v>
      </c>
      <c r="H301" s="3">
        <v>74.936124</v>
      </c>
      <c r="K301" s="3">
        <v>2303</v>
      </c>
      <c r="L301" s="3">
        <v>49.403094</v>
      </c>
    </row>
    <row r="302" spans="3:12" ht="15">
      <c r="C302" s="3">
        <v>2302</v>
      </c>
      <c r="D302" s="3">
        <v>62.175661500000004</v>
      </c>
      <c r="G302" s="3">
        <v>2302</v>
      </c>
      <c r="H302" s="3">
        <v>74.890332</v>
      </c>
      <c r="K302" s="3">
        <v>2302</v>
      </c>
      <c r="L302" s="3">
        <v>49.460991</v>
      </c>
    </row>
    <row r="303" spans="3:12" ht="15">
      <c r="C303" s="3">
        <v>2301</v>
      </c>
      <c r="D303" s="3">
        <v>62.184801500000006</v>
      </c>
      <c r="G303" s="3">
        <v>2301</v>
      </c>
      <c r="H303" s="3">
        <v>74.839927</v>
      </c>
      <c r="K303" s="3">
        <v>2301</v>
      </c>
      <c r="L303" s="3">
        <v>49.529676</v>
      </c>
    </row>
    <row r="304" spans="3:12" ht="15">
      <c r="C304" s="3">
        <v>2300</v>
      </c>
      <c r="D304" s="3">
        <v>62.2162885</v>
      </c>
      <c r="G304" s="3">
        <v>2300</v>
      </c>
      <c r="H304" s="3">
        <v>74.823353</v>
      </c>
      <c r="K304" s="3">
        <v>2300</v>
      </c>
      <c r="L304" s="3">
        <v>49.609224</v>
      </c>
    </row>
    <row r="305" spans="3:12" ht="15">
      <c r="C305" s="3">
        <v>2299</v>
      </c>
      <c r="D305" s="3">
        <v>62.2544245</v>
      </c>
      <c r="G305" s="3">
        <v>2299</v>
      </c>
      <c r="H305" s="3">
        <v>74.841847</v>
      </c>
      <c r="K305" s="3">
        <v>2299</v>
      </c>
      <c r="L305" s="3">
        <v>49.667002</v>
      </c>
    </row>
    <row r="306" spans="3:12" ht="15">
      <c r="C306" s="3">
        <v>2298</v>
      </c>
      <c r="D306" s="3">
        <v>62.285636</v>
      </c>
      <c r="G306" s="3">
        <v>2298</v>
      </c>
      <c r="H306" s="3">
        <v>74.833221</v>
      </c>
      <c r="K306" s="3">
        <v>2298</v>
      </c>
      <c r="L306" s="3">
        <v>49.738051</v>
      </c>
    </row>
    <row r="307" spans="3:12" ht="15">
      <c r="C307" s="3">
        <v>2297</v>
      </c>
      <c r="D307" s="3">
        <v>62.316244499999996</v>
      </c>
      <c r="G307" s="3">
        <v>2297</v>
      </c>
      <c r="H307" s="3">
        <v>74.869288</v>
      </c>
      <c r="K307" s="3">
        <v>2297</v>
      </c>
      <c r="L307" s="3">
        <v>49.763201</v>
      </c>
    </row>
    <row r="308" spans="3:12" ht="15">
      <c r="C308" s="3">
        <v>2296</v>
      </c>
      <c r="D308" s="3">
        <v>62.303728</v>
      </c>
      <c r="G308" s="3">
        <v>2296</v>
      </c>
      <c r="H308" s="3">
        <v>74.898088</v>
      </c>
      <c r="K308" s="3">
        <v>2296</v>
      </c>
      <c r="L308" s="3">
        <v>49.709368</v>
      </c>
    </row>
    <row r="309" spans="3:12" ht="15">
      <c r="C309" s="3">
        <v>2295</v>
      </c>
      <c r="D309" s="3">
        <v>62.2886045</v>
      </c>
      <c r="G309" s="3">
        <v>2295</v>
      </c>
      <c r="H309" s="3">
        <v>74.9019</v>
      </c>
      <c r="K309" s="3">
        <v>2295</v>
      </c>
      <c r="L309" s="3">
        <v>49.675309</v>
      </c>
    </row>
    <row r="310" spans="3:12" ht="15">
      <c r="C310" s="3">
        <v>2294</v>
      </c>
      <c r="D310" s="3">
        <v>62.302186500000005</v>
      </c>
      <c r="G310" s="3">
        <v>2294</v>
      </c>
      <c r="H310" s="3">
        <v>74.91279</v>
      </c>
      <c r="K310" s="3">
        <v>2294</v>
      </c>
      <c r="L310" s="3">
        <v>49.691583</v>
      </c>
    </row>
    <row r="311" spans="3:12" ht="15">
      <c r="C311" s="3">
        <v>2293</v>
      </c>
      <c r="D311" s="3">
        <v>62.31804149999999</v>
      </c>
      <c r="G311" s="3">
        <v>2293</v>
      </c>
      <c r="H311" s="3">
        <v>74.942349</v>
      </c>
      <c r="K311" s="3">
        <v>2293</v>
      </c>
      <c r="L311" s="3">
        <v>49.693734</v>
      </c>
    </row>
    <row r="312" spans="3:12" ht="15">
      <c r="C312" s="3">
        <v>2292</v>
      </c>
      <c r="D312" s="3">
        <v>62.3328845</v>
      </c>
      <c r="G312" s="3">
        <v>2292</v>
      </c>
      <c r="H312" s="3">
        <v>74.966285</v>
      </c>
      <c r="K312" s="3">
        <v>2292</v>
      </c>
      <c r="L312" s="3">
        <v>49.699484</v>
      </c>
    </row>
    <row r="313" spans="3:12" ht="15">
      <c r="C313" s="3">
        <v>2291</v>
      </c>
      <c r="D313" s="3">
        <v>62.305572</v>
      </c>
      <c r="G313" s="3">
        <v>2291</v>
      </c>
      <c r="H313" s="3">
        <v>74.931857</v>
      </c>
      <c r="K313" s="3">
        <v>2291</v>
      </c>
      <c r="L313" s="3">
        <v>49.679287</v>
      </c>
    </row>
    <row r="314" spans="3:12" ht="15">
      <c r="C314" s="3">
        <v>2290</v>
      </c>
      <c r="D314" s="3">
        <v>62.380710500000006</v>
      </c>
      <c r="G314" s="3">
        <v>2290</v>
      </c>
      <c r="H314" s="3">
        <v>74.956736</v>
      </c>
      <c r="K314" s="3">
        <v>2290</v>
      </c>
      <c r="L314" s="3">
        <v>49.804685</v>
      </c>
    </row>
    <row r="315" spans="3:12" ht="15">
      <c r="C315" s="3">
        <v>2289</v>
      </c>
      <c r="D315" s="3">
        <v>62.41409850000001</v>
      </c>
      <c r="G315" s="3">
        <v>2289</v>
      </c>
      <c r="H315" s="3">
        <v>74.926015</v>
      </c>
      <c r="K315" s="3">
        <v>2289</v>
      </c>
      <c r="L315" s="3">
        <v>49.902182</v>
      </c>
    </row>
    <row r="316" spans="3:12" ht="15">
      <c r="C316" s="3">
        <v>2288</v>
      </c>
      <c r="D316" s="3">
        <v>62.4223305</v>
      </c>
      <c r="G316" s="3">
        <v>2288</v>
      </c>
      <c r="H316" s="3">
        <v>74.908962</v>
      </c>
      <c r="K316" s="3">
        <v>2288</v>
      </c>
      <c r="L316" s="3">
        <v>49.935699</v>
      </c>
    </row>
    <row r="317" spans="3:12" ht="15">
      <c r="C317" s="3">
        <v>2287</v>
      </c>
      <c r="D317" s="3">
        <v>62.3648165</v>
      </c>
      <c r="G317" s="3">
        <v>2287</v>
      </c>
      <c r="H317" s="3">
        <v>74.802713</v>
      </c>
      <c r="K317" s="3">
        <v>2287</v>
      </c>
      <c r="L317" s="3">
        <v>49.92692</v>
      </c>
    </row>
    <row r="318" spans="3:12" ht="15">
      <c r="C318" s="3">
        <v>2286</v>
      </c>
      <c r="D318" s="3">
        <v>62.3006575</v>
      </c>
      <c r="G318" s="3">
        <v>2286</v>
      </c>
      <c r="H318" s="3">
        <v>74.70487</v>
      </c>
      <c r="K318" s="3">
        <v>2286</v>
      </c>
      <c r="L318" s="3">
        <v>49.896445</v>
      </c>
    </row>
    <row r="319" spans="3:12" ht="15">
      <c r="C319" s="3">
        <v>2285</v>
      </c>
      <c r="D319" s="3">
        <v>62.296913</v>
      </c>
      <c r="G319" s="3">
        <v>2285</v>
      </c>
      <c r="H319" s="3">
        <v>74.64533</v>
      </c>
      <c r="K319" s="3">
        <v>2285</v>
      </c>
      <c r="L319" s="3">
        <v>49.948496</v>
      </c>
    </row>
    <row r="320" spans="3:12" ht="15">
      <c r="C320" s="3">
        <v>2284</v>
      </c>
      <c r="D320" s="3">
        <v>62.2704655</v>
      </c>
      <c r="G320" s="3">
        <v>2284</v>
      </c>
      <c r="H320" s="3">
        <v>74.543834</v>
      </c>
      <c r="K320" s="3">
        <v>2284</v>
      </c>
      <c r="L320" s="3">
        <v>49.997097</v>
      </c>
    </row>
    <row r="321" spans="3:12" ht="15">
      <c r="C321" s="3">
        <v>2283</v>
      </c>
      <c r="D321" s="3">
        <v>62.28401649999999</v>
      </c>
      <c r="G321" s="3">
        <v>2283</v>
      </c>
      <c r="H321" s="3">
        <v>74.480736</v>
      </c>
      <c r="K321" s="3">
        <v>2283</v>
      </c>
      <c r="L321" s="3">
        <v>50.087297</v>
      </c>
    </row>
    <row r="322" spans="3:12" ht="15">
      <c r="C322" s="3">
        <v>2282</v>
      </c>
      <c r="D322" s="3">
        <v>62.256544</v>
      </c>
      <c r="G322" s="3">
        <v>2282</v>
      </c>
      <c r="H322" s="3">
        <v>74.389022</v>
      </c>
      <c r="K322" s="3">
        <v>2282</v>
      </c>
      <c r="L322" s="3">
        <v>50.124066</v>
      </c>
    </row>
    <row r="323" spans="3:12" ht="15">
      <c r="C323" s="3">
        <v>2281</v>
      </c>
      <c r="D323" s="3">
        <v>62.2153635</v>
      </c>
      <c r="G323" s="3">
        <v>2281</v>
      </c>
      <c r="H323" s="3">
        <v>74.306352</v>
      </c>
      <c r="K323" s="3">
        <v>2281</v>
      </c>
      <c r="L323" s="3">
        <v>50.124375</v>
      </c>
    </row>
    <row r="324" spans="3:12" ht="15">
      <c r="C324" s="3">
        <v>2280</v>
      </c>
      <c r="D324" s="3">
        <v>62.294061</v>
      </c>
      <c r="G324" s="3">
        <v>2280</v>
      </c>
      <c r="H324" s="3">
        <v>74.299496</v>
      </c>
      <c r="K324" s="3">
        <v>2280</v>
      </c>
      <c r="L324" s="3">
        <v>50.288626</v>
      </c>
    </row>
    <row r="325" spans="3:12" ht="15">
      <c r="C325" s="3">
        <v>2279</v>
      </c>
      <c r="D325" s="3">
        <v>62.268581499999996</v>
      </c>
      <c r="G325" s="3">
        <v>2279</v>
      </c>
      <c r="H325" s="3">
        <v>74.146039</v>
      </c>
      <c r="K325" s="3">
        <v>2279</v>
      </c>
      <c r="L325" s="3">
        <v>50.391124</v>
      </c>
    </row>
    <row r="326" spans="3:12" ht="15">
      <c r="C326" s="3">
        <v>2278</v>
      </c>
      <c r="D326" s="3">
        <v>62.223009000000005</v>
      </c>
      <c r="G326" s="3">
        <v>2278</v>
      </c>
      <c r="H326" s="3">
        <v>74.007946</v>
      </c>
      <c r="K326" s="3">
        <v>2278</v>
      </c>
      <c r="L326" s="3">
        <v>50.438072</v>
      </c>
    </row>
    <row r="327" spans="3:12" ht="15">
      <c r="C327" s="3">
        <v>2277</v>
      </c>
      <c r="D327" s="3">
        <v>62.22256</v>
      </c>
      <c r="G327" s="3">
        <v>2277</v>
      </c>
      <c r="H327" s="3">
        <v>73.930417</v>
      </c>
      <c r="K327" s="3">
        <v>2277</v>
      </c>
      <c r="L327" s="3">
        <v>50.514703</v>
      </c>
    </row>
    <row r="328" spans="3:12" ht="15">
      <c r="C328" s="3">
        <v>2276</v>
      </c>
      <c r="D328" s="3">
        <v>62.1352185</v>
      </c>
      <c r="G328" s="3">
        <v>2276</v>
      </c>
      <c r="H328" s="3">
        <v>73.800691</v>
      </c>
      <c r="K328" s="3">
        <v>2276</v>
      </c>
      <c r="L328" s="3">
        <v>50.469746</v>
      </c>
    </row>
    <row r="329" spans="3:12" ht="15">
      <c r="C329" s="3">
        <v>2275</v>
      </c>
      <c r="D329" s="3">
        <v>62.0778985</v>
      </c>
      <c r="G329" s="3">
        <v>2275</v>
      </c>
      <c r="H329" s="3">
        <v>73.684501</v>
      </c>
      <c r="K329" s="3">
        <v>2275</v>
      </c>
      <c r="L329" s="3">
        <v>50.471296</v>
      </c>
    </row>
    <row r="330" spans="3:12" ht="15">
      <c r="C330" s="3">
        <v>2274</v>
      </c>
      <c r="D330" s="3">
        <v>62.034786999999994</v>
      </c>
      <c r="G330" s="3">
        <v>2274</v>
      </c>
      <c r="H330" s="3">
        <v>73.549724</v>
      </c>
      <c r="K330" s="3">
        <v>2274</v>
      </c>
      <c r="L330" s="3">
        <v>50.51985</v>
      </c>
    </row>
    <row r="331" spans="3:12" ht="15">
      <c r="C331" s="3">
        <v>2273</v>
      </c>
      <c r="D331" s="3">
        <v>62.0209545</v>
      </c>
      <c r="G331" s="3">
        <v>2273</v>
      </c>
      <c r="H331" s="3">
        <v>73.467868</v>
      </c>
      <c r="K331" s="3">
        <v>2273</v>
      </c>
      <c r="L331" s="3">
        <v>50.574041</v>
      </c>
    </row>
    <row r="332" spans="3:12" ht="15">
      <c r="C332" s="3">
        <v>2272</v>
      </c>
      <c r="D332" s="3">
        <v>61.9898955</v>
      </c>
      <c r="G332" s="3">
        <v>2272</v>
      </c>
      <c r="H332" s="3">
        <v>73.369916</v>
      </c>
      <c r="K332" s="3">
        <v>2272</v>
      </c>
      <c r="L332" s="3">
        <v>50.609875</v>
      </c>
    </row>
    <row r="333" spans="3:12" ht="15">
      <c r="C333" s="3">
        <v>2271</v>
      </c>
      <c r="D333" s="3">
        <v>61.9797485</v>
      </c>
      <c r="G333" s="3">
        <v>2271</v>
      </c>
      <c r="H333" s="3">
        <v>73.305289</v>
      </c>
      <c r="K333" s="3">
        <v>2271</v>
      </c>
      <c r="L333" s="3">
        <v>50.654208</v>
      </c>
    </row>
    <row r="334" spans="3:12" ht="15">
      <c r="C334" s="3">
        <v>2270</v>
      </c>
      <c r="D334" s="3">
        <v>61.96707</v>
      </c>
      <c r="G334" s="3">
        <v>2270</v>
      </c>
      <c r="H334" s="3">
        <v>73.303489</v>
      </c>
      <c r="K334" s="3">
        <v>2270</v>
      </c>
      <c r="L334" s="3">
        <v>50.630651</v>
      </c>
    </row>
    <row r="335" spans="3:12" ht="15">
      <c r="C335" s="3">
        <v>2269</v>
      </c>
      <c r="D335" s="3">
        <v>61.980767</v>
      </c>
      <c r="G335" s="3">
        <v>2269</v>
      </c>
      <c r="H335" s="3">
        <v>73.210632</v>
      </c>
      <c r="K335" s="3">
        <v>2269</v>
      </c>
      <c r="L335" s="3">
        <v>50.750902</v>
      </c>
    </row>
    <row r="336" spans="3:12" ht="15">
      <c r="C336" s="3">
        <v>2268</v>
      </c>
      <c r="D336" s="3">
        <v>61.9520235</v>
      </c>
      <c r="G336" s="3">
        <v>2268</v>
      </c>
      <c r="H336" s="3">
        <v>73.085902</v>
      </c>
      <c r="K336" s="3">
        <v>2268</v>
      </c>
      <c r="L336" s="3">
        <v>50.818145</v>
      </c>
    </row>
    <row r="337" spans="3:12" ht="15">
      <c r="C337" s="3">
        <v>2267</v>
      </c>
      <c r="D337" s="3">
        <v>61.9123685</v>
      </c>
      <c r="G337" s="3">
        <v>2267</v>
      </c>
      <c r="H337" s="3">
        <v>72.98784</v>
      </c>
      <c r="K337" s="3">
        <v>2267</v>
      </c>
      <c r="L337" s="3">
        <v>50.836897</v>
      </c>
    </row>
    <row r="338" spans="3:12" ht="15">
      <c r="C338" s="3">
        <v>2266</v>
      </c>
      <c r="D338" s="3">
        <v>61.888223499999995</v>
      </c>
      <c r="G338" s="3">
        <v>2266</v>
      </c>
      <c r="H338" s="3">
        <v>72.888584</v>
      </c>
      <c r="K338" s="3">
        <v>2266</v>
      </c>
      <c r="L338" s="3">
        <v>50.887863</v>
      </c>
    </row>
    <row r="339" spans="3:12" ht="15">
      <c r="C339" s="3">
        <v>2265</v>
      </c>
      <c r="D339" s="3">
        <v>61.856246999999996</v>
      </c>
      <c r="G339" s="3">
        <v>2265</v>
      </c>
      <c r="H339" s="3">
        <v>72.810442</v>
      </c>
      <c r="K339" s="3">
        <v>2265</v>
      </c>
      <c r="L339" s="3">
        <v>50.902052</v>
      </c>
    </row>
    <row r="340" spans="3:12" ht="15">
      <c r="C340" s="3">
        <v>2264</v>
      </c>
      <c r="D340" s="3">
        <v>61.7932075</v>
      </c>
      <c r="G340" s="3">
        <v>2264</v>
      </c>
      <c r="H340" s="3">
        <v>72.709817</v>
      </c>
      <c r="K340" s="3">
        <v>2264</v>
      </c>
      <c r="L340" s="3">
        <v>50.876598</v>
      </c>
    </row>
    <row r="341" spans="3:12" ht="15">
      <c r="C341" s="3">
        <v>2263</v>
      </c>
      <c r="D341" s="3">
        <v>61.753142499999996</v>
      </c>
      <c r="G341" s="3">
        <v>2263</v>
      </c>
      <c r="H341" s="3">
        <v>72.598559</v>
      </c>
      <c r="K341" s="3">
        <v>2263</v>
      </c>
      <c r="L341" s="3">
        <v>50.907726</v>
      </c>
    </row>
    <row r="342" spans="3:12" ht="15">
      <c r="C342" s="3">
        <v>2262</v>
      </c>
      <c r="D342" s="3">
        <v>61.733968</v>
      </c>
      <c r="G342" s="3">
        <v>2262</v>
      </c>
      <c r="H342" s="3">
        <v>72.516877</v>
      </c>
      <c r="K342" s="3">
        <v>2262</v>
      </c>
      <c r="L342" s="3">
        <v>50.951059</v>
      </c>
    </row>
    <row r="343" spans="3:12" ht="15">
      <c r="C343" s="3">
        <v>2261</v>
      </c>
      <c r="D343" s="3">
        <v>61.694102</v>
      </c>
      <c r="G343" s="3">
        <v>2261</v>
      </c>
      <c r="H343" s="3">
        <v>72.417177</v>
      </c>
      <c r="K343" s="3">
        <v>2261</v>
      </c>
      <c r="L343" s="3">
        <v>50.971027</v>
      </c>
    </row>
    <row r="344" spans="3:12" ht="15">
      <c r="C344" s="3">
        <v>2260</v>
      </c>
      <c r="D344" s="3">
        <v>61.67290799999999</v>
      </c>
      <c r="G344" s="3">
        <v>2260</v>
      </c>
      <c r="H344" s="3">
        <v>72.325926</v>
      </c>
      <c r="K344" s="3">
        <v>2260</v>
      </c>
      <c r="L344" s="3">
        <v>51.01989</v>
      </c>
    </row>
    <row r="345" spans="3:12" ht="15">
      <c r="C345" s="3">
        <v>2259</v>
      </c>
      <c r="D345" s="3">
        <v>61.668973</v>
      </c>
      <c r="G345" s="3">
        <v>2259</v>
      </c>
      <c r="H345" s="3">
        <v>72.264683</v>
      </c>
      <c r="K345" s="3">
        <v>2259</v>
      </c>
      <c r="L345" s="3">
        <v>51.073263</v>
      </c>
    </row>
    <row r="346" spans="3:12" ht="15">
      <c r="C346" s="3">
        <v>2258</v>
      </c>
      <c r="D346" s="3">
        <v>61.656111</v>
      </c>
      <c r="G346" s="3">
        <v>2258</v>
      </c>
      <c r="H346" s="3">
        <v>72.222424</v>
      </c>
      <c r="K346" s="3">
        <v>2258</v>
      </c>
      <c r="L346" s="3">
        <v>51.089798</v>
      </c>
    </row>
    <row r="347" spans="3:12" ht="15">
      <c r="C347" s="3">
        <v>2257</v>
      </c>
      <c r="D347" s="3">
        <v>61.730328</v>
      </c>
      <c r="G347" s="3">
        <v>2257</v>
      </c>
      <c r="H347" s="3">
        <v>72.247799</v>
      </c>
      <c r="K347" s="3">
        <v>2257</v>
      </c>
      <c r="L347" s="3">
        <v>51.212857</v>
      </c>
    </row>
    <row r="348" spans="3:12" ht="15">
      <c r="C348" s="3">
        <v>2256</v>
      </c>
      <c r="D348" s="3">
        <v>61.72166</v>
      </c>
      <c r="G348" s="3">
        <v>2256</v>
      </c>
      <c r="H348" s="3">
        <v>72.139428</v>
      </c>
      <c r="K348" s="3">
        <v>2256</v>
      </c>
      <c r="L348" s="3">
        <v>51.303892</v>
      </c>
    </row>
    <row r="349" spans="3:12" ht="15">
      <c r="C349" s="3">
        <v>2255</v>
      </c>
      <c r="D349" s="3">
        <v>61.720862</v>
      </c>
      <c r="G349" s="3">
        <v>2255</v>
      </c>
      <c r="H349" s="3">
        <v>72.05336</v>
      </c>
      <c r="K349" s="3">
        <v>2255</v>
      </c>
      <c r="L349" s="3">
        <v>51.388364</v>
      </c>
    </row>
    <row r="350" spans="3:12" ht="15">
      <c r="C350" s="3">
        <v>2254</v>
      </c>
      <c r="D350" s="3">
        <v>61.724365500000005</v>
      </c>
      <c r="G350" s="3">
        <v>2254</v>
      </c>
      <c r="H350" s="3">
        <v>71.97372</v>
      </c>
      <c r="K350" s="3">
        <v>2254</v>
      </c>
      <c r="L350" s="3">
        <v>51.475011</v>
      </c>
    </row>
    <row r="351" spans="3:12" ht="15">
      <c r="C351" s="3">
        <v>2253</v>
      </c>
      <c r="D351" s="3">
        <v>61.708807</v>
      </c>
      <c r="G351" s="3">
        <v>2253</v>
      </c>
      <c r="H351" s="3">
        <v>71.931448</v>
      </c>
      <c r="K351" s="3">
        <v>2253</v>
      </c>
      <c r="L351" s="3">
        <v>51.486166</v>
      </c>
    </row>
    <row r="352" spans="3:12" ht="15">
      <c r="C352" s="3">
        <v>2252</v>
      </c>
      <c r="D352" s="3">
        <v>61.6988535</v>
      </c>
      <c r="G352" s="3">
        <v>2252</v>
      </c>
      <c r="H352" s="3">
        <v>71.870644</v>
      </c>
      <c r="K352" s="3">
        <v>2252</v>
      </c>
      <c r="L352" s="3">
        <v>51.527063</v>
      </c>
    </row>
    <row r="353" spans="3:12" ht="15">
      <c r="C353" s="3">
        <v>2251</v>
      </c>
      <c r="D353" s="3">
        <v>61.707876999999996</v>
      </c>
      <c r="G353" s="3">
        <v>2251</v>
      </c>
      <c r="H353" s="3">
        <v>71.82977</v>
      </c>
      <c r="K353" s="3">
        <v>2251</v>
      </c>
      <c r="L353" s="3">
        <v>51.585984</v>
      </c>
    </row>
    <row r="354" spans="3:12" ht="15">
      <c r="C354" s="3">
        <v>2250</v>
      </c>
      <c r="D354" s="3">
        <v>61.752071</v>
      </c>
      <c r="G354" s="3">
        <v>2250</v>
      </c>
      <c r="H354" s="3">
        <v>71.827962</v>
      </c>
      <c r="K354" s="3">
        <v>2250</v>
      </c>
      <c r="L354" s="3">
        <v>51.67618</v>
      </c>
    </row>
    <row r="355" spans="3:12" ht="15">
      <c r="C355" s="3">
        <v>2249</v>
      </c>
      <c r="D355" s="3">
        <v>61.8022755</v>
      </c>
      <c r="G355" s="3">
        <v>2249</v>
      </c>
      <c r="H355" s="3">
        <v>71.84209</v>
      </c>
      <c r="K355" s="3">
        <v>2249</v>
      </c>
      <c r="L355" s="3">
        <v>51.762461</v>
      </c>
    </row>
    <row r="356" spans="3:12" ht="15">
      <c r="C356" s="3">
        <v>2248</v>
      </c>
      <c r="D356" s="3">
        <v>61.85361999999999</v>
      </c>
      <c r="G356" s="3">
        <v>2248</v>
      </c>
      <c r="H356" s="3">
        <v>71.84727</v>
      </c>
      <c r="K356" s="3">
        <v>2248</v>
      </c>
      <c r="L356" s="3">
        <v>51.85997</v>
      </c>
    </row>
    <row r="357" spans="3:12" ht="15">
      <c r="C357" s="3">
        <v>2247</v>
      </c>
      <c r="D357" s="3">
        <v>62.015366</v>
      </c>
      <c r="G357" s="3">
        <v>2247</v>
      </c>
      <c r="H357" s="3">
        <v>71.940435</v>
      </c>
      <c r="K357" s="3">
        <v>2247</v>
      </c>
      <c r="L357" s="3">
        <v>52.090297</v>
      </c>
    </row>
    <row r="358" spans="3:12" ht="15">
      <c r="C358" s="3">
        <v>2246</v>
      </c>
      <c r="D358" s="3">
        <v>62.059610000000006</v>
      </c>
      <c r="G358" s="3">
        <v>2246</v>
      </c>
      <c r="H358" s="3">
        <v>71.917303</v>
      </c>
      <c r="K358" s="3">
        <v>2246</v>
      </c>
      <c r="L358" s="3">
        <v>52.201917</v>
      </c>
    </row>
    <row r="359" spans="3:12" ht="15">
      <c r="C359" s="3">
        <v>2245</v>
      </c>
      <c r="D359" s="3">
        <v>62.0725785</v>
      </c>
      <c r="G359" s="3">
        <v>2245</v>
      </c>
      <c r="H359" s="3">
        <v>71.912538</v>
      </c>
      <c r="K359" s="3">
        <v>2245</v>
      </c>
      <c r="L359" s="3">
        <v>52.232619</v>
      </c>
    </row>
    <row r="360" spans="3:12" ht="15">
      <c r="C360" s="3">
        <v>2244</v>
      </c>
      <c r="D360" s="3">
        <v>62.149098499999994</v>
      </c>
      <c r="G360" s="3">
        <v>2244</v>
      </c>
      <c r="H360" s="3">
        <v>71.935144</v>
      </c>
      <c r="K360" s="3">
        <v>2244</v>
      </c>
      <c r="L360" s="3">
        <v>52.363053</v>
      </c>
    </row>
    <row r="361" spans="3:12" ht="15">
      <c r="C361" s="3">
        <v>2243</v>
      </c>
      <c r="D361" s="3">
        <v>62.203756</v>
      </c>
      <c r="G361" s="3">
        <v>2243</v>
      </c>
      <c r="H361" s="3">
        <v>71.987416</v>
      </c>
      <c r="K361" s="3">
        <v>2243</v>
      </c>
      <c r="L361" s="3">
        <v>52.420096</v>
      </c>
    </row>
    <row r="362" spans="3:12" ht="15">
      <c r="C362" s="3">
        <v>2242</v>
      </c>
      <c r="D362" s="3">
        <v>62.2554225</v>
      </c>
      <c r="G362" s="3">
        <v>2242</v>
      </c>
      <c r="H362" s="3">
        <v>71.967161</v>
      </c>
      <c r="K362" s="3">
        <v>2242</v>
      </c>
      <c r="L362" s="3">
        <v>52.543684</v>
      </c>
    </row>
    <row r="363" spans="3:12" ht="15">
      <c r="C363" s="3">
        <v>2241</v>
      </c>
      <c r="D363" s="3">
        <v>62.325028</v>
      </c>
      <c r="G363" s="3">
        <v>2241</v>
      </c>
      <c r="H363" s="3">
        <v>72.000326</v>
      </c>
      <c r="K363" s="3">
        <v>2241</v>
      </c>
      <c r="L363" s="3">
        <v>52.64973</v>
      </c>
    </row>
    <row r="364" spans="3:12" ht="15">
      <c r="C364" s="3">
        <v>2240</v>
      </c>
      <c r="D364" s="3">
        <v>62.430797999999996</v>
      </c>
      <c r="G364" s="3">
        <v>2240</v>
      </c>
      <c r="H364" s="3">
        <v>72.056918</v>
      </c>
      <c r="K364" s="3">
        <v>2240</v>
      </c>
      <c r="L364" s="3">
        <v>52.804678</v>
      </c>
    </row>
    <row r="365" spans="3:12" ht="15">
      <c r="C365" s="3">
        <v>2239</v>
      </c>
      <c r="D365" s="3">
        <v>62.531574000000006</v>
      </c>
      <c r="G365" s="3">
        <v>2239</v>
      </c>
      <c r="H365" s="3">
        <v>72.091581</v>
      </c>
      <c r="K365" s="3">
        <v>2239</v>
      </c>
      <c r="L365" s="3">
        <v>52.971567</v>
      </c>
    </row>
    <row r="366" spans="3:12" ht="15">
      <c r="C366" s="3">
        <v>2238</v>
      </c>
      <c r="D366" s="3">
        <v>62.694156</v>
      </c>
      <c r="G366" s="3">
        <v>2238</v>
      </c>
      <c r="H366" s="3">
        <v>72.216866</v>
      </c>
      <c r="K366" s="3">
        <v>2238</v>
      </c>
      <c r="L366" s="3">
        <v>53.171446</v>
      </c>
    </row>
    <row r="367" spans="3:12" ht="15">
      <c r="C367" s="3">
        <v>2237</v>
      </c>
      <c r="D367" s="3">
        <v>62.748182</v>
      </c>
      <c r="G367" s="3">
        <v>2237</v>
      </c>
      <c r="H367" s="3">
        <v>72.210422</v>
      </c>
      <c r="K367" s="3">
        <v>2237</v>
      </c>
      <c r="L367" s="3">
        <v>53.285942</v>
      </c>
    </row>
    <row r="368" spans="3:12" ht="15">
      <c r="C368" s="3">
        <v>2236</v>
      </c>
      <c r="D368" s="3">
        <v>62.8126685</v>
      </c>
      <c r="G368" s="3">
        <v>2236</v>
      </c>
      <c r="H368" s="3">
        <v>72.239366</v>
      </c>
      <c r="K368" s="3">
        <v>2236</v>
      </c>
      <c r="L368" s="3">
        <v>53.385971</v>
      </c>
    </row>
    <row r="369" spans="3:12" ht="15">
      <c r="C369" s="3">
        <v>2235</v>
      </c>
      <c r="D369" s="3">
        <v>62.833697</v>
      </c>
      <c r="G369" s="3">
        <v>2235</v>
      </c>
      <c r="H369" s="3">
        <v>72.210887</v>
      </c>
      <c r="K369" s="3">
        <v>2235</v>
      </c>
      <c r="L369" s="3">
        <v>53.456507</v>
      </c>
    </row>
    <row r="370" spans="3:12" ht="15">
      <c r="C370" s="3">
        <v>2234</v>
      </c>
      <c r="D370" s="3">
        <v>62.8665795</v>
      </c>
      <c r="G370" s="3">
        <v>2234</v>
      </c>
      <c r="H370" s="3">
        <v>72.212176</v>
      </c>
      <c r="K370" s="3">
        <v>2234</v>
      </c>
      <c r="L370" s="3">
        <v>53.520983</v>
      </c>
    </row>
    <row r="371" spans="3:12" ht="15">
      <c r="C371" s="3">
        <v>2233</v>
      </c>
      <c r="D371" s="3">
        <v>62.948424</v>
      </c>
      <c r="G371" s="3">
        <v>2233</v>
      </c>
      <c r="H371" s="3">
        <v>72.236135</v>
      </c>
      <c r="K371" s="3">
        <v>2233</v>
      </c>
      <c r="L371" s="3">
        <v>53.660713</v>
      </c>
    </row>
    <row r="372" spans="3:12" ht="15">
      <c r="C372" s="3">
        <v>2232</v>
      </c>
      <c r="D372" s="3">
        <v>62.9790315</v>
      </c>
      <c r="G372" s="3">
        <v>2232</v>
      </c>
      <c r="H372" s="3">
        <v>72.207546</v>
      </c>
      <c r="K372" s="3">
        <v>2232</v>
      </c>
      <c r="L372" s="3">
        <v>53.750517</v>
      </c>
    </row>
    <row r="373" spans="3:12" ht="15">
      <c r="C373" s="3">
        <v>2231</v>
      </c>
      <c r="D373" s="3">
        <v>63.0137275</v>
      </c>
      <c r="G373" s="3">
        <v>2231</v>
      </c>
      <c r="H373" s="3">
        <v>72.183357</v>
      </c>
      <c r="K373" s="3">
        <v>2231</v>
      </c>
      <c r="L373" s="3">
        <v>53.844098</v>
      </c>
    </row>
    <row r="374" spans="3:12" ht="15">
      <c r="C374" s="3">
        <v>2230</v>
      </c>
      <c r="D374" s="3">
        <v>63.129019</v>
      </c>
      <c r="G374" s="3">
        <v>2230</v>
      </c>
      <c r="H374" s="3">
        <v>72.227444</v>
      </c>
      <c r="K374" s="3">
        <v>2230</v>
      </c>
      <c r="L374" s="3">
        <v>54.030594</v>
      </c>
    </row>
    <row r="375" spans="3:12" ht="15">
      <c r="C375" s="3">
        <v>2229</v>
      </c>
      <c r="D375" s="3">
        <v>63.099554999999995</v>
      </c>
      <c r="G375" s="3">
        <v>2229</v>
      </c>
      <c r="H375" s="3">
        <v>72.163596</v>
      </c>
      <c r="K375" s="3">
        <v>2229</v>
      </c>
      <c r="L375" s="3">
        <v>54.035514</v>
      </c>
    </row>
    <row r="376" spans="3:12" ht="15">
      <c r="C376" s="3">
        <v>2228</v>
      </c>
      <c r="D376" s="3">
        <v>63.0816045</v>
      </c>
      <c r="G376" s="3">
        <v>2228</v>
      </c>
      <c r="H376" s="3">
        <v>72.093274</v>
      </c>
      <c r="K376" s="3">
        <v>2228</v>
      </c>
      <c r="L376" s="3">
        <v>54.069935</v>
      </c>
    </row>
    <row r="377" spans="3:12" ht="15">
      <c r="C377" s="3">
        <v>2227</v>
      </c>
      <c r="D377" s="3">
        <v>63.019301</v>
      </c>
      <c r="G377" s="3">
        <v>2227</v>
      </c>
      <c r="H377" s="3">
        <v>71.963193</v>
      </c>
      <c r="K377" s="3">
        <v>2227</v>
      </c>
      <c r="L377" s="3">
        <v>54.075409</v>
      </c>
    </row>
    <row r="378" spans="3:12" ht="15">
      <c r="C378" s="3">
        <v>2226</v>
      </c>
      <c r="D378" s="3">
        <v>63.00090300000001</v>
      </c>
      <c r="G378" s="3">
        <v>2226</v>
      </c>
      <c r="H378" s="3">
        <v>71.920319</v>
      </c>
      <c r="K378" s="3">
        <v>2226</v>
      </c>
      <c r="L378" s="3">
        <v>54.081487</v>
      </c>
    </row>
    <row r="379" spans="3:12" ht="15">
      <c r="C379" s="3">
        <v>2225</v>
      </c>
      <c r="D379" s="3">
        <v>62.93191900000001</v>
      </c>
      <c r="G379" s="3">
        <v>2225</v>
      </c>
      <c r="H379" s="3">
        <v>71.77375</v>
      </c>
      <c r="K379" s="3">
        <v>2225</v>
      </c>
      <c r="L379" s="3">
        <v>54.090088</v>
      </c>
    </row>
    <row r="380" spans="3:12" ht="15">
      <c r="C380" s="3">
        <v>2224</v>
      </c>
      <c r="D380" s="3">
        <v>62.853042</v>
      </c>
      <c r="G380" s="3">
        <v>2224</v>
      </c>
      <c r="H380" s="3">
        <v>71.639732</v>
      </c>
      <c r="K380" s="3">
        <v>2224</v>
      </c>
      <c r="L380" s="3">
        <v>54.066352</v>
      </c>
    </row>
    <row r="381" spans="3:12" ht="15">
      <c r="C381" s="3">
        <v>2223</v>
      </c>
      <c r="D381" s="3">
        <v>62.7285895</v>
      </c>
      <c r="G381" s="3">
        <v>2223</v>
      </c>
      <c r="H381" s="3">
        <v>71.480762</v>
      </c>
      <c r="K381" s="3">
        <v>2223</v>
      </c>
      <c r="L381" s="3">
        <v>53.976417</v>
      </c>
    </row>
    <row r="382" spans="3:12" ht="15">
      <c r="C382" s="3">
        <v>2222</v>
      </c>
      <c r="D382" s="3">
        <v>62.665739</v>
      </c>
      <c r="G382" s="3">
        <v>2222</v>
      </c>
      <c r="H382" s="3">
        <v>71.381476</v>
      </c>
      <c r="K382" s="3">
        <v>2222</v>
      </c>
      <c r="L382" s="3">
        <v>53.950002</v>
      </c>
    </row>
    <row r="383" spans="3:12" ht="15">
      <c r="C383" s="3">
        <v>2221</v>
      </c>
      <c r="D383" s="3">
        <v>62.563218000000006</v>
      </c>
      <c r="G383" s="3">
        <v>2221</v>
      </c>
      <c r="H383" s="3">
        <v>71.224179</v>
      </c>
      <c r="K383" s="3">
        <v>2221</v>
      </c>
      <c r="L383" s="3">
        <v>53.902257</v>
      </c>
    </row>
    <row r="384" spans="3:12" ht="15">
      <c r="C384" s="3">
        <v>2220</v>
      </c>
      <c r="D384" s="3">
        <v>62.480023</v>
      </c>
      <c r="G384" s="3">
        <v>2220</v>
      </c>
      <c r="H384" s="3">
        <v>71.082184</v>
      </c>
      <c r="K384" s="3">
        <v>2220</v>
      </c>
      <c r="L384" s="3">
        <v>53.877862</v>
      </c>
    </row>
    <row r="385" spans="3:12" ht="15">
      <c r="C385" s="3">
        <v>2219</v>
      </c>
      <c r="D385" s="3">
        <v>62.4246505</v>
      </c>
      <c r="G385" s="3">
        <v>2219</v>
      </c>
      <c r="H385" s="3">
        <v>70.947405</v>
      </c>
      <c r="K385" s="3">
        <v>2219</v>
      </c>
      <c r="L385" s="3">
        <v>53.901896</v>
      </c>
    </row>
    <row r="386" spans="3:12" ht="15">
      <c r="C386" s="3">
        <v>2218</v>
      </c>
      <c r="D386" s="3">
        <v>62.3441435</v>
      </c>
      <c r="G386" s="3">
        <v>2218</v>
      </c>
      <c r="H386" s="3">
        <v>70.838612</v>
      </c>
      <c r="K386" s="3">
        <v>2218</v>
      </c>
      <c r="L386" s="3">
        <v>53.849675</v>
      </c>
    </row>
    <row r="387" spans="3:12" ht="15">
      <c r="C387" s="3">
        <v>2217</v>
      </c>
      <c r="D387" s="3">
        <v>62.278493</v>
      </c>
      <c r="G387" s="3">
        <v>2217</v>
      </c>
      <c r="H387" s="3">
        <v>70.710936</v>
      </c>
      <c r="K387" s="3">
        <v>2217</v>
      </c>
      <c r="L387" s="3">
        <v>53.84605</v>
      </c>
    </row>
    <row r="388" spans="3:12" ht="15">
      <c r="C388" s="3">
        <v>2216</v>
      </c>
      <c r="D388" s="3">
        <v>62.235758</v>
      </c>
      <c r="G388" s="3">
        <v>2216</v>
      </c>
      <c r="H388" s="3">
        <v>70.615444</v>
      </c>
      <c r="K388" s="3">
        <v>2216</v>
      </c>
      <c r="L388" s="3">
        <v>53.856072</v>
      </c>
    </row>
    <row r="389" spans="3:12" ht="15">
      <c r="C389" s="3">
        <v>2215</v>
      </c>
      <c r="D389" s="3">
        <v>62.254000000000005</v>
      </c>
      <c r="G389" s="3">
        <v>2215</v>
      </c>
      <c r="H389" s="3">
        <v>70.612018</v>
      </c>
      <c r="K389" s="3">
        <v>2215</v>
      </c>
      <c r="L389" s="3">
        <v>53.895982</v>
      </c>
    </row>
    <row r="390" spans="3:12" ht="15">
      <c r="C390" s="3">
        <v>2214</v>
      </c>
      <c r="D390" s="3">
        <v>62.3087955</v>
      </c>
      <c r="G390" s="3">
        <v>2214</v>
      </c>
      <c r="H390" s="3">
        <v>70.611087</v>
      </c>
      <c r="K390" s="3">
        <v>2214</v>
      </c>
      <c r="L390" s="3">
        <v>54.006504</v>
      </c>
    </row>
    <row r="391" spans="3:12" ht="15">
      <c r="C391" s="3">
        <v>2213</v>
      </c>
      <c r="D391" s="3">
        <v>62.2912585</v>
      </c>
      <c r="G391" s="3">
        <v>2213</v>
      </c>
      <c r="H391" s="3">
        <v>70.528874</v>
      </c>
      <c r="K391" s="3">
        <v>2213</v>
      </c>
      <c r="L391" s="3">
        <v>54.053643</v>
      </c>
    </row>
    <row r="392" spans="3:12" ht="15">
      <c r="C392" s="3">
        <v>2212</v>
      </c>
      <c r="D392" s="3">
        <v>62.338674499999996</v>
      </c>
      <c r="G392" s="3">
        <v>2212</v>
      </c>
      <c r="H392" s="3">
        <v>70.543548</v>
      </c>
      <c r="K392" s="3">
        <v>2212</v>
      </c>
      <c r="L392" s="3">
        <v>54.133801</v>
      </c>
    </row>
    <row r="393" spans="3:12" ht="15">
      <c r="C393" s="3">
        <v>2211</v>
      </c>
      <c r="D393" s="3">
        <v>62.4596765</v>
      </c>
      <c r="G393" s="3">
        <v>2211</v>
      </c>
      <c r="H393" s="3">
        <v>70.682173</v>
      </c>
      <c r="K393" s="3">
        <v>2211</v>
      </c>
      <c r="L393" s="3">
        <v>54.23718</v>
      </c>
    </row>
    <row r="394" spans="3:12" ht="15">
      <c r="C394" s="3">
        <v>2210</v>
      </c>
      <c r="D394" s="3">
        <v>62.608487</v>
      </c>
      <c r="G394" s="3">
        <v>2210</v>
      </c>
      <c r="H394" s="3">
        <v>70.777822</v>
      </c>
      <c r="K394" s="3">
        <v>2210</v>
      </c>
      <c r="L394" s="3">
        <v>54.439152</v>
      </c>
    </row>
    <row r="395" spans="3:12" ht="15">
      <c r="C395" s="3">
        <v>2209</v>
      </c>
      <c r="D395" s="3">
        <v>62.7881</v>
      </c>
      <c r="G395" s="3">
        <v>2209</v>
      </c>
      <c r="H395" s="3">
        <v>70.982323</v>
      </c>
      <c r="K395" s="3">
        <v>2209</v>
      </c>
      <c r="L395" s="3">
        <v>54.593877</v>
      </c>
    </row>
    <row r="396" spans="3:12" ht="15">
      <c r="C396" s="3">
        <v>2208</v>
      </c>
      <c r="D396" s="3">
        <v>63.0668555</v>
      </c>
      <c r="G396" s="3">
        <v>2208</v>
      </c>
      <c r="H396" s="3">
        <v>71.265043</v>
      </c>
      <c r="K396" s="3">
        <v>2208</v>
      </c>
      <c r="L396" s="3">
        <v>54.868668</v>
      </c>
    </row>
    <row r="397" spans="3:12" ht="15">
      <c r="C397" s="3">
        <v>2207</v>
      </c>
      <c r="D397" s="3">
        <v>63.440813500000004</v>
      </c>
      <c r="G397" s="3">
        <v>2207</v>
      </c>
      <c r="H397" s="3">
        <v>71.610034</v>
      </c>
      <c r="K397" s="3">
        <v>2207</v>
      </c>
      <c r="L397" s="3">
        <v>55.271593</v>
      </c>
    </row>
    <row r="398" spans="3:12" ht="15">
      <c r="C398" s="3">
        <v>2206</v>
      </c>
      <c r="D398" s="3">
        <v>63.8380925</v>
      </c>
      <c r="G398" s="3">
        <v>2206</v>
      </c>
      <c r="H398" s="3">
        <v>72.028175</v>
      </c>
      <c r="K398" s="3">
        <v>2206</v>
      </c>
      <c r="L398" s="3">
        <v>55.64801</v>
      </c>
    </row>
    <row r="399" spans="3:12" ht="15">
      <c r="C399" s="3">
        <v>2205</v>
      </c>
      <c r="D399" s="3">
        <v>64.26751250000001</v>
      </c>
      <c r="G399" s="3">
        <v>2205</v>
      </c>
      <c r="H399" s="3">
        <v>72.504461</v>
      </c>
      <c r="K399" s="3">
        <v>2205</v>
      </c>
      <c r="L399" s="3">
        <v>56.030564</v>
      </c>
    </row>
    <row r="400" spans="3:12" ht="15">
      <c r="C400" s="3">
        <v>2204</v>
      </c>
      <c r="D400" s="3">
        <v>64.83785900000001</v>
      </c>
      <c r="G400" s="3">
        <v>2204</v>
      </c>
      <c r="H400" s="3">
        <v>73.149079</v>
      </c>
      <c r="K400" s="3">
        <v>2204</v>
      </c>
      <c r="L400" s="3">
        <v>56.526639</v>
      </c>
    </row>
    <row r="401" spans="3:12" ht="15">
      <c r="C401" s="3">
        <v>2203</v>
      </c>
      <c r="D401" s="3">
        <v>65.38436899999999</v>
      </c>
      <c r="G401" s="3">
        <v>2203</v>
      </c>
      <c r="H401" s="3">
        <v>73.687952</v>
      </c>
      <c r="K401" s="3">
        <v>2203</v>
      </c>
      <c r="L401" s="3">
        <v>57.080786</v>
      </c>
    </row>
    <row r="402" spans="3:12" ht="15">
      <c r="C402" s="3">
        <v>2202</v>
      </c>
      <c r="D402" s="3">
        <v>66.0618715</v>
      </c>
      <c r="G402" s="3">
        <v>2202</v>
      </c>
      <c r="H402" s="3">
        <v>74.348517</v>
      </c>
      <c r="K402" s="3">
        <v>2202</v>
      </c>
      <c r="L402" s="3">
        <v>57.775226</v>
      </c>
    </row>
    <row r="403" spans="3:12" ht="15">
      <c r="C403" s="3">
        <v>2201</v>
      </c>
      <c r="D403" s="3">
        <v>66.6708225</v>
      </c>
      <c r="G403" s="3">
        <v>2201</v>
      </c>
      <c r="H403" s="3">
        <v>75.007663</v>
      </c>
      <c r="K403" s="3">
        <v>2201</v>
      </c>
      <c r="L403" s="3">
        <v>58.333982</v>
      </c>
    </row>
    <row r="404" spans="3:12" ht="15">
      <c r="C404" s="3">
        <v>2200</v>
      </c>
      <c r="D404" s="3">
        <v>67.3224195</v>
      </c>
      <c r="G404" s="3">
        <v>2200</v>
      </c>
      <c r="H404" s="3">
        <v>75.76099</v>
      </c>
      <c r="K404" s="3">
        <v>2200</v>
      </c>
      <c r="L404" s="3">
        <v>58.883849</v>
      </c>
    </row>
    <row r="405" spans="3:12" ht="15">
      <c r="C405" s="3">
        <v>2199</v>
      </c>
      <c r="D405" s="3">
        <v>68.0602665</v>
      </c>
      <c r="G405" s="3">
        <v>2199</v>
      </c>
      <c r="H405" s="3">
        <v>76.570709</v>
      </c>
      <c r="K405" s="3">
        <v>2199</v>
      </c>
      <c r="L405" s="3">
        <v>59.549824</v>
      </c>
    </row>
    <row r="406" spans="3:12" ht="15">
      <c r="C406" s="3">
        <v>2198</v>
      </c>
      <c r="D406" s="3">
        <v>68.8723845</v>
      </c>
      <c r="G406" s="3">
        <v>2198</v>
      </c>
      <c r="H406" s="3">
        <v>77.409313</v>
      </c>
      <c r="K406" s="3">
        <v>2198</v>
      </c>
      <c r="L406" s="3">
        <v>60.335456</v>
      </c>
    </row>
    <row r="407" spans="3:12" ht="15">
      <c r="C407" s="3">
        <v>2197</v>
      </c>
      <c r="D407" s="3">
        <v>69.53105550000001</v>
      </c>
      <c r="G407" s="3">
        <v>2197</v>
      </c>
      <c r="H407" s="3">
        <v>78.0984</v>
      </c>
      <c r="K407" s="3">
        <v>2197</v>
      </c>
      <c r="L407" s="3">
        <v>60.963711</v>
      </c>
    </row>
    <row r="408" spans="3:12" ht="15">
      <c r="C408" s="3">
        <v>2196</v>
      </c>
      <c r="D408" s="3">
        <v>70.18076400000001</v>
      </c>
      <c r="G408" s="3">
        <v>2196</v>
      </c>
      <c r="H408" s="3">
        <v>78.838704</v>
      </c>
      <c r="K408" s="3">
        <v>2196</v>
      </c>
      <c r="L408" s="3">
        <v>61.522824</v>
      </c>
    </row>
    <row r="409" spans="3:12" ht="15">
      <c r="C409" s="3">
        <v>2195</v>
      </c>
      <c r="D409" s="3">
        <v>70.8660725</v>
      </c>
      <c r="G409" s="3">
        <v>2195</v>
      </c>
      <c r="H409" s="3">
        <v>79.59354</v>
      </c>
      <c r="K409" s="3">
        <v>2195</v>
      </c>
      <c r="L409" s="3">
        <v>62.138605</v>
      </c>
    </row>
    <row r="410" spans="3:12" ht="15">
      <c r="C410" s="3">
        <v>2194</v>
      </c>
      <c r="D410" s="3">
        <v>71.505305</v>
      </c>
      <c r="G410" s="3">
        <v>2194</v>
      </c>
      <c r="H410" s="3">
        <v>80.276672</v>
      </c>
      <c r="K410" s="3">
        <v>2194</v>
      </c>
      <c r="L410" s="3">
        <v>62.733938</v>
      </c>
    </row>
    <row r="411" spans="3:12" ht="15">
      <c r="C411" s="3">
        <v>2193</v>
      </c>
      <c r="D411" s="3">
        <v>72.11117349999999</v>
      </c>
      <c r="G411" s="3">
        <v>2193</v>
      </c>
      <c r="H411" s="3">
        <v>80.913513</v>
      </c>
      <c r="K411" s="3">
        <v>2193</v>
      </c>
      <c r="L411" s="3">
        <v>63.308834</v>
      </c>
    </row>
    <row r="412" spans="3:12" ht="15">
      <c r="C412" s="3">
        <v>2192</v>
      </c>
      <c r="D412" s="3">
        <v>72.75826</v>
      </c>
      <c r="G412" s="3">
        <v>2192</v>
      </c>
      <c r="H412" s="3">
        <v>81.61461</v>
      </c>
      <c r="K412" s="3">
        <v>2192</v>
      </c>
      <c r="L412" s="3">
        <v>63.90191</v>
      </c>
    </row>
    <row r="413" spans="3:12" ht="15">
      <c r="C413" s="3">
        <v>2191</v>
      </c>
      <c r="D413" s="3">
        <v>73.2180525</v>
      </c>
      <c r="G413" s="3">
        <v>2191</v>
      </c>
      <c r="H413" s="3">
        <v>82.147774</v>
      </c>
      <c r="K413" s="3">
        <v>2191</v>
      </c>
      <c r="L413" s="3">
        <v>64.288331</v>
      </c>
    </row>
    <row r="414" spans="3:12" ht="15">
      <c r="C414" s="3">
        <v>2190</v>
      </c>
      <c r="D414" s="3">
        <v>73.68216699999999</v>
      </c>
      <c r="G414" s="3">
        <v>2190</v>
      </c>
      <c r="H414" s="3">
        <v>82.632392</v>
      </c>
      <c r="K414" s="3">
        <v>2190</v>
      </c>
      <c r="L414" s="3">
        <v>64.731942</v>
      </c>
    </row>
    <row r="415" spans="3:12" ht="15">
      <c r="C415" s="3">
        <v>2189</v>
      </c>
      <c r="D415" s="3">
        <v>74.16591600000001</v>
      </c>
      <c r="G415" s="3">
        <v>2189</v>
      </c>
      <c r="H415" s="3">
        <v>83.132402</v>
      </c>
      <c r="K415" s="3">
        <v>2189</v>
      </c>
      <c r="L415" s="3">
        <v>65.19943</v>
      </c>
    </row>
    <row r="416" spans="3:12" ht="15">
      <c r="C416" s="3">
        <v>2188</v>
      </c>
      <c r="D416" s="3">
        <v>74.578161</v>
      </c>
      <c r="G416" s="3">
        <v>2188</v>
      </c>
      <c r="H416" s="3">
        <v>83.595868</v>
      </c>
      <c r="K416" s="3">
        <v>2188</v>
      </c>
      <c r="L416" s="3">
        <v>65.560454</v>
      </c>
    </row>
    <row r="417" spans="3:12" ht="15">
      <c r="C417" s="3">
        <v>2187</v>
      </c>
      <c r="D417" s="3">
        <v>74.92697050000001</v>
      </c>
      <c r="G417" s="3">
        <v>2187</v>
      </c>
      <c r="H417" s="3">
        <v>84.01014</v>
      </c>
      <c r="K417" s="3">
        <v>2187</v>
      </c>
      <c r="L417" s="3">
        <v>65.843801</v>
      </c>
    </row>
    <row r="418" spans="3:12" ht="15">
      <c r="C418" s="3">
        <v>2186</v>
      </c>
      <c r="D418" s="3">
        <v>75.338549</v>
      </c>
      <c r="G418" s="3">
        <v>2186</v>
      </c>
      <c r="H418" s="3">
        <v>84.438378</v>
      </c>
      <c r="K418" s="3">
        <v>2186</v>
      </c>
      <c r="L418" s="3">
        <v>66.23872</v>
      </c>
    </row>
    <row r="419" spans="3:12" ht="15">
      <c r="C419" s="3">
        <v>2185</v>
      </c>
      <c r="D419" s="3">
        <v>75.63606200000001</v>
      </c>
      <c r="G419" s="3">
        <v>2185</v>
      </c>
      <c r="H419" s="3">
        <v>84.763497</v>
      </c>
      <c r="K419" s="3">
        <v>2185</v>
      </c>
      <c r="L419" s="3">
        <v>66.508627</v>
      </c>
    </row>
    <row r="420" spans="3:12" ht="15">
      <c r="C420" s="3">
        <v>2184</v>
      </c>
      <c r="D420" s="3">
        <v>75.86149900000001</v>
      </c>
      <c r="G420" s="3">
        <v>2184</v>
      </c>
      <c r="H420" s="3">
        <v>85.071679</v>
      </c>
      <c r="K420" s="3">
        <v>2184</v>
      </c>
      <c r="L420" s="3">
        <v>66.651319</v>
      </c>
    </row>
    <row r="421" spans="3:12" ht="15">
      <c r="C421" s="3">
        <v>2183</v>
      </c>
      <c r="D421" s="3">
        <v>76.122454</v>
      </c>
      <c r="G421" s="3">
        <v>2183</v>
      </c>
      <c r="H421" s="3">
        <v>85.371047</v>
      </c>
      <c r="K421" s="3">
        <v>2183</v>
      </c>
      <c r="L421" s="3">
        <v>66.873861</v>
      </c>
    </row>
    <row r="422" spans="3:12" ht="15">
      <c r="C422" s="3">
        <v>2182</v>
      </c>
      <c r="D422" s="3">
        <v>76.435259</v>
      </c>
      <c r="G422" s="3">
        <v>2182</v>
      </c>
      <c r="H422" s="3">
        <v>85.66997</v>
      </c>
      <c r="K422" s="3">
        <v>2182</v>
      </c>
      <c r="L422" s="3">
        <v>67.200548</v>
      </c>
    </row>
    <row r="423" spans="3:12" ht="15">
      <c r="C423" s="3">
        <v>2181</v>
      </c>
      <c r="D423" s="3">
        <v>76.67602049999999</v>
      </c>
      <c r="G423" s="3">
        <v>2181</v>
      </c>
      <c r="H423" s="3">
        <v>85.906716</v>
      </c>
      <c r="K423" s="3">
        <v>2181</v>
      </c>
      <c r="L423" s="3">
        <v>67.445325</v>
      </c>
    </row>
    <row r="424" spans="3:12" ht="15">
      <c r="C424" s="3">
        <v>2180</v>
      </c>
      <c r="D424" s="3">
        <v>76.8382805</v>
      </c>
      <c r="G424" s="3">
        <v>2180</v>
      </c>
      <c r="H424" s="3">
        <v>86.128716</v>
      </c>
      <c r="K424" s="3">
        <v>2180</v>
      </c>
      <c r="L424" s="3">
        <v>67.547845</v>
      </c>
    </row>
    <row r="425" spans="3:12" ht="15">
      <c r="C425" s="3">
        <v>2179</v>
      </c>
      <c r="D425" s="3">
        <v>77.0168355</v>
      </c>
      <c r="G425" s="3">
        <v>2179</v>
      </c>
      <c r="H425" s="3">
        <v>86.365005</v>
      </c>
      <c r="K425" s="3">
        <v>2179</v>
      </c>
      <c r="L425" s="3">
        <v>67.668666</v>
      </c>
    </row>
    <row r="426" spans="3:12" ht="15">
      <c r="C426" s="3">
        <v>2178</v>
      </c>
      <c r="D426" s="3">
        <v>77.1940565</v>
      </c>
      <c r="G426" s="3">
        <v>2178</v>
      </c>
      <c r="H426" s="3">
        <v>86.549943</v>
      </c>
      <c r="K426" s="3">
        <v>2178</v>
      </c>
      <c r="L426" s="3">
        <v>67.83817</v>
      </c>
    </row>
    <row r="427" spans="3:12" ht="15">
      <c r="C427" s="3">
        <v>2177</v>
      </c>
      <c r="D427" s="3">
        <v>77.40890300000001</v>
      </c>
      <c r="G427" s="3">
        <v>2177</v>
      </c>
      <c r="H427" s="3">
        <v>86.772221</v>
      </c>
      <c r="K427" s="3">
        <v>2177</v>
      </c>
      <c r="L427" s="3">
        <v>68.045585</v>
      </c>
    </row>
    <row r="428" spans="3:12" ht="15">
      <c r="C428" s="3">
        <v>2176</v>
      </c>
      <c r="D428" s="3">
        <v>77.57935900000001</v>
      </c>
      <c r="G428" s="3">
        <v>2176</v>
      </c>
      <c r="H428" s="3">
        <v>86.956451</v>
      </c>
      <c r="K428" s="3">
        <v>2176</v>
      </c>
      <c r="L428" s="3">
        <v>68.202267</v>
      </c>
    </row>
    <row r="429" spans="3:12" ht="15">
      <c r="C429" s="3">
        <v>2175</v>
      </c>
      <c r="D429" s="3">
        <v>77.6919475</v>
      </c>
      <c r="G429" s="3">
        <v>2175</v>
      </c>
      <c r="H429" s="3">
        <v>87.122298</v>
      </c>
      <c r="K429" s="3">
        <v>2175</v>
      </c>
      <c r="L429" s="3">
        <v>68.261597</v>
      </c>
    </row>
    <row r="430" spans="3:12" ht="15">
      <c r="C430" s="3">
        <v>2174</v>
      </c>
      <c r="D430" s="3">
        <v>77.8196315</v>
      </c>
      <c r="G430" s="3">
        <v>2174</v>
      </c>
      <c r="H430" s="3">
        <v>87.266048</v>
      </c>
      <c r="K430" s="3">
        <v>2174</v>
      </c>
      <c r="L430" s="3">
        <v>68.373215</v>
      </c>
    </row>
    <row r="431" spans="3:12" ht="15">
      <c r="C431" s="3">
        <v>2173</v>
      </c>
      <c r="D431" s="3">
        <v>77.946777</v>
      </c>
      <c r="G431" s="3">
        <v>2173</v>
      </c>
      <c r="H431" s="3">
        <v>87.416804</v>
      </c>
      <c r="K431" s="3">
        <v>2173</v>
      </c>
      <c r="L431" s="3">
        <v>68.47675</v>
      </c>
    </row>
    <row r="432" spans="3:12" ht="15">
      <c r="C432" s="3">
        <v>2172</v>
      </c>
      <c r="D432" s="3">
        <v>78.0928885</v>
      </c>
      <c r="G432" s="3">
        <v>2172</v>
      </c>
      <c r="H432" s="3">
        <v>87.579274</v>
      </c>
      <c r="K432" s="3">
        <v>2172</v>
      </c>
      <c r="L432" s="3">
        <v>68.606503</v>
      </c>
    </row>
    <row r="433" spans="3:12" ht="15">
      <c r="C433" s="3">
        <v>2171</v>
      </c>
      <c r="D433" s="3">
        <v>78.2324785</v>
      </c>
      <c r="G433" s="3">
        <v>2171</v>
      </c>
      <c r="H433" s="3">
        <v>87.742867</v>
      </c>
      <c r="K433" s="3">
        <v>2171</v>
      </c>
      <c r="L433" s="3">
        <v>68.72209</v>
      </c>
    </row>
    <row r="434" spans="3:12" ht="15">
      <c r="C434" s="3">
        <v>2170</v>
      </c>
      <c r="D434" s="3">
        <v>78.32065850000001</v>
      </c>
      <c r="G434" s="3">
        <v>2170</v>
      </c>
      <c r="H434" s="3">
        <v>87.883894</v>
      </c>
      <c r="K434" s="3">
        <v>2170</v>
      </c>
      <c r="L434" s="3">
        <v>68.757423</v>
      </c>
    </row>
    <row r="435" spans="3:12" ht="15">
      <c r="C435" s="3">
        <v>2169</v>
      </c>
      <c r="D435" s="3">
        <v>78.4180595</v>
      </c>
      <c r="G435" s="3">
        <v>2169</v>
      </c>
      <c r="H435" s="3">
        <v>88.030482</v>
      </c>
      <c r="K435" s="3">
        <v>2169</v>
      </c>
      <c r="L435" s="3">
        <v>68.805637</v>
      </c>
    </row>
    <row r="436" spans="3:12" ht="15">
      <c r="C436" s="3">
        <v>2168</v>
      </c>
      <c r="D436" s="3">
        <v>78.5148685</v>
      </c>
      <c r="G436" s="3">
        <v>2168</v>
      </c>
      <c r="H436" s="3">
        <v>88.151571</v>
      </c>
      <c r="K436" s="3">
        <v>2168</v>
      </c>
      <c r="L436" s="3">
        <v>68.878166</v>
      </c>
    </row>
    <row r="437" spans="3:12" ht="15">
      <c r="C437" s="3">
        <v>2167</v>
      </c>
      <c r="D437" s="3">
        <v>78.66887349999999</v>
      </c>
      <c r="G437" s="3">
        <v>2167</v>
      </c>
      <c r="H437" s="3">
        <v>88.297258</v>
      </c>
      <c r="K437" s="3">
        <v>2167</v>
      </c>
      <c r="L437" s="3">
        <v>69.040489</v>
      </c>
    </row>
    <row r="438" spans="3:12" ht="15">
      <c r="C438" s="3">
        <v>2166</v>
      </c>
      <c r="D438" s="3">
        <v>78.75871749999999</v>
      </c>
      <c r="G438" s="3">
        <v>2166</v>
      </c>
      <c r="H438" s="3">
        <v>88.422553</v>
      </c>
      <c r="K438" s="3">
        <v>2166</v>
      </c>
      <c r="L438" s="3">
        <v>69.094882</v>
      </c>
    </row>
    <row r="439" spans="3:12" ht="15">
      <c r="C439" s="3">
        <v>2165</v>
      </c>
      <c r="D439" s="3">
        <v>78.776714</v>
      </c>
      <c r="G439" s="3">
        <v>2165</v>
      </c>
      <c r="H439" s="3">
        <v>88.512299</v>
      </c>
      <c r="K439" s="3">
        <v>2165</v>
      </c>
      <c r="L439" s="3">
        <v>69.041129</v>
      </c>
    </row>
    <row r="440" spans="3:12" ht="15">
      <c r="C440" s="3">
        <v>2164</v>
      </c>
      <c r="D440" s="3">
        <v>78.8441615</v>
      </c>
      <c r="G440" s="3">
        <v>2164</v>
      </c>
      <c r="H440" s="3">
        <v>88.620363</v>
      </c>
      <c r="K440" s="3">
        <v>2164</v>
      </c>
      <c r="L440" s="3">
        <v>69.06796</v>
      </c>
    </row>
    <row r="441" spans="3:12" ht="15">
      <c r="C441" s="3">
        <v>2163</v>
      </c>
      <c r="D441" s="3">
        <v>78.952651</v>
      </c>
      <c r="G441" s="3">
        <v>2163</v>
      </c>
      <c r="H441" s="3">
        <v>88.756747</v>
      </c>
      <c r="K441" s="3">
        <v>2163</v>
      </c>
      <c r="L441" s="3">
        <v>69.148555</v>
      </c>
    </row>
    <row r="442" spans="3:12" ht="15">
      <c r="C442" s="3">
        <v>2162</v>
      </c>
      <c r="D442" s="3">
        <v>79.0649425</v>
      </c>
      <c r="G442" s="3">
        <v>2162</v>
      </c>
      <c r="H442" s="3">
        <v>88.89502</v>
      </c>
      <c r="K442" s="3">
        <v>2162</v>
      </c>
      <c r="L442" s="3">
        <v>69.234865</v>
      </c>
    </row>
    <row r="443" spans="3:12" ht="15">
      <c r="C443" s="3">
        <v>2161</v>
      </c>
      <c r="D443" s="3">
        <v>79.1459835</v>
      </c>
      <c r="G443" s="3">
        <v>2161</v>
      </c>
      <c r="H443" s="3">
        <v>88.994606</v>
      </c>
      <c r="K443" s="3">
        <v>2161</v>
      </c>
      <c r="L443" s="3">
        <v>69.297361</v>
      </c>
    </row>
    <row r="444" spans="3:12" ht="15">
      <c r="C444" s="3">
        <v>2160</v>
      </c>
      <c r="D444" s="3">
        <v>79.16636299999999</v>
      </c>
      <c r="G444" s="3">
        <v>2160</v>
      </c>
      <c r="H444" s="3">
        <v>89.088544</v>
      </c>
      <c r="K444" s="3">
        <v>2160</v>
      </c>
      <c r="L444" s="3">
        <v>69.244182</v>
      </c>
    </row>
    <row r="445" spans="3:12" ht="15">
      <c r="C445" s="3">
        <v>2159</v>
      </c>
      <c r="D445" s="3">
        <v>79.2541575</v>
      </c>
      <c r="G445" s="3">
        <v>2159</v>
      </c>
      <c r="H445" s="3">
        <v>89.204964</v>
      </c>
      <c r="K445" s="3">
        <v>2159</v>
      </c>
      <c r="L445" s="3">
        <v>69.303351</v>
      </c>
    </row>
    <row r="446" spans="3:12" ht="15">
      <c r="C446" s="3">
        <v>2158</v>
      </c>
      <c r="D446" s="3">
        <v>79.3919545</v>
      </c>
      <c r="G446" s="3">
        <v>2158</v>
      </c>
      <c r="H446" s="3">
        <v>89.39073</v>
      </c>
      <c r="K446" s="3">
        <v>2158</v>
      </c>
      <c r="L446" s="3">
        <v>69.393179</v>
      </c>
    </row>
    <row r="447" spans="3:12" ht="15">
      <c r="C447" s="3">
        <v>2157</v>
      </c>
      <c r="D447" s="3">
        <v>79.45787</v>
      </c>
      <c r="G447" s="3">
        <v>2157</v>
      </c>
      <c r="H447" s="3">
        <v>89.50371</v>
      </c>
      <c r="K447" s="3">
        <v>2157</v>
      </c>
      <c r="L447" s="3">
        <v>69.41203</v>
      </c>
    </row>
    <row r="448" spans="3:12" ht="15">
      <c r="C448" s="3">
        <v>2156</v>
      </c>
      <c r="D448" s="3">
        <v>79.46970250000001</v>
      </c>
      <c r="G448" s="3">
        <v>2156</v>
      </c>
      <c r="H448" s="3">
        <v>89.530764</v>
      </c>
      <c r="K448" s="3">
        <v>2156</v>
      </c>
      <c r="L448" s="3">
        <v>69.408641</v>
      </c>
    </row>
    <row r="449" spans="3:12" ht="15">
      <c r="C449" s="3">
        <v>2155</v>
      </c>
      <c r="D449" s="3">
        <v>79.4928085</v>
      </c>
      <c r="G449" s="3">
        <v>2155</v>
      </c>
      <c r="H449" s="3">
        <v>89.616983</v>
      </c>
      <c r="K449" s="3">
        <v>2155</v>
      </c>
      <c r="L449" s="3">
        <v>69.368634</v>
      </c>
    </row>
    <row r="450" spans="3:12" ht="15">
      <c r="C450" s="3">
        <v>2154</v>
      </c>
      <c r="D450" s="3">
        <v>79.5557685</v>
      </c>
      <c r="G450" s="3">
        <v>2154</v>
      </c>
      <c r="H450" s="3">
        <v>89.733248</v>
      </c>
      <c r="K450" s="3">
        <v>2154</v>
      </c>
      <c r="L450" s="3">
        <v>69.378289</v>
      </c>
    </row>
    <row r="451" spans="3:12" ht="15">
      <c r="C451" s="3">
        <v>2153</v>
      </c>
      <c r="D451" s="3">
        <v>79.6376825</v>
      </c>
      <c r="G451" s="3">
        <v>2153</v>
      </c>
      <c r="H451" s="3">
        <v>89.80999</v>
      </c>
      <c r="K451" s="3">
        <v>2153</v>
      </c>
      <c r="L451" s="3">
        <v>69.465375</v>
      </c>
    </row>
    <row r="452" spans="3:12" ht="15">
      <c r="C452" s="3">
        <v>2152</v>
      </c>
      <c r="D452" s="3">
        <v>79.7269275</v>
      </c>
      <c r="G452" s="3">
        <v>2152</v>
      </c>
      <c r="H452" s="3">
        <v>89.976945</v>
      </c>
      <c r="K452" s="3">
        <v>2152</v>
      </c>
      <c r="L452" s="3">
        <v>69.47691</v>
      </c>
    </row>
    <row r="453" spans="3:12" ht="15">
      <c r="C453" s="3">
        <v>2151</v>
      </c>
      <c r="D453" s="3">
        <v>79.74915200000001</v>
      </c>
      <c r="G453" s="3">
        <v>2151</v>
      </c>
      <c r="H453" s="3">
        <v>90.082837</v>
      </c>
      <c r="K453" s="3">
        <v>2151</v>
      </c>
      <c r="L453" s="3">
        <v>69.415467</v>
      </c>
    </row>
    <row r="454" spans="3:12" ht="15">
      <c r="C454" s="3">
        <v>2150</v>
      </c>
      <c r="D454" s="3">
        <v>79.79368</v>
      </c>
      <c r="G454" s="3">
        <v>2150</v>
      </c>
      <c r="H454" s="3">
        <v>90.189146</v>
      </c>
      <c r="K454" s="3">
        <v>2150</v>
      </c>
      <c r="L454" s="3">
        <v>69.398214</v>
      </c>
    </row>
    <row r="455" spans="3:12" ht="15">
      <c r="C455" s="3">
        <v>2149</v>
      </c>
      <c r="D455" s="3">
        <v>79.85632749999999</v>
      </c>
      <c r="G455" s="3">
        <v>2149</v>
      </c>
      <c r="H455" s="3">
        <v>90.270472</v>
      </c>
      <c r="K455" s="3">
        <v>2149</v>
      </c>
      <c r="L455" s="3">
        <v>69.442183</v>
      </c>
    </row>
    <row r="456" spans="3:12" ht="15">
      <c r="C456" s="3">
        <v>2148</v>
      </c>
      <c r="D456" s="3">
        <v>79.90580700000001</v>
      </c>
      <c r="G456" s="3">
        <v>2148</v>
      </c>
      <c r="H456" s="3">
        <v>90.323605</v>
      </c>
      <c r="K456" s="3">
        <v>2148</v>
      </c>
      <c r="L456" s="3">
        <v>69.488009</v>
      </c>
    </row>
    <row r="457" spans="3:12" ht="15">
      <c r="C457" s="3">
        <v>2147</v>
      </c>
      <c r="D457" s="3">
        <v>79.9726555</v>
      </c>
      <c r="G457" s="3">
        <v>2147</v>
      </c>
      <c r="H457" s="3">
        <v>90.469794</v>
      </c>
      <c r="K457" s="3">
        <v>2147</v>
      </c>
      <c r="L457" s="3">
        <v>69.475517</v>
      </c>
    </row>
    <row r="458" spans="3:12" ht="15">
      <c r="C458" s="3">
        <v>2146</v>
      </c>
      <c r="D458" s="3">
        <v>79.9934985</v>
      </c>
      <c r="G458" s="3">
        <v>2146</v>
      </c>
      <c r="H458" s="3">
        <v>90.581421</v>
      </c>
      <c r="K458" s="3">
        <v>2146</v>
      </c>
      <c r="L458" s="3">
        <v>69.405576</v>
      </c>
    </row>
    <row r="459" spans="3:12" ht="15">
      <c r="C459" s="3">
        <v>2145</v>
      </c>
      <c r="D459" s="3">
        <v>80.01361750000001</v>
      </c>
      <c r="G459" s="3">
        <v>2145</v>
      </c>
      <c r="H459" s="3">
        <v>90.656574</v>
      </c>
      <c r="K459" s="3">
        <v>2145</v>
      </c>
      <c r="L459" s="3">
        <v>69.370661</v>
      </c>
    </row>
    <row r="460" spans="3:12" ht="15">
      <c r="C460" s="3">
        <v>2144</v>
      </c>
      <c r="D460" s="3">
        <v>80.023481</v>
      </c>
      <c r="G460" s="3">
        <v>2144</v>
      </c>
      <c r="H460" s="3">
        <v>90.689772</v>
      </c>
      <c r="K460" s="3">
        <v>2144</v>
      </c>
      <c r="L460" s="3">
        <v>69.35719</v>
      </c>
    </row>
    <row r="461" spans="3:12" ht="15">
      <c r="C461" s="3">
        <v>2143</v>
      </c>
      <c r="D461" s="3">
        <v>80.1051085</v>
      </c>
      <c r="G461" s="3">
        <v>2143</v>
      </c>
      <c r="H461" s="3">
        <v>90.817997</v>
      </c>
      <c r="K461" s="3">
        <v>2143</v>
      </c>
      <c r="L461" s="3">
        <v>69.39222</v>
      </c>
    </row>
    <row r="462" spans="3:12" ht="15">
      <c r="C462" s="3">
        <v>2142</v>
      </c>
      <c r="D462" s="3">
        <v>80.11104700000001</v>
      </c>
      <c r="G462" s="3">
        <v>2142</v>
      </c>
      <c r="H462" s="3">
        <v>90.902099</v>
      </c>
      <c r="K462" s="3">
        <v>2142</v>
      </c>
      <c r="L462" s="3">
        <v>69.319995</v>
      </c>
    </row>
    <row r="463" spans="3:12" ht="15">
      <c r="C463" s="3">
        <v>2141</v>
      </c>
      <c r="D463" s="3">
        <v>80.1012575</v>
      </c>
      <c r="G463" s="3">
        <v>2141</v>
      </c>
      <c r="H463" s="3">
        <v>90.943914</v>
      </c>
      <c r="K463" s="3">
        <v>2141</v>
      </c>
      <c r="L463" s="3">
        <v>69.258601</v>
      </c>
    </row>
    <row r="464" spans="3:12" ht="15">
      <c r="C464" s="3">
        <v>2140</v>
      </c>
      <c r="D464" s="3">
        <v>80.120009</v>
      </c>
      <c r="G464" s="3">
        <v>2140</v>
      </c>
      <c r="H464" s="3">
        <v>90.978398</v>
      </c>
      <c r="K464" s="3">
        <v>2140</v>
      </c>
      <c r="L464" s="3">
        <v>69.26162</v>
      </c>
    </row>
    <row r="465" spans="3:12" ht="15">
      <c r="C465" s="3">
        <v>2139</v>
      </c>
      <c r="D465" s="3">
        <v>80.122158</v>
      </c>
      <c r="G465" s="3">
        <v>2139</v>
      </c>
      <c r="H465" s="3">
        <v>90.978818</v>
      </c>
      <c r="K465" s="3">
        <v>2139</v>
      </c>
      <c r="L465" s="3">
        <v>69.265498</v>
      </c>
    </row>
    <row r="466" spans="3:12" ht="15">
      <c r="C466" s="3">
        <v>2138</v>
      </c>
      <c r="D466" s="3">
        <v>80.13233550000001</v>
      </c>
      <c r="G466" s="3">
        <v>2138</v>
      </c>
      <c r="H466" s="3">
        <v>91.076014</v>
      </c>
      <c r="K466" s="3">
        <v>2138</v>
      </c>
      <c r="L466" s="3">
        <v>69.188657</v>
      </c>
    </row>
    <row r="467" spans="3:12" ht="15">
      <c r="C467" s="3">
        <v>2137</v>
      </c>
      <c r="D467" s="3">
        <v>80.157022</v>
      </c>
      <c r="G467" s="3">
        <v>2137</v>
      </c>
      <c r="H467" s="3">
        <v>91.180871</v>
      </c>
      <c r="K467" s="3">
        <v>2137</v>
      </c>
      <c r="L467" s="3">
        <v>69.133173</v>
      </c>
    </row>
    <row r="468" spans="3:12" ht="15">
      <c r="C468" s="3">
        <v>2136</v>
      </c>
      <c r="D468" s="3">
        <v>80.13999899999999</v>
      </c>
      <c r="G468" s="3">
        <v>2136</v>
      </c>
      <c r="H468" s="3">
        <v>91.217147</v>
      </c>
      <c r="K468" s="3">
        <v>2136</v>
      </c>
      <c r="L468" s="3">
        <v>69.062851</v>
      </c>
    </row>
    <row r="469" spans="3:12" ht="15">
      <c r="C469" s="3">
        <v>2135</v>
      </c>
      <c r="D469" s="3">
        <v>80.0972275</v>
      </c>
      <c r="G469" s="3">
        <v>2135</v>
      </c>
      <c r="H469" s="3">
        <v>91.191986</v>
      </c>
      <c r="K469" s="3">
        <v>2135</v>
      </c>
      <c r="L469" s="3">
        <v>69.002469</v>
      </c>
    </row>
    <row r="470" spans="3:12" ht="15">
      <c r="C470" s="3">
        <v>2134</v>
      </c>
      <c r="D470" s="3">
        <v>80.152821</v>
      </c>
      <c r="G470" s="3">
        <v>2134</v>
      </c>
      <c r="H470" s="3">
        <v>91.288228</v>
      </c>
      <c r="K470" s="3">
        <v>2134</v>
      </c>
      <c r="L470" s="3">
        <v>69.017414</v>
      </c>
    </row>
    <row r="471" spans="3:12" ht="15">
      <c r="C471" s="3">
        <v>2133</v>
      </c>
      <c r="D471" s="3">
        <v>80.1265925</v>
      </c>
      <c r="G471" s="3">
        <v>2133</v>
      </c>
      <c r="H471" s="3">
        <v>91.335314</v>
      </c>
      <c r="K471" s="3">
        <v>2133</v>
      </c>
      <c r="L471" s="3">
        <v>68.917871</v>
      </c>
    </row>
    <row r="472" spans="3:12" ht="15">
      <c r="C472" s="3">
        <v>2132</v>
      </c>
      <c r="D472" s="3">
        <v>80.106525</v>
      </c>
      <c r="G472" s="3">
        <v>2132</v>
      </c>
      <c r="H472" s="3">
        <v>91.375181</v>
      </c>
      <c r="K472" s="3">
        <v>2132</v>
      </c>
      <c r="L472" s="3">
        <v>68.837869</v>
      </c>
    </row>
    <row r="473" spans="3:12" ht="15">
      <c r="C473" s="3">
        <v>2131</v>
      </c>
      <c r="D473" s="3">
        <v>80.08077850000001</v>
      </c>
      <c r="G473" s="3">
        <v>2131</v>
      </c>
      <c r="H473" s="3">
        <v>91.413735</v>
      </c>
      <c r="K473" s="3">
        <v>2131</v>
      </c>
      <c r="L473" s="3">
        <v>68.747822</v>
      </c>
    </row>
    <row r="474" spans="3:12" ht="15">
      <c r="C474" s="3">
        <v>2130</v>
      </c>
      <c r="D474" s="3">
        <v>80.043532</v>
      </c>
      <c r="G474" s="3">
        <v>2130</v>
      </c>
      <c r="H474" s="3">
        <v>91.429995</v>
      </c>
      <c r="K474" s="3">
        <v>2130</v>
      </c>
      <c r="L474" s="3">
        <v>68.657069</v>
      </c>
    </row>
    <row r="475" spans="3:12" ht="15">
      <c r="C475" s="3">
        <v>2129</v>
      </c>
      <c r="D475" s="3">
        <v>80.063945</v>
      </c>
      <c r="G475" s="3">
        <v>2129</v>
      </c>
      <c r="H475" s="3">
        <v>91.499536</v>
      </c>
      <c r="K475" s="3">
        <v>2129</v>
      </c>
      <c r="L475" s="3">
        <v>68.628354</v>
      </c>
    </row>
    <row r="476" spans="3:12" ht="15">
      <c r="C476" s="3">
        <v>2128</v>
      </c>
      <c r="D476" s="3">
        <v>80.04622</v>
      </c>
      <c r="G476" s="3">
        <v>2128</v>
      </c>
      <c r="H476" s="3">
        <v>91.507219</v>
      </c>
      <c r="K476" s="3">
        <v>2128</v>
      </c>
      <c r="L476" s="3">
        <v>68.585221</v>
      </c>
    </row>
    <row r="477" spans="3:12" ht="15">
      <c r="C477" s="3">
        <v>2127</v>
      </c>
      <c r="D477" s="3">
        <v>80.00948500000001</v>
      </c>
      <c r="G477" s="3">
        <v>2127</v>
      </c>
      <c r="H477" s="3">
        <v>91.534524</v>
      </c>
      <c r="K477" s="3">
        <v>2127</v>
      </c>
      <c r="L477" s="3">
        <v>68.484446</v>
      </c>
    </row>
    <row r="478" spans="3:12" ht="15">
      <c r="C478" s="3">
        <v>2126</v>
      </c>
      <c r="D478" s="3">
        <v>79.974158</v>
      </c>
      <c r="G478" s="3">
        <v>2126</v>
      </c>
      <c r="H478" s="3">
        <v>91.562556</v>
      </c>
      <c r="K478" s="3">
        <v>2126</v>
      </c>
      <c r="L478" s="3">
        <v>68.38576</v>
      </c>
    </row>
    <row r="479" spans="3:12" ht="15">
      <c r="C479" s="3">
        <v>2125</v>
      </c>
      <c r="D479" s="3">
        <v>79.979116</v>
      </c>
      <c r="G479" s="3">
        <v>2125</v>
      </c>
      <c r="H479" s="3">
        <v>91.578794</v>
      </c>
      <c r="K479" s="3">
        <v>2125</v>
      </c>
      <c r="L479" s="3">
        <v>68.379438</v>
      </c>
    </row>
    <row r="480" spans="3:12" ht="15">
      <c r="C480" s="3">
        <v>2124</v>
      </c>
      <c r="D480" s="3">
        <v>79.9280295</v>
      </c>
      <c r="G480" s="3">
        <v>2124</v>
      </c>
      <c r="H480" s="3">
        <v>91.576546</v>
      </c>
      <c r="K480" s="3">
        <v>2124</v>
      </c>
      <c r="L480" s="3">
        <v>68.279513</v>
      </c>
    </row>
    <row r="481" spans="3:12" ht="15">
      <c r="C481" s="3">
        <v>2123</v>
      </c>
      <c r="D481" s="3">
        <v>79.85142450000001</v>
      </c>
      <c r="G481" s="3">
        <v>2123</v>
      </c>
      <c r="H481" s="3">
        <v>91.554402</v>
      </c>
      <c r="K481" s="3">
        <v>2123</v>
      </c>
      <c r="L481" s="3">
        <v>68.148447</v>
      </c>
    </row>
    <row r="482" spans="3:12" ht="15">
      <c r="C482" s="3">
        <v>2122</v>
      </c>
      <c r="D482" s="3">
        <v>79.8005215</v>
      </c>
      <c r="G482" s="3">
        <v>2122</v>
      </c>
      <c r="H482" s="3">
        <v>91.570375</v>
      </c>
      <c r="K482" s="3">
        <v>2122</v>
      </c>
      <c r="L482" s="3">
        <v>68.030668</v>
      </c>
    </row>
    <row r="483" spans="3:12" ht="15">
      <c r="C483" s="3">
        <v>2121</v>
      </c>
      <c r="D483" s="3">
        <v>79.7727045</v>
      </c>
      <c r="G483" s="3">
        <v>2121</v>
      </c>
      <c r="H483" s="3">
        <v>91.591272</v>
      </c>
      <c r="K483" s="3">
        <v>2121</v>
      </c>
      <c r="L483" s="3">
        <v>67.954137</v>
      </c>
    </row>
    <row r="484" spans="3:12" ht="15">
      <c r="C484" s="3">
        <v>2120</v>
      </c>
      <c r="D484" s="3">
        <v>79.7307715</v>
      </c>
      <c r="G484" s="3">
        <v>2120</v>
      </c>
      <c r="H484" s="3">
        <v>91.570884</v>
      </c>
      <c r="K484" s="3">
        <v>2120</v>
      </c>
      <c r="L484" s="3">
        <v>67.890659</v>
      </c>
    </row>
    <row r="485" spans="3:12" ht="15">
      <c r="C485" s="3">
        <v>2119</v>
      </c>
      <c r="D485" s="3">
        <v>79.69258</v>
      </c>
      <c r="G485" s="3">
        <v>2119</v>
      </c>
      <c r="H485" s="3">
        <v>91.572764</v>
      </c>
      <c r="K485" s="3">
        <v>2119</v>
      </c>
      <c r="L485" s="3">
        <v>67.812396</v>
      </c>
    </row>
    <row r="486" spans="3:12" ht="15">
      <c r="C486" s="3">
        <v>2118</v>
      </c>
      <c r="D486" s="3">
        <v>79.64038550000001</v>
      </c>
      <c r="G486" s="3">
        <v>2118</v>
      </c>
      <c r="H486" s="3">
        <v>91.580856</v>
      </c>
      <c r="K486" s="3">
        <v>2118</v>
      </c>
      <c r="L486" s="3">
        <v>67.699915</v>
      </c>
    </row>
    <row r="487" spans="3:12" ht="15">
      <c r="C487" s="3">
        <v>2117</v>
      </c>
      <c r="D487" s="3">
        <v>79.58763300000001</v>
      </c>
      <c r="G487" s="3">
        <v>2117</v>
      </c>
      <c r="H487" s="3">
        <v>91.592533</v>
      </c>
      <c r="K487" s="3">
        <v>2117</v>
      </c>
      <c r="L487" s="3">
        <v>67.582733</v>
      </c>
    </row>
    <row r="488" spans="3:12" ht="15">
      <c r="C488" s="3">
        <v>2116</v>
      </c>
      <c r="D488" s="3">
        <v>79.591249</v>
      </c>
      <c r="G488" s="3">
        <v>2116</v>
      </c>
      <c r="H488" s="3">
        <v>91.618944</v>
      </c>
      <c r="K488" s="3">
        <v>2116</v>
      </c>
      <c r="L488" s="3">
        <v>67.563554</v>
      </c>
    </row>
    <row r="489" spans="3:12" ht="15">
      <c r="C489" s="3">
        <v>2115</v>
      </c>
      <c r="D489" s="3">
        <v>79.5156615</v>
      </c>
      <c r="G489" s="3">
        <v>2115</v>
      </c>
      <c r="H489" s="3">
        <v>91.605561</v>
      </c>
      <c r="K489" s="3">
        <v>2115</v>
      </c>
      <c r="L489" s="3">
        <v>67.425762</v>
      </c>
    </row>
    <row r="490" spans="3:12" ht="15">
      <c r="C490" s="3">
        <v>2114</v>
      </c>
      <c r="D490" s="3">
        <v>79.4252065</v>
      </c>
      <c r="G490" s="3">
        <v>2114</v>
      </c>
      <c r="H490" s="3">
        <v>91.575896</v>
      </c>
      <c r="K490" s="3">
        <v>2114</v>
      </c>
      <c r="L490" s="3">
        <v>67.274517</v>
      </c>
    </row>
    <row r="491" spans="3:12" ht="15">
      <c r="C491" s="3">
        <v>2113</v>
      </c>
      <c r="D491" s="3">
        <v>79.3680875</v>
      </c>
      <c r="G491" s="3">
        <v>2113</v>
      </c>
      <c r="H491" s="3">
        <v>91.562396</v>
      </c>
      <c r="K491" s="3">
        <v>2113</v>
      </c>
      <c r="L491" s="3">
        <v>67.173779</v>
      </c>
    </row>
    <row r="492" spans="3:12" ht="15">
      <c r="C492" s="3">
        <v>2112</v>
      </c>
      <c r="D492" s="3">
        <v>79.3141195</v>
      </c>
      <c r="G492" s="3">
        <v>2112</v>
      </c>
      <c r="H492" s="3">
        <v>91.559805</v>
      </c>
      <c r="K492" s="3">
        <v>2112</v>
      </c>
      <c r="L492" s="3">
        <v>67.068434</v>
      </c>
    </row>
    <row r="493" spans="3:12" ht="15">
      <c r="C493" s="3">
        <v>2111</v>
      </c>
      <c r="D493" s="3">
        <v>79.27700250000001</v>
      </c>
      <c r="G493" s="3">
        <v>2111</v>
      </c>
      <c r="H493" s="3">
        <v>91.561582</v>
      </c>
      <c r="K493" s="3">
        <v>2111</v>
      </c>
      <c r="L493" s="3">
        <v>66.992423</v>
      </c>
    </row>
    <row r="494" spans="3:12" ht="15">
      <c r="C494" s="3">
        <v>2110</v>
      </c>
      <c r="D494" s="3">
        <v>79.209176</v>
      </c>
      <c r="G494" s="3">
        <v>2110</v>
      </c>
      <c r="H494" s="3">
        <v>91.5568</v>
      </c>
      <c r="K494" s="3">
        <v>2110</v>
      </c>
      <c r="L494" s="3">
        <v>66.861552</v>
      </c>
    </row>
    <row r="495" spans="3:12" ht="15">
      <c r="C495" s="3">
        <v>2109</v>
      </c>
      <c r="D495" s="3">
        <v>79.1302005</v>
      </c>
      <c r="G495" s="3">
        <v>2109</v>
      </c>
      <c r="H495" s="3">
        <v>91.549287</v>
      </c>
      <c r="K495" s="3">
        <v>2109</v>
      </c>
      <c r="L495" s="3">
        <v>66.711114</v>
      </c>
    </row>
    <row r="496" spans="3:12" ht="15">
      <c r="C496" s="3">
        <v>2108</v>
      </c>
      <c r="D496" s="3">
        <v>79.07307850000001</v>
      </c>
      <c r="G496" s="3">
        <v>2108</v>
      </c>
      <c r="H496" s="3">
        <v>91.514393</v>
      </c>
      <c r="K496" s="3">
        <v>2108</v>
      </c>
      <c r="L496" s="3">
        <v>66.631764</v>
      </c>
    </row>
    <row r="497" spans="3:12" ht="15">
      <c r="C497" s="3">
        <v>2107</v>
      </c>
      <c r="D497" s="3">
        <v>79.030831</v>
      </c>
      <c r="G497" s="3">
        <v>2107</v>
      </c>
      <c r="H497" s="3">
        <v>91.479712</v>
      </c>
      <c r="K497" s="3">
        <v>2107</v>
      </c>
      <c r="L497" s="3">
        <v>66.58195</v>
      </c>
    </row>
    <row r="498" spans="3:12" ht="15">
      <c r="C498" s="3">
        <v>2106</v>
      </c>
      <c r="D498" s="3">
        <v>78.95130900000001</v>
      </c>
      <c r="G498" s="3">
        <v>2106</v>
      </c>
      <c r="H498" s="3">
        <v>91.439227</v>
      </c>
      <c r="K498" s="3">
        <v>2106</v>
      </c>
      <c r="L498" s="3">
        <v>66.463391</v>
      </c>
    </row>
    <row r="499" spans="3:12" ht="15">
      <c r="C499" s="3">
        <v>2105</v>
      </c>
      <c r="D499" s="3">
        <v>78.8663115</v>
      </c>
      <c r="G499" s="3">
        <v>2105</v>
      </c>
      <c r="H499" s="3">
        <v>91.429757</v>
      </c>
      <c r="K499" s="3">
        <v>2105</v>
      </c>
      <c r="L499" s="3">
        <v>66.302866</v>
      </c>
    </row>
    <row r="500" spans="3:12" ht="15">
      <c r="C500" s="3">
        <v>2104</v>
      </c>
      <c r="D500" s="3">
        <v>78.78226599999999</v>
      </c>
      <c r="G500" s="3">
        <v>2104</v>
      </c>
      <c r="H500" s="3">
        <v>91.402918</v>
      </c>
      <c r="K500" s="3">
        <v>2104</v>
      </c>
      <c r="L500" s="3">
        <v>66.161614</v>
      </c>
    </row>
    <row r="501" spans="3:12" ht="15">
      <c r="C501" s="3">
        <v>2103</v>
      </c>
      <c r="D501" s="3">
        <v>78.7191335</v>
      </c>
      <c r="G501" s="3">
        <v>2103</v>
      </c>
      <c r="H501" s="3">
        <v>91.354988</v>
      </c>
      <c r="K501" s="3">
        <v>2103</v>
      </c>
      <c r="L501" s="3">
        <v>66.083279</v>
      </c>
    </row>
    <row r="502" spans="3:12" ht="15">
      <c r="C502" s="3">
        <v>2102</v>
      </c>
      <c r="D502" s="3">
        <v>78.663655</v>
      </c>
      <c r="G502" s="3">
        <v>2102</v>
      </c>
      <c r="H502" s="3">
        <v>91.307147</v>
      </c>
      <c r="K502" s="3">
        <v>2102</v>
      </c>
      <c r="L502" s="3">
        <v>66.020163</v>
      </c>
    </row>
    <row r="503" spans="3:12" ht="15">
      <c r="C503" s="3">
        <v>2101</v>
      </c>
      <c r="D503" s="3">
        <v>78.62734850000001</v>
      </c>
      <c r="G503" s="3">
        <v>2101</v>
      </c>
      <c r="H503" s="3">
        <v>91.341407</v>
      </c>
      <c r="K503" s="3">
        <v>2101</v>
      </c>
      <c r="L503" s="3">
        <v>65.91329</v>
      </c>
    </row>
    <row r="504" spans="3:12" ht="15">
      <c r="C504" s="3">
        <v>2100</v>
      </c>
      <c r="D504" s="3">
        <v>78.53481099999999</v>
      </c>
      <c r="G504" s="3">
        <v>2100</v>
      </c>
      <c r="H504" s="3">
        <v>91.319214</v>
      </c>
      <c r="K504" s="3">
        <v>2100</v>
      </c>
      <c r="L504" s="3">
        <v>65.750408</v>
      </c>
    </row>
    <row r="505" spans="3:12" ht="15">
      <c r="C505" s="3">
        <v>2099</v>
      </c>
      <c r="D505" s="3">
        <v>78.45578549999999</v>
      </c>
      <c r="G505" s="3">
        <v>2099</v>
      </c>
      <c r="H505" s="3">
        <v>91.279224</v>
      </c>
      <c r="K505" s="3">
        <v>2099</v>
      </c>
      <c r="L505" s="3">
        <v>65.632347</v>
      </c>
    </row>
    <row r="506" spans="3:12" ht="15">
      <c r="C506" s="3">
        <v>2098</v>
      </c>
      <c r="D506" s="3">
        <v>78.39245</v>
      </c>
      <c r="G506" s="3">
        <v>2098</v>
      </c>
      <c r="H506" s="3">
        <v>91.235731</v>
      </c>
      <c r="K506" s="3">
        <v>2098</v>
      </c>
      <c r="L506" s="3">
        <v>65.549169</v>
      </c>
    </row>
    <row r="507" spans="3:12" ht="15">
      <c r="C507" s="3">
        <v>2097</v>
      </c>
      <c r="D507" s="3">
        <v>78.31644299999999</v>
      </c>
      <c r="G507" s="3">
        <v>2097</v>
      </c>
      <c r="H507" s="3">
        <v>91.154748</v>
      </c>
      <c r="K507" s="3">
        <v>2097</v>
      </c>
      <c r="L507" s="3">
        <v>65.478138</v>
      </c>
    </row>
    <row r="508" spans="3:12" ht="15">
      <c r="C508" s="3">
        <v>2096</v>
      </c>
      <c r="D508" s="3">
        <v>78.272467</v>
      </c>
      <c r="G508" s="3">
        <v>2096</v>
      </c>
      <c r="H508" s="3">
        <v>91.169369</v>
      </c>
      <c r="K508" s="3">
        <v>2096</v>
      </c>
      <c r="L508" s="3">
        <v>65.375565</v>
      </c>
    </row>
    <row r="509" spans="3:12" ht="15">
      <c r="C509" s="3">
        <v>2095</v>
      </c>
      <c r="D509" s="3">
        <v>78.183033</v>
      </c>
      <c r="G509" s="3">
        <v>2095</v>
      </c>
      <c r="H509" s="3">
        <v>91.146766</v>
      </c>
      <c r="K509" s="3">
        <v>2095</v>
      </c>
      <c r="L509" s="3">
        <v>65.2193</v>
      </c>
    </row>
    <row r="510" spans="3:12" ht="15">
      <c r="C510" s="3">
        <v>2094</v>
      </c>
      <c r="D510" s="3">
        <v>78.1038985</v>
      </c>
      <c r="G510" s="3">
        <v>2094</v>
      </c>
      <c r="H510" s="3">
        <v>91.100682</v>
      </c>
      <c r="K510" s="3">
        <v>2094</v>
      </c>
      <c r="L510" s="3">
        <v>65.107115</v>
      </c>
    </row>
    <row r="511" spans="3:12" ht="15">
      <c r="C511" s="3">
        <v>2093</v>
      </c>
      <c r="D511" s="3">
        <v>78.021893</v>
      </c>
      <c r="G511" s="3">
        <v>2093</v>
      </c>
      <c r="H511" s="3">
        <v>91.062199</v>
      </c>
      <c r="K511" s="3">
        <v>2093</v>
      </c>
      <c r="L511" s="3">
        <v>64.981587</v>
      </c>
    </row>
    <row r="512" spans="3:12" ht="15">
      <c r="C512" s="3">
        <v>2092</v>
      </c>
      <c r="D512" s="3">
        <v>77.937748</v>
      </c>
      <c r="G512" s="3">
        <v>2092</v>
      </c>
      <c r="H512" s="3">
        <v>90.998046</v>
      </c>
      <c r="K512" s="3">
        <v>2092</v>
      </c>
      <c r="L512" s="3">
        <v>64.87745</v>
      </c>
    </row>
    <row r="513" spans="3:12" ht="15">
      <c r="C513" s="3">
        <v>2091</v>
      </c>
      <c r="D513" s="3">
        <v>77.903801</v>
      </c>
      <c r="G513" s="3">
        <v>2091</v>
      </c>
      <c r="H513" s="3">
        <v>90.952259</v>
      </c>
      <c r="K513" s="3">
        <v>2091</v>
      </c>
      <c r="L513" s="3">
        <v>64.855343</v>
      </c>
    </row>
    <row r="514" spans="3:12" ht="15">
      <c r="C514" s="3">
        <v>2090</v>
      </c>
      <c r="D514" s="3">
        <v>77.857679</v>
      </c>
      <c r="G514" s="3">
        <v>2090</v>
      </c>
      <c r="H514" s="3">
        <v>90.968624</v>
      </c>
      <c r="K514" s="3">
        <v>2090</v>
      </c>
      <c r="L514" s="3">
        <v>64.746734</v>
      </c>
    </row>
    <row r="515" spans="3:12" ht="15">
      <c r="C515" s="3">
        <v>2089</v>
      </c>
      <c r="D515" s="3">
        <v>77.76543649999999</v>
      </c>
      <c r="G515" s="3">
        <v>2089</v>
      </c>
      <c r="H515" s="3">
        <v>90.94463</v>
      </c>
      <c r="K515" s="3">
        <v>2089</v>
      </c>
      <c r="L515" s="3">
        <v>64.586243</v>
      </c>
    </row>
    <row r="516" spans="3:12" ht="15">
      <c r="C516" s="3">
        <v>2088</v>
      </c>
      <c r="D516" s="3">
        <v>77.67661050000001</v>
      </c>
      <c r="G516" s="3">
        <v>2088</v>
      </c>
      <c r="H516" s="3">
        <v>90.892499</v>
      </c>
      <c r="K516" s="3">
        <v>2088</v>
      </c>
      <c r="L516" s="3">
        <v>64.460722</v>
      </c>
    </row>
    <row r="517" spans="3:12" ht="15">
      <c r="C517" s="3">
        <v>2087</v>
      </c>
      <c r="D517" s="3">
        <v>77.5676775</v>
      </c>
      <c r="G517" s="3">
        <v>2087</v>
      </c>
      <c r="H517" s="3">
        <v>90.797005</v>
      </c>
      <c r="K517" s="3">
        <v>2087</v>
      </c>
      <c r="L517" s="3">
        <v>64.33835</v>
      </c>
    </row>
    <row r="518" spans="3:12" ht="15">
      <c r="C518" s="3">
        <v>2086</v>
      </c>
      <c r="D518" s="3">
        <v>77.48263299999999</v>
      </c>
      <c r="G518" s="3">
        <v>2086</v>
      </c>
      <c r="H518" s="3">
        <v>90.718923</v>
      </c>
      <c r="K518" s="3">
        <v>2086</v>
      </c>
      <c r="L518" s="3">
        <v>64.246343</v>
      </c>
    </row>
    <row r="519" spans="3:12" ht="15">
      <c r="C519" s="3">
        <v>2085</v>
      </c>
      <c r="D519" s="3">
        <v>77.439627</v>
      </c>
      <c r="G519" s="3">
        <v>2085</v>
      </c>
      <c r="H519" s="3">
        <v>90.703734</v>
      </c>
      <c r="K519" s="3">
        <v>2085</v>
      </c>
      <c r="L519" s="3">
        <v>64.17552</v>
      </c>
    </row>
    <row r="520" spans="3:12" ht="15">
      <c r="C520" s="3">
        <v>2084</v>
      </c>
      <c r="D520" s="3">
        <v>77.38127449999999</v>
      </c>
      <c r="G520" s="3">
        <v>2084</v>
      </c>
      <c r="H520" s="3">
        <v>90.72519</v>
      </c>
      <c r="K520" s="3">
        <v>2084</v>
      </c>
      <c r="L520" s="3">
        <v>64.037359</v>
      </c>
    </row>
    <row r="521" spans="3:12" ht="15">
      <c r="C521" s="3">
        <v>2083</v>
      </c>
      <c r="D521" s="3">
        <v>77.298925</v>
      </c>
      <c r="G521" s="3">
        <v>2083</v>
      </c>
      <c r="H521" s="3">
        <v>90.68565</v>
      </c>
      <c r="K521" s="3">
        <v>2083</v>
      </c>
      <c r="L521" s="3">
        <v>63.9122</v>
      </c>
    </row>
    <row r="522" spans="3:12" ht="15">
      <c r="C522" s="3">
        <v>2082</v>
      </c>
      <c r="D522" s="3">
        <v>77.1902895</v>
      </c>
      <c r="G522" s="3">
        <v>2082</v>
      </c>
      <c r="H522" s="3">
        <v>90.588394</v>
      </c>
      <c r="K522" s="3">
        <v>2082</v>
      </c>
      <c r="L522" s="3">
        <v>63.792185</v>
      </c>
    </row>
    <row r="523" spans="3:12" ht="15">
      <c r="C523" s="3">
        <v>2081</v>
      </c>
      <c r="D523" s="3">
        <v>77.074005</v>
      </c>
      <c r="G523" s="3">
        <v>2081</v>
      </c>
      <c r="H523" s="3">
        <v>90.478622</v>
      </c>
      <c r="K523" s="3">
        <v>2081</v>
      </c>
      <c r="L523" s="3">
        <v>63.669388</v>
      </c>
    </row>
    <row r="524" spans="3:12" ht="15">
      <c r="C524" s="3">
        <v>2080</v>
      </c>
      <c r="D524" s="3">
        <v>77.0051745</v>
      </c>
      <c r="G524" s="3">
        <v>2080</v>
      </c>
      <c r="H524" s="3">
        <v>90.430674</v>
      </c>
      <c r="K524" s="3">
        <v>2080</v>
      </c>
      <c r="L524" s="3">
        <v>63.579675</v>
      </c>
    </row>
    <row r="525" spans="3:12" ht="15">
      <c r="C525" s="3">
        <v>2079</v>
      </c>
      <c r="D525" s="3">
        <v>76.969918</v>
      </c>
      <c r="G525" s="3">
        <v>2079</v>
      </c>
      <c r="H525" s="3">
        <v>90.415679</v>
      </c>
      <c r="K525" s="3">
        <v>2079</v>
      </c>
      <c r="L525" s="3">
        <v>63.524157</v>
      </c>
    </row>
    <row r="526" spans="3:12" ht="15">
      <c r="C526" s="3">
        <v>2078</v>
      </c>
      <c r="D526" s="3">
        <v>76.92366200000001</v>
      </c>
      <c r="G526" s="3">
        <v>2078</v>
      </c>
      <c r="H526" s="3">
        <v>90.420471</v>
      </c>
      <c r="K526" s="3">
        <v>2078</v>
      </c>
      <c r="L526" s="3">
        <v>63.426853</v>
      </c>
    </row>
    <row r="527" spans="3:12" ht="15">
      <c r="C527" s="3">
        <v>2077</v>
      </c>
      <c r="D527" s="3">
        <v>76.8288265</v>
      </c>
      <c r="G527" s="3">
        <v>2077</v>
      </c>
      <c r="H527" s="3">
        <v>90.361068</v>
      </c>
      <c r="K527" s="3">
        <v>2077</v>
      </c>
      <c r="L527" s="3">
        <v>63.296585</v>
      </c>
    </row>
    <row r="528" spans="3:12" ht="15">
      <c r="C528" s="3">
        <v>2076</v>
      </c>
      <c r="D528" s="3">
        <v>76.707788</v>
      </c>
      <c r="G528" s="3">
        <v>2076</v>
      </c>
      <c r="H528" s="3">
        <v>90.26581</v>
      </c>
      <c r="K528" s="3">
        <v>2076</v>
      </c>
      <c r="L528" s="3">
        <v>63.149766</v>
      </c>
    </row>
    <row r="529" spans="3:12" ht="15">
      <c r="C529" s="3">
        <v>2075</v>
      </c>
      <c r="D529" s="3">
        <v>76.60469499999999</v>
      </c>
      <c r="G529" s="3">
        <v>2075</v>
      </c>
      <c r="H529" s="3">
        <v>90.154167</v>
      </c>
      <c r="K529" s="3">
        <v>2075</v>
      </c>
      <c r="L529" s="3">
        <v>63.055223</v>
      </c>
    </row>
    <row r="530" spans="3:12" ht="15">
      <c r="C530" s="3">
        <v>2074</v>
      </c>
      <c r="D530" s="3">
        <v>76.562309</v>
      </c>
      <c r="G530" s="3">
        <v>2074</v>
      </c>
      <c r="H530" s="3">
        <v>90.107394</v>
      </c>
      <c r="K530" s="3">
        <v>2074</v>
      </c>
      <c r="L530" s="3">
        <v>63.017224</v>
      </c>
    </row>
    <row r="531" spans="3:12" ht="15">
      <c r="C531" s="3">
        <v>2073</v>
      </c>
      <c r="D531" s="3">
        <v>76.526678</v>
      </c>
      <c r="G531" s="3">
        <v>2073</v>
      </c>
      <c r="H531" s="3">
        <v>90.114606</v>
      </c>
      <c r="K531" s="3">
        <v>2073</v>
      </c>
      <c r="L531" s="3">
        <v>62.93875</v>
      </c>
    </row>
    <row r="532" spans="3:12" ht="15">
      <c r="C532" s="3">
        <v>2072</v>
      </c>
      <c r="D532" s="3">
        <v>76.4593435</v>
      </c>
      <c r="G532" s="3">
        <v>2072</v>
      </c>
      <c r="H532" s="3">
        <v>90.072626</v>
      </c>
      <c r="K532" s="3">
        <v>2072</v>
      </c>
      <c r="L532" s="3">
        <v>62.846061</v>
      </c>
    </row>
    <row r="533" spans="3:12" ht="15">
      <c r="C533" s="3">
        <v>2071</v>
      </c>
      <c r="D533" s="3">
        <v>76.3667655</v>
      </c>
      <c r="G533" s="3">
        <v>2071</v>
      </c>
      <c r="H533" s="3">
        <v>90.0053</v>
      </c>
      <c r="K533" s="3">
        <v>2071</v>
      </c>
      <c r="L533" s="3">
        <v>62.728231</v>
      </c>
    </row>
    <row r="534" spans="3:12" ht="15">
      <c r="C534" s="3">
        <v>2070</v>
      </c>
      <c r="D534" s="3">
        <v>76.22829300000001</v>
      </c>
      <c r="G534" s="3">
        <v>2070</v>
      </c>
      <c r="H534" s="3">
        <v>89.908552</v>
      </c>
      <c r="K534" s="3">
        <v>2070</v>
      </c>
      <c r="L534" s="3">
        <v>62.548034</v>
      </c>
    </row>
    <row r="535" spans="3:12" ht="15">
      <c r="C535" s="3">
        <v>2069</v>
      </c>
      <c r="D535" s="3">
        <v>76.1304665</v>
      </c>
      <c r="G535" s="3">
        <v>2069</v>
      </c>
      <c r="H535" s="3">
        <v>89.803669</v>
      </c>
      <c r="K535" s="3">
        <v>2069</v>
      </c>
      <c r="L535" s="3">
        <v>62.457264</v>
      </c>
    </row>
    <row r="536" spans="3:12" ht="15">
      <c r="C536" s="3">
        <v>2068</v>
      </c>
      <c r="D536" s="3">
        <v>76.0959605</v>
      </c>
      <c r="G536" s="3">
        <v>2068</v>
      </c>
      <c r="H536" s="3">
        <v>89.769334</v>
      </c>
      <c r="K536" s="3">
        <v>2068</v>
      </c>
      <c r="L536" s="3">
        <v>62.422587</v>
      </c>
    </row>
    <row r="537" spans="3:12" ht="15">
      <c r="C537" s="3">
        <v>2067</v>
      </c>
      <c r="D537" s="3">
        <v>76.05603550000001</v>
      </c>
      <c r="G537" s="3">
        <v>2067</v>
      </c>
      <c r="H537" s="3">
        <v>89.757011</v>
      </c>
      <c r="K537" s="3">
        <v>2067</v>
      </c>
      <c r="L537" s="3">
        <v>62.35506</v>
      </c>
    </row>
    <row r="538" spans="3:12" ht="15">
      <c r="C538" s="3">
        <v>2066</v>
      </c>
      <c r="D538" s="3">
        <v>75.9732015</v>
      </c>
      <c r="G538" s="3">
        <v>2066</v>
      </c>
      <c r="H538" s="3">
        <v>89.70269</v>
      </c>
      <c r="K538" s="3">
        <v>2066</v>
      </c>
      <c r="L538" s="3">
        <v>62.243713</v>
      </c>
    </row>
    <row r="539" spans="3:12" ht="15">
      <c r="C539" s="3">
        <v>2065</v>
      </c>
      <c r="D539" s="3">
        <v>75.860647</v>
      </c>
      <c r="G539" s="3">
        <v>2065</v>
      </c>
      <c r="H539" s="3">
        <v>89.597416</v>
      </c>
      <c r="K539" s="3">
        <v>2065</v>
      </c>
      <c r="L539" s="3">
        <v>62.123878</v>
      </c>
    </row>
    <row r="540" spans="3:12" ht="15">
      <c r="C540" s="3">
        <v>2064</v>
      </c>
      <c r="D540" s="3">
        <v>75.7756095</v>
      </c>
      <c r="G540" s="3">
        <v>2064</v>
      </c>
      <c r="H540" s="3">
        <v>89.494536</v>
      </c>
      <c r="K540" s="3">
        <v>2064</v>
      </c>
      <c r="L540" s="3">
        <v>62.056683</v>
      </c>
    </row>
    <row r="541" spans="3:12" ht="15">
      <c r="C541" s="3">
        <v>2063</v>
      </c>
      <c r="D541" s="3">
        <v>75.738673</v>
      </c>
      <c r="G541" s="3">
        <v>2063</v>
      </c>
      <c r="H541" s="3">
        <v>89.469314</v>
      </c>
      <c r="K541" s="3">
        <v>2063</v>
      </c>
      <c r="L541" s="3">
        <v>62.008032</v>
      </c>
    </row>
    <row r="542" spans="3:12" ht="15">
      <c r="C542" s="3">
        <v>2062</v>
      </c>
      <c r="D542" s="3">
        <v>75.706936</v>
      </c>
      <c r="G542" s="3">
        <v>2062</v>
      </c>
      <c r="H542" s="3">
        <v>89.478294</v>
      </c>
      <c r="K542" s="3">
        <v>2062</v>
      </c>
      <c r="L542" s="3">
        <v>61.935578</v>
      </c>
    </row>
    <row r="543" spans="3:12" ht="15">
      <c r="C543" s="3">
        <v>2061</v>
      </c>
      <c r="D543" s="3">
        <v>75.630136</v>
      </c>
      <c r="G543" s="3">
        <v>2061</v>
      </c>
      <c r="H543" s="3">
        <v>89.413493</v>
      </c>
      <c r="K543" s="3">
        <v>2061</v>
      </c>
      <c r="L543" s="3">
        <v>61.846779</v>
      </c>
    </row>
    <row r="544" spans="3:12" ht="15">
      <c r="C544" s="3">
        <v>2060</v>
      </c>
      <c r="D544" s="3">
        <v>75.522353</v>
      </c>
      <c r="G544" s="3">
        <v>2060</v>
      </c>
      <c r="H544" s="3">
        <v>89.31115</v>
      </c>
      <c r="K544" s="3">
        <v>2060</v>
      </c>
      <c r="L544" s="3">
        <v>61.733556</v>
      </c>
    </row>
    <row r="545" spans="3:12" ht="15">
      <c r="C545" s="3">
        <v>2059</v>
      </c>
      <c r="D545" s="3">
        <v>75.4303415</v>
      </c>
      <c r="G545" s="3">
        <v>2059</v>
      </c>
      <c r="H545" s="3">
        <v>89.219836</v>
      </c>
      <c r="K545" s="3">
        <v>2059</v>
      </c>
      <c r="L545" s="3">
        <v>61.640847</v>
      </c>
    </row>
    <row r="546" spans="3:12" ht="15">
      <c r="C546" s="3">
        <v>2058</v>
      </c>
      <c r="D546" s="3">
        <v>75.411038</v>
      </c>
      <c r="G546" s="3">
        <v>2058</v>
      </c>
      <c r="H546" s="3">
        <v>89.213311</v>
      </c>
      <c r="K546" s="3">
        <v>2058</v>
      </c>
      <c r="L546" s="3">
        <v>61.608765</v>
      </c>
    </row>
    <row r="547" spans="3:12" ht="15">
      <c r="C547" s="3">
        <v>2057</v>
      </c>
      <c r="D547" s="3">
        <v>75.3756005</v>
      </c>
      <c r="G547" s="3">
        <v>2057</v>
      </c>
      <c r="H547" s="3">
        <v>89.194862</v>
      </c>
      <c r="K547" s="3">
        <v>2057</v>
      </c>
      <c r="L547" s="3">
        <v>61.556339</v>
      </c>
    </row>
    <row r="548" spans="3:12" ht="15">
      <c r="C548" s="3">
        <v>2056</v>
      </c>
      <c r="D548" s="3">
        <v>75.3155845</v>
      </c>
      <c r="G548" s="3">
        <v>2056</v>
      </c>
      <c r="H548" s="3">
        <v>89.145068</v>
      </c>
      <c r="K548" s="3">
        <v>2056</v>
      </c>
      <c r="L548" s="3">
        <v>61.486101</v>
      </c>
    </row>
    <row r="549" spans="3:12" ht="15">
      <c r="C549" s="3">
        <v>2055</v>
      </c>
      <c r="D549" s="3">
        <v>75.2372185</v>
      </c>
      <c r="G549" s="3">
        <v>2055</v>
      </c>
      <c r="H549" s="3">
        <v>89.095274</v>
      </c>
      <c r="K549" s="3">
        <v>2055</v>
      </c>
      <c r="L549" s="3">
        <v>61.379163</v>
      </c>
    </row>
    <row r="550" spans="3:12" ht="15">
      <c r="C550" s="3">
        <v>2054</v>
      </c>
      <c r="D550" s="3">
        <v>75.1322775</v>
      </c>
      <c r="G550" s="3">
        <v>2054</v>
      </c>
      <c r="H550" s="3">
        <v>88.98667</v>
      </c>
      <c r="K550" s="3">
        <v>2054</v>
      </c>
      <c r="L550" s="3">
        <v>61.277885</v>
      </c>
    </row>
    <row r="551" spans="3:12" ht="15">
      <c r="C551" s="3">
        <v>2053</v>
      </c>
      <c r="D551" s="3">
        <v>75.084949</v>
      </c>
      <c r="G551" s="3">
        <v>2053</v>
      </c>
      <c r="H551" s="3">
        <v>88.929889</v>
      </c>
      <c r="K551" s="3">
        <v>2053</v>
      </c>
      <c r="L551" s="3">
        <v>61.240009</v>
      </c>
    </row>
    <row r="552" spans="3:12" ht="15">
      <c r="C552" s="3">
        <v>2052</v>
      </c>
      <c r="D552" s="3">
        <v>75.081589</v>
      </c>
      <c r="G552" s="3">
        <v>2052</v>
      </c>
      <c r="H552" s="3">
        <v>88.944893</v>
      </c>
      <c r="K552" s="3">
        <v>2052</v>
      </c>
      <c r="L552" s="3">
        <v>61.218285</v>
      </c>
    </row>
    <row r="553" spans="3:12" ht="15">
      <c r="C553" s="3">
        <v>2051</v>
      </c>
      <c r="D553" s="3">
        <v>75.04410850000001</v>
      </c>
      <c r="G553" s="3">
        <v>2051</v>
      </c>
      <c r="H553" s="3">
        <v>88.900479</v>
      </c>
      <c r="K553" s="3">
        <v>2051</v>
      </c>
      <c r="L553" s="3">
        <v>61.187738</v>
      </c>
    </row>
    <row r="554" spans="3:12" ht="15">
      <c r="C554" s="3">
        <v>2050</v>
      </c>
      <c r="D554" s="3">
        <v>74.984696</v>
      </c>
      <c r="G554" s="3">
        <v>2050</v>
      </c>
      <c r="H554" s="3">
        <v>88.83502</v>
      </c>
      <c r="K554" s="3">
        <v>2050</v>
      </c>
      <c r="L554" s="3">
        <v>61.134372</v>
      </c>
    </row>
    <row r="555" spans="3:12" ht="15">
      <c r="C555" s="3">
        <v>2049</v>
      </c>
      <c r="D555" s="3">
        <v>74.921554</v>
      </c>
      <c r="G555" s="3">
        <v>2049</v>
      </c>
      <c r="H555" s="3">
        <v>88.786042</v>
      </c>
      <c r="K555" s="3">
        <v>2049</v>
      </c>
      <c r="L555" s="3">
        <v>61.057066</v>
      </c>
    </row>
    <row r="556" spans="3:12" ht="15">
      <c r="C556" s="3">
        <v>2048</v>
      </c>
      <c r="D556" s="3">
        <v>74.851007</v>
      </c>
      <c r="G556" s="3">
        <v>2048</v>
      </c>
      <c r="H556" s="3">
        <v>88.733245</v>
      </c>
      <c r="K556" s="3">
        <v>2048</v>
      </c>
      <c r="L556" s="3">
        <v>60.968769</v>
      </c>
    </row>
    <row r="557" spans="3:12" ht="15">
      <c r="C557" s="3">
        <v>2047</v>
      </c>
      <c r="D557" s="3">
        <v>74.805753</v>
      </c>
      <c r="G557" s="3">
        <v>2047</v>
      </c>
      <c r="H557" s="3">
        <v>88.666934</v>
      </c>
      <c r="K557" s="3">
        <v>2047</v>
      </c>
      <c r="L557" s="3">
        <v>60.944572</v>
      </c>
    </row>
    <row r="558" spans="3:12" ht="15">
      <c r="C558" s="3">
        <v>2046</v>
      </c>
      <c r="D558" s="3">
        <v>74.774271</v>
      </c>
      <c r="G558" s="3">
        <v>2046</v>
      </c>
      <c r="H558" s="3">
        <v>88.62498</v>
      </c>
      <c r="K558" s="3">
        <v>2046</v>
      </c>
      <c r="L558" s="3">
        <v>60.923562</v>
      </c>
    </row>
    <row r="559" spans="3:12" ht="15">
      <c r="C559" s="3">
        <v>2045</v>
      </c>
      <c r="D559" s="3">
        <v>74.7335935</v>
      </c>
      <c r="G559" s="3">
        <v>2045</v>
      </c>
      <c r="H559" s="3">
        <v>88.597253</v>
      </c>
      <c r="K559" s="3">
        <v>2045</v>
      </c>
      <c r="L559" s="3">
        <v>60.869934</v>
      </c>
    </row>
    <row r="560" spans="3:12" ht="15">
      <c r="C560" s="3">
        <v>2044</v>
      </c>
      <c r="D560" s="3">
        <v>74.6759285</v>
      </c>
      <c r="G560" s="3">
        <v>2044</v>
      </c>
      <c r="H560" s="3">
        <v>88.560753</v>
      </c>
      <c r="K560" s="3">
        <v>2044</v>
      </c>
      <c r="L560" s="3">
        <v>60.791104</v>
      </c>
    </row>
    <row r="561" spans="3:12" ht="15">
      <c r="C561" s="3">
        <v>2043</v>
      </c>
      <c r="D561" s="3">
        <v>74.6071335</v>
      </c>
      <c r="G561" s="3">
        <v>2043</v>
      </c>
      <c r="H561" s="3">
        <v>88.484049</v>
      </c>
      <c r="K561" s="3">
        <v>2043</v>
      </c>
      <c r="L561" s="3">
        <v>60.730218</v>
      </c>
    </row>
    <row r="562" spans="3:12" ht="15">
      <c r="C562" s="3">
        <v>2042</v>
      </c>
      <c r="D562" s="3">
        <v>74.5755955</v>
      </c>
      <c r="G562" s="3">
        <v>2042</v>
      </c>
      <c r="H562" s="3">
        <v>88.426753</v>
      </c>
      <c r="K562" s="3">
        <v>2042</v>
      </c>
      <c r="L562" s="3">
        <v>60.724438</v>
      </c>
    </row>
    <row r="563" spans="3:12" ht="15">
      <c r="C563" s="3">
        <v>2041</v>
      </c>
      <c r="D563" s="3">
        <v>74.572769</v>
      </c>
      <c r="G563" s="3">
        <v>2041</v>
      </c>
      <c r="H563" s="3">
        <v>88.433774</v>
      </c>
      <c r="K563" s="3">
        <v>2041</v>
      </c>
      <c r="L563" s="3">
        <v>60.711764</v>
      </c>
    </row>
    <row r="564" spans="3:12" ht="15">
      <c r="C564" s="3">
        <v>2040</v>
      </c>
      <c r="D564" s="3">
        <v>74.5314075</v>
      </c>
      <c r="G564" s="3">
        <v>2040</v>
      </c>
      <c r="H564" s="3">
        <v>88.399499</v>
      </c>
      <c r="K564" s="3">
        <v>2040</v>
      </c>
      <c r="L564" s="3">
        <v>60.663316</v>
      </c>
    </row>
    <row r="565" spans="3:12" ht="15">
      <c r="C565" s="3">
        <v>2039</v>
      </c>
      <c r="D565" s="3">
        <v>74.472091</v>
      </c>
      <c r="G565" s="3">
        <v>2039</v>
      </c>
      <c r="H565" s="3">
        <v>88.358976</v>
      </c>
      <c r="K565" s="3">
        <v>2039</v>
      </c>
      <c r="L565" s="3">
        <v>60.585206</v>
      </c>
    </row>
    <row r="566" spans="3:12" ht="15">
      <c r="C566" s="3">
        <v>2038</v>
      </c>
      <c r="D566" s="3">
        <v>74.430905</v>
      </c>
      <c r="G566" s="3">
        <v>2038</v>
      </c>
      <c r="H566" s="3">
        <v>88.309357</v>
      </c>
      <c r="K566" s="3">
        <v>2038</v>
      </c>
      <c r="L566" s="3">
        <v>60.552453</v>
      </c>
    </row>
    <row r="567" spans="3:12" ht="15">
      <c r="C567" s="3">
        <v>2037</v>
      </c>
      <c r="D567" s="3">
        <v>74.4036445</v>
      </c>
      <c r="G567" s="3">
        <v>2037</v>
      </c>
      <c r="H567" s="3">
        <v>88.241985</v>
      </c>
      <c r="K567" s="3">
        <v>2037</v>
      </c>
      <c r="L567" s="3">
        <v>60.565304</v>
      </c>
    </row>
    <row r="568" spans="3:12" ht="15">
      <c r="C568" s="3">
        <v>2036</v>
      </c>
      <c r="D568" s="3">
        <v>74.366373</v>
      </c>
      <c r="G568" s="3">
        <v>2036</v>
      </c>
      <c r="H568" s="3">
        <v>88.197355</v>
      </c>
      <c r="K568" s="3">
        <v>2036</v>
      </c>
      <c r="L568" s="3">
        <v>60.535391</v>
      </c>
    </row>
    <row r="569" spans="3:12" ht="15">
      <c r="C569" s="3">
        <v>2035</v>
      </c>
      <c r="D569" s="3">
        <v>74.342394</v>
      </c>
      <c r="G569" s="3">
        <v>2035</v>
      </c>
      <c r="H569" s="3">
        <v>88.173792</v>
      </c>
      <c r="K569" s="3">
        <v>2035</v>
      </c>
      <c r="L569" s="3">
        <v>60.510996</v>
      </c>
    </row>
    <row r="570" spans="3:12" ht="15">
      <c r="C570" s="3">
        <v>2034</v>
      </c>
      <c r="D570" s="3">
        <v>74.3443175</v>
      </c>
      <c r="G570" s="3">
        <v>2034</v>
      </c>
      <c r="H570" s="3">
        <v>88.168397</v>
      </c>
      <c r="K570" s="3">
        <v>2034</v>
      </c>
      <c r="L570" s="3">
        <v>60.520238</v>
      </c>
    </row>
    <row r="571" spans="3:12" ht="15">
      <c r="C571" s="3">
        <v>2033</v>
      </c>
      <c r="D571" s="3">
        <v>74.32634</v>
      </c>
      <c r="G571" s="3">
        <v>2033</v>
      </c>
      <c r="H571" s="3">
        <v>88.140742</v>
      </c>
      <c r="K571" s="3">
        <v>2033</v>
      </c>
      <c r="L571" s="3">
        <v>60.511938</v>
      </c>
    </row>
    <row r="572" spans="3:12" ht="15">
      <c r="C572" s="3">
        <v>2032</v>
      </c>
      <c r="D572" s="3">
        <v>74.270301</v>
      </c>
      <c r="G572" s="3">
        <v>2032</v>
      </c>
      <c r="H572" s="3">
        <v>88.088121</v>
      </c>
      <c r="K572" s="3">
        <v>2032</v>
      </c>
      <c r="L572" s="3">
        <v>60.452481</v>
      </c>
    </row>
    <row r="573" spans="3:12" ht="15">
      <c r="C573" s="3">
        <v>2031</v>
      </c>
      <c r="D573" s="3">
        <v>74.2298405</v>
      </c>
      <c r="G573" s="3">
        <v>2031</v>
      </c>
      <c r="H573" s="3">
        <v>88.052642</v>
      </c>
      <c r="K573" s="3">
        <v>2031</v>
      </c>
      <c r="L573" s="3">
        <v>60.407039</v>
      </c>
    </row>
    <row r="574" spans="3:12" ht="15">
      <c r="C574" s="3">
        <v>2030</v>
      </c>
      <c r="D574" s="3">
        <v>74.18896050000001</v>
      </c>
      <c r="G574" s="3">
        <v>2030</v>
      </c>
      <c r="H574" s="3">
        <v>87.995259</v>
      </c>
      <c r="K574" s="3">
        <v>2030</v>
      </c>
      <c r="L574" s="3">
        <v>60.382662</v>
      </c>
    </row>
    <row r="575" spans="3:12" ht="15">
      <c r="C575" s="3">
        <v>2029</v>
      </c>
      <c r="D575" s="3">
        <v>74.1652895</v>
      </c>
      <c r="G575" s="3">
        <v>2029</v>
      </c>
      <c r="H575" s="3">
        <v>87.950204</v>
      </c>
      <c r="K575" s="3">
        <v>2029</v>
      </c>
      <c r="L575" s="3">
        <v>60.380375</v>
      </c>
    </row>
    <row r="576" spans="3:12" ht="15">
      <c r="C576" s="3">
        <v>2028</v>
      </c>
      <c r="D576" s="3">
        <v>74.1697025</v>
      </c>
      <c r="G576" s="3">
        <v>2028</v>
      </c>
      <c r="H576" s="3">
        <v>87.936875</v>
      </c>
      <c r="K576" s="3">
        <v>2028</v>
      </c>
      <c r="L576" s="3">
        <v>60.40253</v>
      </c>
    </row>
    <row r="577" spans="3:12" ht="15">
      <c r="C577" s="3">
        <v>2027</v>
      </c>
      <c r="D577" s="3">
        <v>74.139816</v>
      </c>
      <c r="G577" s="3">
        <v>2027</v>
      </c>
      <c r="H577" s="3">
        <v>87.8875</v>
      </c>
      <c r="K577" s="3">
        <v>2027</v>
      </c>
      <c r="L577" s="3">
        <v>60.392132</v>
      </c>
    </row>
    <row r="578" spans="3:12" ht="15">
      <c r="C578" s="3">
        <v>2026</v>
      </c>
      <c r="D578" s="3">
        <v>74.1083305</v>
      </c>
      <c r="G578" s="3">
        <v>2026</v>
      </c>
      <c r="H578" s="3">
        <v>87.852738</v>
      </c>
      <c r="K578" s="3">
        <v>2026</v>
      </c>
      <c r="L578" s="3">
        <v>60.363923</v>
      </c>
    </row>
    <row r="579" spans="3:12" ht="15">
      <c r="C579" s="3">
        <v>2025</v>
      </c>
      <c r="D579" s="3">
        <v>74.064423</v>
      </c>
      <c r="G579" s="3">
        <v>2025</v>
      </c>
      <c r="H579" s="3">
        <v>87.780813</v>
      </c>
      <c r="K579" s="3">
        <v>2025</v>
      </c>
      <c r="L579" s="3">
        <v>60.348033</v>
      </c>
    </row>
    <row r="580" spans="3:12" ht="15">
      <c r="C580" s="3">
        <v>2024</v>
      </c>
      <c r="D580" s="3">
        <v>74.0474615</v>
      </c>
      <c r="G580" s="3">
        <v>2024</v>
      </c>
      <c r="H580" s="3">
        <v>87.729771</v>
      </c>
      <c r="K580" s="3">
        <v>2024</v>
      </c>
      <c r="L580" s="3">
        <v>60.365152</v>
      </c>
    </row>
    <row r="581" spans="3:12" ht="15">
      <c r="C581" s="3">
        <v>2023</v>
      </c>
      <c r="D581" s="3">
        <v>74.0430925</v>
      </c>
      <c r="G581" s="3">
        <v>2023</v>
      </c>
      <c r="H581" s="3">
        <v>87.726428</v>
      </c>
      <c r="K581" s="3">
        <v>2023</v>
      </c>
      <c r="L581" s="3">
        <v>60.359757</v>
      </c>
    </row>
    <row r="582" spans="3:12" ht="15">
      <c r="C582" s="3">
        <v>2022</v>
      </c>
      <c r="D582" s="3">
        <v>74.016752</v>
      </c>
      <c r="G582" s="3">
        <v>2022</v>
      </c>
      <c r="H582" s="3">
        <v>87.717912</v>
      </c>
      <c r="K582" s="3">
        <v>2022</v>
      </c>
      <c r="L582" s="3">
        <v>60.315592</v>
      </c>
    </row>
    <row r="583" spans="3:12" ht="15">
      <c r="C583" s="3">
        <v>2021</v>
      </c>
      <c r="D583" s="3">
        <v>73.994517</v>
      </c>
      <c r="G583" s="3">
        <v>2021</v>
      </c>
      <c r="H583" s="3">
        <v>87.710237</v>
      </c>
      <c r="K583" s="3">
        <v>2021</v>
      </c>
      <c r="L583" s="3">
        <v>60.278797</v>
      </c>
    </row>
    <row r="584" spans="3:12" ht="15">
      <c r="C584" s="3">
        <v>2020</v>
      </c>
      <c r="D584" s="3">
        <v>74.005789</v>
      </c>
      <c r="G584" s="3">
        <v>2020</v>
      </c>
      <c r="H584" s="3">
        <v>87.69301</v>
      </c>
      <c r="K584" s="3">
        <v>2020</v>
      </c>
      <c r="L584" s="3">
        <v>60.318568</v>
      </c>
    </row>
    <row r="585" spans="3:12" ht="15">
      <c r="C585" s="3">
        <v>2019</v>
      </c>
      <c r="D585" s="3">
        <v>74.034329</v>
      </c>
      <c r="G585" s="3">
        <v>2019</v>
      </c>
      <c r="H585" s="3">
        <v>87.704115</v>
      </c>
      <c r="K585" s="3">
        <v>2019</v>
      </c>
      <c r="L585" s="3">
        <v>60.364543</v>
      </c>
    </row>
    <row r="586" spans="3:12" ht="15">
      <c r="C586" s="3">
        <v>2018</v>
      </c>
      <c r="D586" s="3">
        <v>74.0105525</v>
      </c>
      <c r="G586" s="3">
        <v>2018</v>
      </c>
      <c r="H586" s="3">
        <v>87.689362</v>
      </c>
      <c r="K586" s="3">
        <v>2018</v>
      </c>
      <c r="L586" s="3">
        <v>60.331743</v>
      </c>
    </row>
    <row r="587" spans="3:12" ht="15">
      <c r="C587" s="3">
        <v>2017</v>
      </c>
      <c r="D587" s="3">
        <v>73.98071</v>
      </c>
      <c r="G587" s="3">
        <v>2017</v>
      </c>
      <c r="H587" s="3">
        <v>87.66027</v>
      </c>
      <c r="K587" s="3">
        <v>2017</v>
      </c>
      <c r="L587" s="3">
        <v>60.30115</v>
      </c>
    </row>
    <row r="588" spans="3:12" ht="15">
      <c r="C588" s="3">
        <v>2016</v>
      </c>
      <c r="D588" s="3">
        <v>73.964142</v>
      </c>
      <c r="G588" s="3">
        <v>2016</v>
      </c>
      <c r="H588" s="3">
        <v>87.626042</v>
      </c>
      <c r="K588" s="3">
        <v>2016</v>
      </c>
      <c r="L588" s="3">
        <v>60.302242</v>
      </c>
    </row>
    <row r="589" spans="3:12" ht="15">
      <c r="C589" s="3">
        <v>2015</v>
      </c>
      <c r="D589" s="3">
        <v>73.919041</v>
      </c>
      <c r="G589" s="3">
        <v>2015</v>
      </c>
      <c r="H589" s="3">
        <v>87.57156</v>
      </c>
      <c r="K589" s="3">
        <v>2015</v>
      </c>
      <c r="L589" s="3">
        <v>60.266522</v>
      </c>
    </row>
    <row r="590" spans="3:12" ht="15">
      <c r="C590" s="3">
        <v>2014</v>
      </c>
      <c r="D590" s="3">
        <v>73.9308</v>
      </c>
      <c r="G590" s="3">
        <v>2014</v>
      </c>
      <c r="H590" s="3">
        <v>87.55077</v>
      </c>
      <c r="K590" s="3">
        <v>2014</v>
      </c>
      <c r="L590" s="3">
        <v>60.31083</v>
      </c>
    </row>
    <row r="591" spans="3:12" ht="15">
      <c r="C591" s="3">
        <v>2013</v>
      </c>
      <c r="D591" s="3">
        <v>73.954905</v>
      </c>
      <c r="G591" s="3">
        <v>2013</v>
      </c>
      <c r="H591" s="3">
        <v>87.547855</v>
      </c>
      <c r="K591" s="3">
        <v>2013</v>
      </c>
      <c r="L591" s="3">
        <v>60.361955</v>
      </c>
    </row>
    <row r="592" spans="3:12" ht="15">
      <c r="C592" s="3">
        <v>2012</v>
      </c>
      <c r="D592" s="3">
        <v>73.91559050000001</v>
      </c>
      <c r="G592" s="3">
        <v>2012</v>
      </c>
      <c r="H592" s="3">
        <v>87.491755</v>
      </c>
      <c r="K592" s="3">
        <v>2012</v>
      </c>
      <c r="L592" s="3">
        <v>60.339426</v>
      </c>
    </row>
    <row r="593" spans="3:12" ht="15">
      <c r="C593" s="3">
        <v>2011</v>
      </c>
      <c r="D593" s="3">
        <v>73.901723</v>
      </c>
      <c r="G593" s="3">
        <v>2011</v>
      </c>
      <c r="H593" s="3">
        <v>87.472087</v>
      </c>
      <c r="K593" s="3">
        <v>2011</v>
      </c>
      <c r="L593" s="3">
        <v>60.331359</v>
      </c>
    </row>
    <row r="594" spans="3:12" ht="15">
      <c r="C594" s="3">
        <v>2010</v>
      </c>
      <c r="D594" s="3">
        <v>73.8977615</v>
      </c>
      <c r="G594" s="3">
        <v>2010</v>
      </c>
      <c r="H594" s="3">
        <v>87.466901</v>
      </c>
      <c r="K594" s="3">
        <v>2010</v>
      </c>
      <c r="L594" s="3">
        <v>60.328622</v>
      </c>
    </row>
    <row r="595" spans="3:12" ht="15">
      <c r="C595" s="3">
        <v>2009</v>
      </c>
      <c r="D595" s="3">
        <v>73.9049385</v>
      </c>
      <c r="G595" s="3">
        <v>2009</v>
      </c>
      <c r="H595" s="3">
        <v>87.447985</v>
      </c>
      <c r="K595" s="3">
        <v>2009</v>
      </c>
      <c r="L595" s="3">
        <v>60.361892</v>
      </c>
    </row>
    <row r="596" spans="3:12" ht="15">
      <c r="C596" s="3">
        <v>2008</v>
      </c>
      <c r="D596" s="3">
        <v>73.9059125</v>
      </c>
      <c r="G596" s="3">
        <v>2008</v>
      </c>
      <c r="H596" s="3">
        <v>87.436379</v>
      </c>
      <c r="K596" s="3">
        <v>2008</v>
      </c>
      <c r="L596" s="3">
        <v>60.375446</v>
      </c>
    </row>
    <row r="597" spans="3:12" ht="15">
      <c r="C597" s="3">
        <v>2007</v>
      </c>
      <c r="D597" s="3">
        <v>73.885704</v>
      </c>
      <c r="G597" s="3">
        <v>2007</v>
      </c>
      <c r="H597" s="3">
        <v>87.41339</v>
      </c>
      <c r="K597" s="3">
        <v>2007</v>
      </c>
      <c r="L597" s="3">
        <v>60.358018</v>
      </c>
    </row>
    <row r="598" spans="3:12" ht="15">
      <c r="C598" s="3">
        <v>2006</v>
      </c>
      <c r="D598" s="3">
        <v>73.877295</v>
      </c>
      <c r="G598" s="3">
        <v>2006</v>
      </c>
      <c r="H598" s="3">
        <v>87.385894</v>
      </c>
      <c r="K598" s="3">
        <v>2006</v>
      </c>
      <c r="L598" s="3">
        <v>60.368696</v>
      </c>
    </row>
    <row r="599" spans="3:12" ht="15">
      <c r="C599" s="3">
        <v>2005</v>
      </c>
      <c r="D599" s="3">
        <v>73.8802805</v>
      </c>
      <c r="G599" s="3">
        <v>2005</v>
      </c>
      <c r="H599" s="3">
        <v>87.362241</v>
      </c>
      <c r="K599" s="3">
        <v>2005</v>
      </c>
      <c r="L599" s="3">
        <v>60.39832</v>
      </c>
    </row>
    <row r="600" spans="3:12" ht="15">
      <c r="C600" s="3">
        <v>2004</v>
      </c>
      <c r="D600" s="3">
        <v>73.8890265</v>
      </c>
      <c r="G600" s="3">
        <v>2004</v>
      </c>
      <c r="H600" s="3">
        <v>87.359953</v>
      </c>
      <c r="K600" s="3">
        <v>2004</v>
      </c>
      <c r="L600" s="3">
        <v>60.4181</v>
      </c>
    </row>
    <row r="601" spans="3:12" ht="15">
      <c r="C601" s="3">
        <v>2003</v>
      </c>
      <c r="D601" s="3">
        <v>73.9049955</v>
      </c>
      <c r="G601" s="3">
        <v>2003</v>
      </c>
      <c r="H601" s="3">
        <v>87.353493</v>
      </c>
      <c r="K601" s="3">
        <v>2003</v>
      </c>
      <c r="L601" s="3">
        <v>60.456498</v>
      </c>
    </row>
    <row r="602" spans="3:12" ht="15">
      <c r="C602" s="3">
        <v>2002</v>
      </c>
      <c r="D602" s="3">
        <v>73.924999</v>
      </c>
      <c r="G602" s="3">
        <v>2002</v>
      </c>
      <c r="H602" s="3">
        <v>87.349292</v>
      </c>
      <c r="K602" s="3">
        <v>2002</v>
      </c>
      <c r="L602" s="3">
        <v>60.500706</v>
      </c>
    </row>
    <row r="603" spans="3:12" ht="15">
      <c r="C603" s="3">
        <v>2001</v>
      </c>
      <c r="D603" s="3">
        <v>73.8998285</v>
      </c>
      <c r="G603" s="3">
        <v>2001</v>
      </c>
      <c r="H603" s="3">
        <v>87.33121</v>
      </c>
      <c r="K603" s="3">
        <v>2001</v>
      </c>
      <c r="L603" s="3">
        <v>60.468447</v>
      </c>
    </row>
    <row r="604" spans="3:12" ht="15">
      <c r="C604" s="3">
        <v>2000</v>
      </c>
      <c r="D604" s="3">
        <v>73.8739995</v>
      </c>
      <c r="G604" s="3">
        <v>2000</v>
      </c>
      <c r="H604" s="3">
        <v>87.304347</v>
      </c>
      <c r="K604" s="3">
        <v>2000</v>
      </c>
      <c r="L604" s="3">
        <v>60.443652</v>
      </c>
    </row>
    <row r="605" spans="3:12" ht="15">
      <c r="C605" s="3">
        <v>1999</v>
      </c>
      <c r="D605" s="3">
        <v>73.8847075</v>
      </c>
      <c r="G605" s="3">
        <v>1999</v>
      </c>
      <c r="H605" s="3">
        <v>87.316158</v>
      </c>
      <c r="K605" s="3">
        <v>1999</v>
      </c>
      <c r="L605" s="3">
        <v>60.453257</v>
      </c>
    </row>
    <row r="606" spans="3:12" ht="15">
      <c r="C606" s="3">
        <v>1998</v>
      </c>
      <c r="D606" s="3">
        <v>73.904709</v>
      </c>
      <c r="G606" s="3">
        <v>1998</v>
      </c>
      <c r="H606" s="3">
        <v>87.308598</v>
      </c>
      <c r="K606" s="3">
        <v>1998</v>
      </c>
      <c r="L606" s="3">
        <v>60.50082</v>
      </c>
    </row>
    <row r="607" spans="3:12" ht="15">
      <c r="C607" s="3">
        <v>1997</v>
      </c>
      <c r="D607" s="3">
        <v>73.919668</v>
      </c>
      <c r="G607" s="3">
        <v>1997</v>
      </c>
      <c r="H607" s="3">
        <v>87.281869</v>
      </c>
      <c r="K607" s="3">
        <v>1997</v>
      </c>
      <c r="L607" s="3">
        <v>60.557467</v>
      </c>
    </row>
    <row r="608" spans="3:12" ht="15">
      <c r="C608" s="3">
        <v>1996</v>
      </c>
      <c r="D608" s="3">
        <v>73.9113235</v>
      </c>
      <c r="G608" s="3">
        <v>1996</v>
      </c>
      <c r="H608" s="3">
        <v>87.264534</v>
      </c>
      <c r="K608" s="3">
        <v>1996</v>
      </c>
      <c r="L608" s="3">
        <v>60.558113</v>
      </c>
    </row>
    <row r="609" spans="3:12" ht="15">
      <c r="C609" s="3">
        <v>1995</v>
      </c>
      <c r="D609" s="3">
        <v>73.881741</v>
      </c>
      <c r="G609" s="3">
        <v>1995</v>
      </c>
      <c r="H609" s="3">
        <v>87.241185</v>
      </c>
      <c r="K609" s="3">
        <v>1995</v>
      </c>
      <c r="L609" s="3">
        <v>60.522297</v>
      </c>
    </row>
    <row r="610" spans="3:12" ht="15">
      <c r="C610" s="3">
        <v>1994</v>
      </c>
      <c r="D610" s="3">
        <v>73.8731485</v>
      </c>
      <c r="G610" s="3">
        <v>1994</v>
      </c>
      <c r="H610" s="3">
        <v>87.227912</v>
      </c>
      <c r="K610" s="3">
        <v>1994</v>
      </c>
      <c r="L610" s="3">
        <v>60.518385</v>
      </c>
    </row>
    <row r="611" spans="3:12" ht="15">
      <c r="C611" s="3">
        <v>1993</v>
      </c>
      <c r="D611" s="3">
        <v>73.9061705</v>
      </c>
      <c r="G611" s="3">
        <v>1993</v>
      </c>
      <c r="H611" s="3">
        <v>87.27059</v>
      </c>
      <c r="K611" s="3">
        <v>1993</v>
      </c>
      <c r="L611" s="3">
        <v>60.541751</v>
      </c>
    </row>
    <row r="612" spans="3:12" ht="15">
      <c r="C612" s="3">
        <v>1992</v>
      </c>
      <c r="D612" s="3">
        <v>73.96121099999999</v>
      </c>
      <c r="G612" s="3">
        <v>1992</v>
      </c>
      <c r="H612" s="3">
        <v>87.313554</v>
      </c>
      <c r="K612" s="3">
        <v>1992</v>
      </c>
      <c r="L612" s="3">
        <v>60.608868</v>
      </c>
    </row>
    <row r="613" spans="3:12" ht="15">
      <c r="C613" s="3">
        <v>1991</v>
      </c>
      <c r="D613" s="3">
        <v>73.9477575</v>
      </c>
      <c r="G613" s="3">
        <v>1991</v>
      </c>
      <c r="H613" s="3">
        <v>87.255959</v>
      </c>
      <c r="K613" s="3">
        <v>1991</v>
      </c>
      <c r="L613" s="3">
        <v>60.639556</v>
      </c>
    </row>
    <row r="614" spans="3:12" ht="15">
      <c r="C614" s="3">
        <v>1990</v>
      </c>
      <c r="D614" s="3">
        <v>73.94390849999999</v>
      </c>
      <c r="G614" s="3">
        <v>1990</v>
      </c>
      <c r="H614" s="3">
        <v>87.211248</v>
      </c>
      <c r="K614" s="3">
        <v>1990</v>
      </c>
      <c r="L614" s="3">
        <v>60.676569</v>
      </c>
    </row>
    <row r="615" spans="3:12" ht="15">
      <c r="C615" s="3">
        <v>1989</v>
      </c>
      <c r="D615" s="3">
        <v>73.949015</v>
      </c>
      <c r="G615" s="3">
        <v>1989</v>
      </c>
      <c r="H615" s="3">
        <v>87.198059</v>
      </c>
      <c r="K615" s="3">
        <v>1989</v>
      </c>
      <c r="L615" s="3">
        <v>60.699971</v>
      </c>
    </row>
    <row r="616" spans="3:12" ht="15">
      <c r="C616" s="3">
        <v>1988</v>
      </c>
      <c r="D616" s="3">
        <v>73.9524215</v>
      </c>
      <c r="G616" s="3">
        <v>1988</v>
      </c>
      <c r="H616" s="3">
        <v>87.208849</v>
      </c>
      <c r="K616" s="3">
        <v>1988</v>
      </c>
      <c r="L616" s="3">
        <v>60.695994</v>
      </c>
    </row>
    <row r="617" spans="3:12" ht="15">
      <c r="C617" s="3">
        <v>1987</v>
      </c>
      <c r="D617" s="3">
        <v>73.946965</v>
      </c>
      <c r="G617" s="3">
        <v>1987</v>
      </c>
      <c r="H617" s="3">
        <v>87.205012</v>
      </c>
      <c r="K617" s="3">
        <v>1987</v>
      </c>
      <c r="L617" s="3">
        <v>60.688918</v>
      </c>
    </row>
    <row r="618" spans="3:12" ht="15">
      <c r="C618" s="3">
        <v>1986</v>
      </c>
      <c r="D618" s="3">
        <v>73.942066</v>
      </c>
      <c r="G618" s="3">
        <v>1986</v>
      </c>
      <c r="H618" s="3">
        <v>87.184815</v>
      </c>
      <c r="K618" s="3">
        <v>1986</v>
      </c>
      <c r="L618" s="3">
        <v>60.699317</v>
      </c>
    </row>
    <row r="619" spans="3:12" ht="15">
      <c r="C619" s="3">
        <v>1985</v>
      </c>
      <c r="D619" s="3">
        <v>73.9451985</v>
      </c>
      <c r="G619" s="3">
        <v>1985</v>
      </c>
      <c r="H619" s="3">
        <v>87.193639</v>
      </c>
      <c r="K619" s="3">
        <v>1985</v>
      </c>
      <c r="L619" s="3">
        <v>60.696758</v>
      </c>
    </row>
    <row r="620" spans="3:12" ht="15">
      <c r="C620" s="3">
        <v>1984</v>
      </c>
      <c r="D620" s="3">
        <v>73.935596</v>
      </c>
      <c r="G620" s="3">
        <v>1984</v>
      </c>
      <c r="H620" s="3">
        <v>87.182335</v>
      </c>
      <c r="K620" s="3">
        <v>1984</v>
      </c>
      <c r="L620" s="3">
        <v>60.688857</v>
      </c>
    </row>
    <row r="621" spans="3:12" ht="15">
      <c r="C621" s="3">
        <v>1983</v>
      </c>
      <c r="D621" s="3">
        <v>73.9440265</v>
      </c>
      <c r="G621" s="3">
        <v>1983</v>
      </c>
      <c r="H621" s="3">
        <v>87.182839</v>
      </c>
      <c r="K621" s="3">
        <v>1983</v>
      </c>
      <c r="L621" s="3">
        <v>60.705214</v>
      </c>
    </row>
    <row r="622" spans="3:12" ht="15">
      <c r="C622" s="3">
        <v>1982</v>
      </c>
      <c r="D622" s="3">
        <v>73.971386</v>
      </c>
      <c r="G622" s="3">
        <v>1982</v>
      </c>
      <c r="H622" s="3">
        <v>87.200306</v>
      </c>
      <c r="K622" s="3">
        <v>1982</v>
      </c>
      <c r="L622" s="3">
        <v>60.742466</v>
      </c>
    </row>
    <row r="623" spans="3:12" ht="15">
      <c r="C623" s="3">
        <v>1981</v>
      </c>
      <c r="D623" s="3">
        <v>73.990216</v>
      </c>
      <c r="G623" s="3">
        <v>1981</v>
      </c>
      <c r="H623" s="3">
        <v>87.204614</v>
      </c>
      <c r="K623" s="3">
        <v>1981</v>
      </c>
      <c r="L623" s="3">
        <v>60.775818</v>
      </c>
    </row>
    <row r="624" spans="3:12" ht="15">
      <c r="C624" s="3">
        <v>1980</v>
      </c>
      <c r="D624" s="3">
        <v>74.0050295</v>
      </c>
      <c r="G624" s="3">
        <v>1980</v>
      </c>
      <c r="H624" s="3">
        <v>87.21842</v>
      </c>
      <c r="K624" s="3">
        <v>1980</v>
      </c>
      <c r="L624" s="3">
        <v>60.791639</v>
      </c>
    </row>
    <row r="625" spans="3:12" ht="15">
      <c r="C625" s="3">
        <v>1979</v>
      </c>
      <c r="D625" s="3">
        <v>74.018021</v>
      </c>
      <c r="G625" s="3">
        <v>1979</v>
      </c>
      <c r="H625" s="3">
        <v>87.232724</v>
      </c>
      <c r="K625" s="3">
        <v>1979</v>
      </c>
      <c r="L625" s="3">
        <v>60.803318</v>
      </c>
    </row>
    <row r="626" spans="3:12" ht="15">
      <c r="C626" s="3">
        <v>1978</v>
      </c>
      <c r="D626" s="3">
        <v>74.0390435</v>
      </c>
      <c r="G626" s="3">
        <v>1978</v>
      </c>
      <c r="H626" s="3">
        <v>87.249796</v>
      </c>
      <c r="K626" s="3">
        <v>1978</v>
      </c>
      <c r="L626" s="3">
        <v>60.828291</v>
      </c>
    </row>
    <row r="627" spans="3:12" ht="15">
      <c r="C627" s="3">
        <v>1977</v>
      </c>
      <c r="D627" s="3">
        <v>74.048565</v>
      </c>
      <c r="G627" s="3">
        <v>1977</v>
      </c>
      <c r="H627" s="3">
        <v>87.243154</v>
      </c>
      <c r="K627" s="3">
        <v>1977</v>
      </c>
      <c r="L627" s="3">
        <v>60.853976</v>
      </c>
    </row>
    <row r="628" spans="3:12" ht="15">
      <c r="C628" s="3">
        <v>1976</v>
      </c>
      <c r="D628" s="3">
        <v>74.06188</v>
      </c>
      <c r="G628" s="3">
        <v>1976</v>
      </c>
      <c r="H628" s="3">
        <v>87.222265</v>
      </c>
      <c r="K628" s="3">
        <v>1976</v>
      </c>
      <c r="L628" s="3">
        <v>60.901495</v>
      </c>
    </row>
    <row r="629" spans="3:12" ht="15">
      <c r="C629" s="3">
        <v>1975</v>
      </c>
      <c r="D629" s="3">
        <v>74.0688725</v>
      </c>
      <c r="G629" s="3">
        <v>1975</v>
      </c>
      <c r="H629" s="3">
        <v>87.219272</v>
      </c>
      <c r="K629" s="3">
        <v>1975</v>
      </c>
      <c r="L629" s="3">
        <v>60.918473</v>
      </c>
    </row>
    <row r="630" spans="3:12" ht="15">
      <c r="C630" s="3">
        <v>1974</v>
      </c>
      <c r="D630" s="3">
        <v>74.085215</v>
      </c>
      <c r="G630" s="3">
        <v>1974</v>
      </c>
      <c r="H630" s="3">
        <v>87.22501</v>
      </c>
      <c r="K630" s="3">
        <v>1974</v>
      </c>
      <c r="L630" s="3">
        <v>60.94542</v>
      </c>
    </row>
    <row r="631" spans="3:12" ht="15">
      <c r="C631" s="3">
        <v>1973</v>
      </c>
      <c r="D631" s="3">
        <v>74.120025</v>
      </c>
      <c r="G631" s="3">
        <v>1973</v>
      </c>
      <c r="H631" s="3">
        <v>87.286586</v>
      </c>
      <c r="K631" s="3">
        <v>1973</v>
      </c>
      <c r="L631" s="3">
        <v>60.953464</v>
      </c>
    </row>
    <row r="632" spans="3:12" ht="15">
      <c r="C632" s="3">
        <v>1972</v>
      </c>
      <c r="D632" s="3">
        <v>74.125963</v>
      </c>
      <c r="G632" s="3">
        <v>1972</v>
      </c>
      <c r="H632" s="3">
        <v>87.331468</v>
      </c>
      <c r="K632" s="3">
        <v>1972</v>
      </c>
      <c r="L632" s="3">
        <v>60.920458</v>
      </c>
    </row>
    <row r="633" spans="3:12" ht="15">
      <c r="C633" s="3">
        <v>1971</v>
      </c>
      <c r="D633" s="3">
        <v>74.103011</v>
      </c>
      <c r="G633" s="3">
        <v>1971</v>
      </c>
      <c r="H633" s="3">
        <v>87.307582</v>
      </c>
      <c r="K633" s="3">
        <v>1971</v>
      </c>
      <c r="L633" s="3">
        <v>60.89844</v>
      </c>
    </row>
    <row r="634" spans="3:12" ht="15">
      <c r="C634" s="3">
        <v>1970</v>
      </c>
      <c r="D634" s="3">
        <v>74.0885405</v>
      </c>
      <c r="G634" s="3">
        <v>1970</v>
      </c>
      <c r="H634" s="3">
        <v>87.239733</v>
      </c>
      <c r="K634" s="3">
        <v>1970</v>
      </c>
      <c r="L634" s="3">
        <v>60.937348</v>
      </c>
    </row>
    <row r="635" spans="3:12" ht="15">
      <c r="C635" s="3">
        <v>1969</v>
      </c>
      <c r="D635" s="3">
        <v>74.1159385</v>
      </c>
      <c r="G635" s="3">
        <v>1969</v>
      </c>
      <c r="H635" s="3">
        <v>87.250416</v>
      </c>
      <c r="K635" s="3">
        <v>1969</v>
      </c>
      <c r="L635" s="3">
        <v>60.981461</v>
      </c>
    </row>
    <row r="636" spans="3:12" ht="15">
      <c r="C636" s="3">
        <v>1968</v>
      </c>
      <c r="D636" s="3">
        <v>74.1257975</v>
      </c>
      <c r="G636" s="3">
        <v>1968</v>
      </c>
      <c r="H636" s="3">
        <v>87.2753</v>
      </c>
      <c r="K636" s="3">
        <v>1968</v>
      </c>
      <c r="L636" s="3">
        <v>60.976295</v>
      </c>
    </row>
    <row r="637" spans="3:12" ht="15">
      <c r="C637" s="3">
        <v>1967</v>
      </c>
      <c r="D637" s="3">
        <v>74.12974200000001</v>
      </c>
      <c r="G637" s="3">
        <v>1967</v>
      </c>
      <c r="H637" s="3">
        <v>87.335766</v>
      </c>
      <c r="K637" s="3">
        <v>1967</v>
      </c>
      <c r="L637" s="3">
        <v>60.923718</v>
      </c>
    </row>
    <row r="638" spans="3:12" ht="15">
      <c r="C638" s="3">
        <v>1966</v>
      </c>
      <c r="D638" s="3">
        <v>74.11719649999999</v>
      </c>
      <c r="G638" s="3">
        <v>1966</v>
      </c>
      <c r="H638" s="3">
        <v>87.333728</v>
      </c>
      <c r="K638" s="3">
        <v>1966</v>
      </c>
      <c r="L638" s="3">
        <v>60.900665</v>
      </c>
    </row>
    <row r="639" spans="3:12" ht="15">
      <c r="C639" s="3">
        <v>1965</v>
      </c>
      <c r="D639" s="3">
        <v>74.12633650000001</v>
      </c>
      <c r="G639" s="3">
        <v>1965</v>
      </c>
      <c r="H639" s="3">
        <v>87.321504</v>
      </c>
      <c r="K639" s="3">
        <v>1965</v>
      </c>
      <c r="L639" s="3">
        <v>60.931169</v>
      </c>
    </row>
    <row r="640" spans="3:12" ht="15">
      <c r="C640" s="3">
        <v>1964</v>
      </c>
      <c r="D640" s="3">
        <v>74.134048</v>
      </c>
      <c r="G640" s="3">
        <v>1964</v>
      </c>
      <c r="H640" s="3">
        <v>87.317808</v>
      </c>
      <c r="K640" s="3">
        <v>1964</v>
      </c>
      <c r="L640" s="3">
        <v>60.950288</v>
      </c>
    </row>
    <row r="641" spans="3:12" ht="15">
      <c r="C641" s="3">
        <v>1963</v>
      </c>
      <c r="D641" s="3">
        <v>74.12062499999999</v>
      </c>
      <c r="G641" s="3">
        <v>1963</v>
      </c>
      <c r="H641" s="3">
        <v>87.307948</v>
      </c>
      <c r="K641" s="3">
        <v>1963</v>
      </c>
      <c r="L641" s="3">
        <v>60.933302</v>
      </c>
    </row>
    <row r="642" spans="3:12" ht="15">
      <c r="C642" s="3">
        <v>1962</v>
      </c>
      <c r="D642" s="3">
        <v>74.114472</v>
      </c>
      <c r="G642" s="3">
        <v>1962</v>
      </c>
      <c r="H642" s="3">
        <v>87.321657</v>
      </c>
      <c r="K642" s="3">
        <v>1962</v>
      </c>
      <c r="L642" s="3">
        <v>60.907287</v>
      </c>
    </row>
    <row r="643" spans="3:12" ht="15">
      <c r="C643" s="3">
        <v>1961</v>
      </c>
      <c r="D643" s="3">
        <v>74.108538</v>
      </c>
      <c r="G643" s="3">
        <v>1961</v>
      </c>
      <c r="H643" s="3">
        <v>87.33959</v>
      </c>
      <c r="K643" s="3">
        <v>1961</v>
      </c>
      <c r="L643" s="3">
        <v>60.877486</v>
      </c>
    </row>
    <row r="644" spans="3:12" ht="15">
      <c r="C644" s="3">
        <v>1960</v>
      </c>
      <c r="D644" s="3">
        <v>74.1443865</v>
      </c>
      <c r="G644" s="3">
        <v>1960</v>
      </c>
      <c r="H644" s="3">
        <v>87.353813</v>
      </c>
      <c r="K644" s="3">
        <v>1960</v>
      </c>
      <c r="L644" s="3">
        <v>60.93496</v>
      </c>
    </row>
    <row r="645" spans="3:12" ht="15">
      <c r="C645" s="3">
        <v>1959</v>
      </c>
      <c r="D645" s="3">
        <v>74.1375525</v>
      </c>
      <c r="G645" s="3">
        <v>1959</v>
      </c>
      <c r="H645" s="3">
        <v>87.355265</v>
      </c>
      <c r="K645" s="3">
        <v>1959</v>
      </c>
      <c r="L645" s="3">
        <v>60.91984</v>
      </c>
    </row>
    <row r="646" spans="3:12" ht="15">
      <c r="C646" s="3">
        <v>1958</v>
      </c>
      <c r="D646" s="3">
        <v>74.128859</v>
      </c>
      <c r="G646" s="3">
        <v>1958</v>
      </c>
      <c r="H646" s="3">
        <v>87.39511</v>
      </c>
      <c r="K646" s="3">
        <v>1958</v>
      </c>
      <c r="L646" s="3">
        <v>60.862608</v>
      </c>
    </row>
    <row r="647" spans="3:12" ht="15">
      <c r="C647" s="3">
        <v>1957</v>
      </c>
      <c r="D647" s="3">
        <v>74.13378349999999</v>
      </c>
      <c r="G647" s="3">
        <v>1957</v>
      </c>
      <c r="H647" s="3">
        <v>87.395506</v>
      </c>
      <c r="K647" s="3">
        <v>1957</v>
      </c>
      <c r="L647" s="3">
        <v>60.872061</v>
      </c>
    </row>
    <row r="648" spans="3:12" ht="15">
      <c r="C648" s="3">
        <v>1956</v>
      </c>
      <c r="D648" s="3">
        <v>74.0925895</v>
      </c>
      <c r="G648" s="3">
        <v>1956</v>
      </c>
      <c r="H648" s="3">
        <v>87.387401</v>
      </c>
      <c r="K648" s="3">
        <v>1956</v>
      </c>
      <c r="L648" s="3">
        <v>60.797778</v>
      </c>
    </row>
    <row r="649" spans="3:12" ht="15">
      <c r="C649" s="3">
        <v>1955</v>
      </c>
      <c r="D649" s="3">
        <v>74.045794</v>
      </c>
      <c r="G649" s="3">
        <v>1955</v>
      </c>
      <c r="H649" s="3">
        <v>87.384412</v>
      </c>
      <c r="K649" s="3">
        <v>1955</v>
      </c>
      <c r="L649" s="3">
        <v>60.707176</v>
      </c>
    </row>
    <row r="650" spans="3:12" ht="15">
      <c r="C650" s="3">
        <v>1954</v>
      </c>
      <c r="D650" s="3">
        <v>74.0688475</v>
      </c>
      <c r="G650" s="3">
        <v>1954</v>
      </c>
      <c r="H650" s="3">
        <v>87.394245</v>
      </c>
      <c r="K650" s="3">
        <v>1954</v>
      </c>
      <c r="L650" s="3">
        <v>60.74345</v>
      </c>
    </row>
    <row r="651" spans="3:12" ht="15">
      <c r="C651" s="3">
        <v>1953</v>
      </c>
      <c r="D651" s="3">
        <v>74.062322</v>
      </c>
      <c r="G651" s="3">
        <v>1953</v>
      </c>
      <c r="H651" s="3">
        <v>87.360819</v>
      </c>
      <c r="K651" s="3">
        <v>1953</v>
      </c>
      <c r="L651" s="3">
        <v>60.763825</v>
      </c>
    </row>
    <row r="652" spans="3:12" ht="15">
      <c r="C652" s="3">
        <v>1952</v>
      </c>
      <c r="D652" s="3">
        <v>74.0474965</v>
      </c>
      <c r="G652" s="3">
        <v>1952</v>
      </c>
      <c r="H652" s="3">
        <v>87.367806</v>
      </c>
      <c r="K652" s="3">
        <v>1952</v>
      </c>
      <c r="L652" s="3">
        <v>60.727187</v>
      </c>
    </row>
    <row r="653" spans="3:12" ht="15">
      <c r="C653" s="3">
        <v>1951</v>
      </c>
      <c r="D653" s="3">
        <v>74.08194</v>
      </c>
      <c r="G653" s="3">
        <v>1951</v>
      </c>
      <c r="H653" s="3">
        <v>87.451226</v>
      </c>
      <c r="K653" s="3">
        <v>1951</v>
      </c>
      <c r="L653" s="3">
        <v>60.712654</v>
      </c>
    </row>
    <row r="654" spans="3:12" ht="15">
      <c r="C654" s="3">
        <v>1950</v>
      </c>
      <c r="D654" s="3">
        <v>74.048589</v>
      </c>
      <c r="G654" s="3">
        <v>1950</v>
      </c>
      <c r="H654" s="3">
        <v>87.444849</v>
      </c>
      <c r="K654" s="3">
        <v>1950</v>
      </c>
      <c r="L654" s="3">
        <v>60.652329</v>
      </c>
    </row>
    <row r="655" spans="3:12" ht="15">
      <c r="C655" s="3">
        <v>1949</v>
      </c>
      <c r="D655" s="3">
        <v>73.9690475</v>
      </c>
      <c r="G655" s="3">
        <v>1949</v>
      </c>
      <c r="H655" s="3">
        <v>87.395009</v>
      </c>
      <c r="K655" s="3">
        <v>1949</v>
      </c>
      <c r="L655" s="3">
        <v>60.543086</v>
      </c>
    </row>
    <row r="656" spans="3:12" ht="15">
      <c r="C656" s="3">
        <v>1948</v>
      </c>
      <c r="D656" s="3">
        <v>73.947446</v>
      </c>
      <c r="G656" s="3">
        <v>1948</v>
      </c>
      <c r="H656" s="3">
        <v>87.365112</v>
      </c>
      <c r="K656" s="3">
        <v>1948</v>
      </c>
      <c r="L656" s="3">
        <v>60.52978</v>
      </c>
    </row>
    <row r="657" spans="3:12" ht="15">
      <c r="C657" s="3">
        <v>1947</v>
      </c>
      <c r="D657" s="3">
        <v>73.97272650000001</v>
      </c>
      <c r="G657" s="3">
        <v>1947</v>
      </c>
      <c r="H657" s="3">
        <v>87.395885</v>
      </c>
      <c r="K657" s="3">
        <v>1947</v>
      </c>
      <c r="L657" s="3">
        <v>60.549568</v>
      </c>
    </row>
    <row r="658" spans="3:12" ht="15">
      <c r="C658" s="3">
        <v>1946</v>
      </c>
      <c r="D658" s="3">
        <v>73.9399715</v>
      </c>
      <c r="G658" s="3">
        <v>1946</v>
      </c>
      <c r="H658" s="3">
        <v>87.403969</v>
      </c>
      <c r="K658" s="3">
        <v>1946</v>
      </c>
      <c r="L658" s="3">
        <v>60.475974</v>
      </c>
    </row>
    <row r="659" spans="3:12" ht="15">
      <c r="C659" s="3">
        <v>1945</v>
      </c>
      <c r="D659" s="3">
        <v>73.8883705</v>
      </c>
      <c r="G659" s="3">
        <v>1945</v>
      </c>
      <c r="H659" s="3">
        <v>87.382459</v>
      </c>
      <c r="K659" s="3">
        <v>1945</v>
      </c>
      <c r="L659" s="3">
        <v>60.394282</v>
      </c>
    </row>
    <row r="660" spans="3:12" ht="15">
      <c r="C660" s="3">
        <v>1944</v>
      </c>
      <c r="D660" s="3">
        <v>73.8674985</v>
      </c>
      <c r="G660" s="3">
        <v>1944</v>
      </c>
      <c r="H660" s="3">
        <v>87.383434</v>
      </c>
      <c r="K660" s="3">
        <v>1944</v>
      </c>
      <c r="L660" s="3">
        <v>60.351563</v>
      </c>
    </row>
    <row r="661" spans="3:12" ht="15">
      <c r="C661" s="3">
        <v>1943</v>
      </c>
      <c r="D661" s="3">
        <v>73.86553699999999</v>
      </c>
      <c r="G661" s="3">
        <v>1943</v>
      </c>
      <c r="H661" s="3">
        <v>87.415393</v>
      </c>
      <c r="K661" s="3">
        <v>1943</v>
      </c>
      <c r="L661" s="3">
        <v>60.315681</v>
      </c>
    </row>
    <row r="662" spans="3:12" ht="15">
      <c r="C662" s="3">
        <v>1942</v>
      </c>
      <c r="D662" s="3">
        <v>73.840468</v>
      </c>
      <c r="G662" s="3">
        <v>1942</v>
      </c>
      <c r="H662" s="3">
        <v>87.416816</v>
      </c>
      <c r="K662" s="3">
        <v>1942</v>
      </c>
      <c r="L662" s="3">
        <v>60.26412</v>
      </c>
    </row>
    <row r="663" spans="3:12" ht="15">
      <c r="C663" s="3">
        <v>1941</v>
      </c>
      <c r="D663" s="3">
        <v>73.7515045</v>
      </c>
      <c r="G663" s="3">
        <v>1941</v>
      </c>
      <c r="H663" s="3">
        <v>87.36276</v>
      </c>
      <c r="K663" s="3">
        <v>1941</v>
      </c>
      <c r="L663" s="3">
        <v>60.140249</v>
      </c>
    </row>
    <row r="664" spans="3:12" ht="15">
      <c r="C664" s="3">
        <v>1940</v>
      </c>
      <c r="D664" s="3">
        <v>73.70919549999999</v>
      </c>
      <c r="G664" s="3">
        <v>1940</v>
      </c>
      <c r="H664" s="3">
        <v>87.361372</v>
      </c>
      <c r="K664" s="3">
        <v>1940</v>
      </c>
      <c r="L664" s="3">
        <v>60.057019</v>
      </c>
    </row>
    <row r="665" spans="3:12" ht="15">
      <c r="C665" s="3">
        <v>1939</v>
      </c>
      <c r="D665" s="3">
        <v>73.701431</v>
      </c>
      <c r="G665" s="3">
        <v>1939</v>
      </c>
      <c r="H665" s="3">
        <v>87.374739</v>
      </c>
      <c r="K665" s="3">
        <v>1939</v>
      </c>
      <c r="L665" s="3">
        <v>60.028123</v>
      </c>
    </row>
    <row r="666" spans="3:12" ht="15">
      <c r="C666" s="3">
        <v>1938</v>
      </c>
      <c r="D666" s="3">
        <v>73.65893249999999</v>
      </c>
      <c r="G666" s="3">
        <v>1938</v>
      </c>
      <c r="H666" s="3">
        <v>87.362207</v>
      </c>
      <c r="K666" s="3">
        <v>1938</v>
      </c>
      <c r="L666" s="3">
        <v>59.955658</v>
      </c>
    </row>
    <row r="667" spans="3:12" ht="15">
      <c r="C667" s="3">
        <v>1937</v>
      </c>
      <c r="D667" s="3">
        <v>73.6126355</v>
      </c>
      <c r="G667" s="3">
        <v>1937</v>
      </c>
      <c r="H667" s="3">
        <v>87.341016</v>
      </c>
      <c r="K667" s="3">
        <v>1937</v>
      </c>
      <c r="L667" s="3">
        <v>59.884255</v>
      </c>
    </row>
    <row r="668" spans="3:12" ht="15">
      <c r="C668" s="3">
        <v>1936</v>
      </c>
      <c r="D668" s="3">
        <v>73.541951</v>
      </c>
      <c r="G668" s="3">
        <v>1936</v>
      </c>
      <c r="H668" s="3">
        <v>87.33324</v>
      </c>
      <c r="K668" s="3">
        <v>1936</v>
      </c>
      <c r="L668" s="3">
        <v>59.750662</v>
      </c>
    </row>
    <row r="669" spans="3:12" ht="15">
      <c r="C669" s="3">
        <v>1935</v>
      </c>
      <c r="D669" s="3">
        <v>73.4818755</v>
      </c>
      <c r="G669" s="3">
        <v>1935</v>
      </c>
      <c r="H669" s="3">
        <v>87.325412</v>
      </c>
      <c r="K669" s="3">
        <v>1935</v>
      </c>
      <c r="L669" s="3">
        <v>59.638339</v>
      </c>
    </row>
    <row r="670" spans="3:12" ht="15">
      <c r="C670" s="3">
        <v>1934</v>
      </c>
      <c r="D670" s="3">
        <v>73.44764</v>
      </c>
      <c r="G670" s="3">
        <v>1934</v>
      </c>
      <c r="H670" s="3">
        <v>87.322911</v>
      </c>
      <c r="K670" s="3">
        <v>1934</v>
      </c>
      <c r="L670" s="3">
        <v>59.572369</v>
      </c>
    </row>
    <row r="671" spans="3:12" ht="15">
      <c r="C671" s="3">
        <v>1933</v>
      </c>
      <c r="D671" s="3">
        <v>73.3971495</v>
      </c>
      <c r="G671" s="3">
        <v>1933</v>
      </c>
      <c r="H671" s="3">
        <v>87.315692</v>
      </c>
      <c r="K671" s="3">
        <v>1933</v>
      </c>
      <c r="L671" s="3">
        <v>59.478607</v>
      </c>
    </row>
    <row r="672" spans="3:12" ht="15">
      <c r="C672" s="3">
        <v>1932</v>
      </c>
      <c r="D672" s="3">
        <v>73.3465195</v>
      </c>
      <c r="G672" s="3">
        <v>1932</v>
      </c>
      <c r="H672" s="3">
        <v>87.316136</v>
      </c>
      <c r="K672" s="3">
        <v>1932</v>
      </c>
      <c r="L672" s="3">
        <v>59.376903</v>
      </c>
    </row>
    <row r="673" spans="3:12" ht="15">
      <c r="C673" s="3">
        <v>1931</v>
      </c>
      <c r="D673" s="3">
        <v>73.29914149999999</v>
      </c>
      <c r="G673" s="3">
        <v>1931</v>
      </c>
      <c r="H673" s="3">
        <v>87.31208</v>
      </c>
      <c r="K673" s="3">
        <v>1931</v>
      </c>
      <c r="L673" s="3">
        <v>59.286203</v>
      </c>
    </row>
    <row r="674" spans="3:12" ht="15">
      <c r="C674" s="3">
        <v>1930</v>
      </c>
      <c r="D674" s="3">
        <v>73.2258485</v>
      </c>
      <c r="G674" s="3">
        <v>1930</v>
      </c>
      <c r="H674" s="3">
        <v>87.266864</v>
      </c>
      <c r="K674" s="3">
        <v>1930</v>
      </c>
      <c r="L674" s="3">
        <v>59.184833</v>
      </c>
    </row>
    <row r="675" spans="3:12" ht="15">
      <c r="C675" s="3">
        <v>1929</v>
      </c>
      <c r="D675" s="3">
        <v>73.1249005</v>
      </c>
      <c r="G675" s="3">
        <v>1929</v>
      </c>
      <c r="H675" s="3">
        <v>87.247638</v>
      </c>
      <c r="K675" s="3">
        <v>1929</v>
      </c>
      <c r="L675" s="3">
        <v>59.002163</v>
      </c>
    </row>
    <row r="676" spans="3:12" ht="15">
      <c r="C676" s="3">
        <v>1928</v>
      </c>
      <c r="D676" s="3">
        <v>73.0663635</v>
      </c>
      <c r="G676" s="3">
        <v>1928</v>
      </c>
      <c r="H676" s="3">
        <v>87.251549</v>
      </c>
      <c r="K676" s="3">
        <v>1928</v>
      </c>
      <c r="L676" s="3">
        <v>58.881178</v>
      </c>
    </row>
    <row r="677" spans="3:12" ht="15">
      <c r="C677" s="3">
        <v>1927</v>
      </c>
      <c r="D677" s="3">
        <v>73.0191735</v>
      </c>
      <c r="G677" s="3">
        <v>1927</v>
      </c>
      <c r="H677" s="3">
        <v>87.245226</v>
      </c>
      <c r="K677" s="3">
        <v>1927</v>
      </c>
      <c r="L677" s="3">
        <v>58.793121</v>
      </c>
    </row>
    <row r="678" spans="3:12" ht="15">
      <c r="C678" s="3">
        <v>1926</v>
      </c>
      <c r="D678" s="3">
        <v>72.997772</v>
      </c>
      <c r="G678" s="3">
        <v>1926</v>
      </c>
      <c r="H678" s="3">
        <v>87.26848</v>
      </c>
      <c r="K678" s="3">
        <v>1926</v>
      </c>
      <c r="L678" s="3">
        <v>58.727064</v>
      </c>
    </row>
    <row r="679" spans="3:12" ht="15">
      <c r="C679" s="3">
        <v>1925</v>
      </c>
      <c r="D679" s="3">
        <v>72.95778849999999</v>
      </c>
      <c r="G679" s="3">
        <v>1925</v>
      </c>
      <c r="H679" s="3">
        <v>87.286614</v>
      </c>
      <c r="K679" s="3">
        <v>1925</v>
      </c>
      <c r="L679" s="3">
        <v>58.628963</v>
      </c>
    </row>
    <row r="680" spans="3:12" ht="15">
      <c r="C680" s="3">
        <v>1924</v>
      </c>
      <c r="D680" s="3">
        <v>72.8797265</v>
      </c>
      <c r="G680" s="3">
        <v>1924</v>
      </c>
      <c r="H680" s="3">
        <v>87.272692</v>
      </c>
      <c r="K680" s="3">
        <v>1924</v>
      </c>
      <c r="L680" s="3">
        <v>58.486761</v>
      </c>
    </row>
    <row r="681" spans="3:12" ht="15">
      <c r="C681" s="3">
        <v>1923</v>
      </c>
      <c r="D681" s="3">
        <v>72.80141900000001</v>
      </c>
      <c r="G681" s="3">
        <v>1923</v>
      </c>
      <c r="H681" s="3">
        <v>87.26362</v>
      </c>
      <c r="K681" s="3">
        <v>1923</v>
      </c>
      <c r="L681" s="3">
        <v>58.339218</v>
      </c>
    </row>
    <row r="682" spans="3:12" ht="15">
      <c r="C682" s="3">
        <v>1922</v>
      </c>
      <c r="D682" s="3">
        <v>72.68406250000001</v>
      </c>
      <c r="G682" s="3">
        <v>1922</v>
      </c>
      <c r="H682" s="3">
        <v>87.181673</v>
      </c>
      <c r="K682" s="3">
        <v>1922</v>
      </c>
      <c r="L682" s="3">
        <v>58.186452</v>
      </c>
    </row>
    <row r="683" spans="3:12" ht="15">
      <c r="C683" s="3">
        <v>1921</v>
      </c>
      <c r="D683" s="3">
        <v>72.545028</v>
      </c>
      <c r="G683" s="3">
        <v>1921</v>
      </c>
      <c r="H683" s="3">
        <v>87.100868</v>
      </c>
      <c r="K683" s="3">
        <v>1921</v>
      </c>
      <c r="L683" s="3">
        <v>57.989188</v>
      </c>
    </row>
    <row r="684" spans="3:12" ht="15">
      <c r="C684" s="3">
        <v>1920</v>
      </c>
      <c r="D684" s="3">
        <v>72.450433</v>
      </c>
      <c r="G684" s="3">
        <v>1920</v>
      </c>
      <c r="H684" s="3">
        <v>87.051439</v>
      </c>
      <c r="K684" s="3">
        <v>1920</v>
      </c>
      <c r="L684" s="3">
        <v>57.849427</v>
      </c>
    </row>
    <row r="685" spans="3:12" ht="15">
      <c r="C685" s="3">
        <v>1919</v>
      </c>
      <c r="D685" s="3">
        <v>72.36489399999999</v>
      </c>
      <c r="G685" s="3">
        <v>1919</v>
      </c>
      <c r="H685" s="3">
        <v>87.038912</v>
      </c>
      <c r="K685" s="3">
        <v>1919</v>
      </c>
      <c r="L685" s="3">
        <v>57.690876</v>
      </c>
    </row>
    <row r="686" spans="3:12" ht="15">
      <c r="C686" s="3">
        <v>1918</v>
      </c>
      <c r="D686" s="3">
        <v>72.317286</v>
      </c>
      <c r="G686" s="3">
        <v>1918</v>
      </c>
      <c r="H686" s="3">
        <v>87.067612</v>
      </c>
      <c r="K686" s="3">
        <v>1918</v>
      </c>
      <c r="L686" s="3">
        <v>57.56696</v>
      </c>
    </row>
    <row r="687" spans="3:12" ht="15">
      <c r="C687" s="3">
        <v>1917</v>
      </c>
      <c r="D687" s="3">
        <v>72.2649615</v>
      </c>
      <c r="G687" s="3">
        <v>1917</v>
      </c>
      <c r="H687" s="3">
        <v>87.099308</v>
      </c>
      <c r="K687" s="3">
        <v>1917</v>
      </c>
      <c r="L687" s="3">
        <v>57.430615</v>
      </c>
    </row>
    <row r="688" spans="3:12" ht="15">
      <c r="C688" s="3">
        <v>1916</v>
      </c>
      <c r="D688" s="3">
        <v>72.1531915</v>
      </c>
      <c r="G688" s="3">
        <v>1916</v>
      </c>
      <c r="H688" s="3">
        <v>87.044076</v>
      </c>
      <c r="K688" s="3">
        <v>1916</v>
      </c>
      <c r="L688" s="3">
        <v>57.262307</v>
      </c>
    </row>
    <row r="689" spans="3:12" ht="15">
      <c r="C689" s="3">
        <v>1915</v>
      </c>
      <c r="D689" s="3">
        <v>71.970907</v>
      </c>
      <c r="G689" s="3">
        <v>1915</v>
      </c>
      <c r="H689" s="3">
        <v>86.898431</v>
      </c>
      <c r="K689" s="3">
        <v>1915</v>
      </c>
      <c r="L689" s="3">
        <v>57.043383</v>
      </c>
    </row>
    <row r="690" spans="3:12" ht="15">
      <c r="C690" s="3">
        <v>1914</v>
      </c>
      <c r="D690" s="3">
        <v>71.8169915</v>
      </c>
      <c r="G690" s="3">
        <v>1914</v>
      </c>
      <c r="H690" s="3">
        <v>86.816868</v>
      </c>
      <c r="K690" s="3">
        <v>1914</v>
      </c>
      <c r="L690" s="3">
        <v>56.817115</v>
      </c>
    </row>
    <row r="691" spans="3:12" ht="15">
      <c r="C691" s="3">
        <v>1913</v>
      </c>
      <c r="D691" s="3">
        <v>71.6849635</v>
      </c>
      <c r="G691" s="3">
        <v>1913</v>
      </c>
      <c r="H691" s="3">
        <v>86.720676</v>
      </c>
      <c r="K691" s="3">
        <v>1913</v>
      </c>
      <c r="L691" s="3">
        <v>56.649251</v>
      </c>
    </row>
    <row r="692" spans="3:12" ht="15">
      <c r="C692" s="3">
        <v>1912</v>
      </c>
      <c r="D692" s="3">
        <v>71.708304</v>
      </c>
      <c r="G692" s="3">
        <v>1912</v>
      </c>
      <c r="H692" s="3">
        <v>86.855562</v>
      </c>
      <c r="K692" s="3">
        <v>1912</v>
      </c>
      <c r="L692" s="3">
        <v>56.561046</v>
      </c>
    </row>
    <row r="693" spans="3:12" ht="15">
      <c r="C693" s="3">
        <v>1911</v>
      </c>
      <c r="D693" s="3">
        <v>71.6074675</v>
      </c>
      <c r="G693" s="3">
        <v>1911</v>
      </c>
      <c r="H693" s="3">
        <v>86.825766</v>
      </c>
      <c r="K693" s="3">
        <v>1911</v>
      </c>
      <c r="L693" s="3">
        <v>56.389169</v>
      </c>
    </row>
    <row r="694" spans="3:12" ht="15">
      <c r="C694" s="3">
        <v>1910</v>
      </c>
      <c r="D694" s="3">
        <v>71.458353</v>
      </c>
      <c r="G694" s="3">
        <v>1910</v>
      </c>
      <c r="H694" s="3">
        <v>86.762858</v>
      </c>
      <c r="K694" s="3">
        <v>1910</v>
      </c>
      <c r="L694" s="3">
        <v>56.153848</v>
      </c>
    </row>
    <row r="695" spans="3:12" ht="15">
      <c r="C695" s="3">
        <v>1909</v>
      </c>
      <c r="D695" s="3">
        <v>71.3145265</v>
      </c>
      <c r="G695" s="3">
        <v>1909</v>
      </c>
      <c r="H695" s="3">
        <v>86.682416</v>
      </c>
      <c r="K695" s="3">
        <v>1909</v>
      </c>
      <c r="L695" s="3">
        <v>55.946637</v>
      </c>
    </row>
    <row r="696" spans="3:12" ht="15">
      <c r="C696" s="3">
        <v>1908</v>
      </c>
      <c r="D696" s="3">
        <v>71.22084</v>
      </c>
      <c r="G696" s="3">
        <v>1908</v>
      </c>
      <c r="H696" s="3">
        <v>86.625236</v>
      </c>
      <c r="K696" s="3">
        <v>1908</v>
      </c>
      <c r="L696" s="3">
        <v>55.816444</v>
      </c>
    </row>
    <row r="697" spans="3:12" ht="15">
      <c r="C697" s="3">
        <v>1907</v>
      </c>
      <c r="D697" s="3">
        <v>71.055109</v>
      </c>
      <c r="G697" s="3">
        <v>1907</v>
      </c>
      <c r="H697" s="3">
        <v>86.528567</v>
      </c>
      <c r="K697" s="3">
        <v>1907</v>
      </c>
      <c r="L697" s="3">
        <v>55.581651</v>
      </c>
    </row>
    <row r="698" spans="3:12" ht="15">
      <c r="C698" s="3">
        <v>1906</v>
      </c>
      <c r="D698" s="3">
        <v>70.886138</v>
      </c>
      <c r="G698" s="3">
        <v>1906</v>
      </c>
      <c r="H698" s="3">
        <v>86.397172</v>
      </c>
      <c r="K698" s="3">
        <v>1906</v>
      </c>
      <c r="L698" s="3">
        <v>55.375104</v>
      </c>
    </row>
    <row r="699" spans="3:12" ht="15">
      <c r="C699" s="3">
        <v>1905</v>
      </c>
      <c r="D699" s="3">
        <v>70.756772</v>
      </c>
      <c r="G699" s="3">
        <v>1905</v>
      </c>
      <c r="H699" s="3">
        <v>86.345381</v>
      </c>
      <c r="K699" s="3">
        <v>1905</v>
      </c>
      <c r="L699" s="3">
        <v>55.168163</v>
      </c>
    </row>
    <row r="700" spans="3:12" ht="15">
      <c r="C700" s="3">
        <v>1904</v>
      </c>
      <c r="D700" s="3">
        <v>70.74603450000001</v>
      </c>
      <c r="G700" s="3">
        <v>1904</v>
      </c>
      <c r="H700" s="3">
        <v>86.474376</v>
      </c>
      <c r="K700" s="3">
        <v>1904</v>
      </c>
      <c r="L700" s="3">
        <v>55.017693</v>
      </c>
    </row>
    <row r="701" spans="3:12" ht="15">
      <c r="C701" s="3">
        <v>1903</v>
      </c>
      <c r="D701" s="3">
        <v>70.5921665</v>
      </c>
      <c r="G701" s="3">
        <v>1903</v>
      </c>
      <c r="H701" s="3">
        <v>86.392048</v>
      </c>
      <c r="K701" s="3">
        <v>1903</v>
      </c>
      <c r="L701" s="3">
        <v>54.792285</v>
      </c>
    </row>
    <row r="702" spans="3:12" ht="15">
      <c r="C702" s="3">
        <v>1902</v>
      </c>
      <c r="D702" s="3">
        <v>70.39423</v>
      </c>
      <c r="G702" s="3">
        <v>1902</v>
      </c>
      <c r="H702" s="3">
        <v>86.26456</v>
      </c>
      <c r="K702" s="3">
        <v>1902</v>
      </c>
      <c r="L702" s="3">
        <v>54.5239</v>
      </c>
    </row>
    <row r="703" spans="3:12" ht="15">
      <c r="C703" s="3">
        <v>1901</v>
      </c>
      <c r="D703" s="3">
        <v>70.200382</v>
      </c>
      <c r="G703" s="3">
        <v>1901</v>
      </c>
      <c r="H703" s="3">
        <v>86.119354</v>
      </c>
      <c r="K703" s="3">
        <v>1901</v>
      </c>
      <c r="L703" s="3">
        <v>54.28141</v>
      </c>
    </row>
    <row r="704" spans="3:12" ht="15">
      <c r="C704" s="3">
        <v>1900</v>
      </c>
      <c r="D704" s="3">
        <v>70.08991400000001</v>
      </c>
      <c r="G704" s="3">
        <v>1900</v>
      </c>
      <c r="H704" s="3">
        <v>86.085333</v>
      </c>
      <c r="K704" s="3">
        <v>1900</v>
      </c>
      <c r="L704" s="3">
        <v>54.094495</v>
      </c>
    </row>
    <row r="705" spans="3:12" ht="15">
      <c r="C705" s="3">
        <v>1899</v>
      </c>
      <c r="D705" s="3">
        <v>69.9555945</v>
      </c>
      <c r="G705" s="3">
        <v>1899</v>
      </c>
      <c r="H705" s="3">
        <v>86.030587</v>
      </c>
      <c r="K705" s="3">
        <v>1899</v>
      </c>
      <c r="L705" s="3">
        <v>53.880602</v>
      </c>
    </row>
    <row r="706" spans="3:12" ht="15">
      <c r="C706" s="3">
        <v>1898</v>
      </c>
      <c r="D706" s="3">
        <v>69.800866</v>
      </c>
      <c r="G706" s="3">
        <v>1898</v>
      </c>
      <c r="H706" s="3">
        <v>85.944965</v>
      </c>
      <c r="K706" s="3">
        <v>1898</v>
      </c>
      <c r="L706" s="3">
        <v>53.656767</v>
      </c>
    </row>
    <row r="707" spans="3:12" ht="15">
      <c r="C707" s="3">
        <v>1897</v>
      </c>
      <c r="D707" s="3">
        <v>69.673992</v>
      </c>
      <c r="G707" s="3">
        <v>1897</v>
      </c>
      <c r="H707" s="3">
        <v>85.889866</v>
      </c>
      <c r="K707" s="3">
        <v>1897</v>
      </c>
      <c r="L707" s="3">
        <v>53.458118</v>
      </c>
    </row>
    <row r="708" spans="3:12" ht="15">
      <c r="C708" s="3">
        <v>1896</v>
      </c>
      <c r="D708" s="3">
        <v>69.5455235</v>
      </c>
      <c r="G708" s="3">
        <v>1896</v>
      </c>
      <c r="H708" s="3">
        <v>85.868599</v>
      </c>
      <c r="K708" s="3">
        <v>1896</v>
      </c>
      <c r="L708" s="3">
        <v>53.222448</v>
      </c>
    </row>
    <row r="709" spans="3:12" ht="15">
      <c r="C709" s="3">
        <v>1895</v>
      </c>
      <c r="D709" s="3">
        <v>69.368578</v>
      </c>
      <c r="G709" s="3">
        <v>1895</v>
      </c>
      <c r="H709" s="3">
        <v>85.751433</v>
      </c>
      <c r="K709" s="3">
        <v>1895</v>
      </c>
      <c r="L709" s="3">
        <v>52.985723</v>
      </c>
    </row>
    <row r="710" spans="3:12" ht="15">
      <c r="C710" s="3">
        <v>1894</v>
      </c>
      <c r="D710" s="3">
        <v>69.213118</v>
      </c>
      <c r="G710" s="3">
        <v>1894</v>
      </c>
      <c r="H710" s="3">
        <v>85.661114</v>
      </c>
      <c r="K710" s="3">
        <v>1894</v>
      </c>
      <c r="L710" s="3">
        <v>52.765122</v>
      </c>
    </row>
    <row r="711" spans="3:12" ht="15">
      <c r="C711" s="3">
        <v>1893</v>
      </c>
      <c r="D711" s="3">
        <v>69.0993895</v>
      </c>
      <c r="G711" s="3">
        <v>1893</v>
      </c>
      <c r="H711" s="3">
        <v>85.626492</v>
      </c>
      <c r="K711" s="3">
        <v>1893</v>
      </c>
      <c r="L711" s="3">
        <v>52.572287</v>
      </c>
    </row>
    <row r="712" spans="3:12" ht="15">
      <c r="C712" s="3">
        <v>1892</v>
      </c>
      <c r="D712" s="3">
        <v>68.9036995</v>
      </c>
      <c r="G712" s="3">
        <v>1892</v>
      </c>
      <c r="H712" s="3">
        <v>85.456271</v>
      </c>
      <c r="K712" s="3">
        <v>1892</v>
      </c>
      <c r="L712" s="3">
        <v>52.351128</v>
      </c>
    </row>
    <row r="713" spans="3:12" ht="15">
      <c r="C713" s="3">
        <v>1891</v>
      </c>
      <c r="D713" s="3">
        <v>68.755679</v>
      </c>
      <c r="G713" s="3">
        <v>1891</v>
      </c>
      <c r="H713" s="3">
        <v>85.394174</v>
      </c>
      <c r="K713" s="3">
        <v>1891</v>
      </c>
      <c r="L713" s="3">
        <v>52.117184</v>
      </c>
    </row>
    <row r="714" spans="3:12" ht="15">
      <c r="C714" s="3">
        <v>1890</v>
      </c>
      <c r="D714" s="3">
        <v>68.6421115</v>
      </c>
      <c r="G714" s="3">
        <v>1890</v>
      </c>
      <c r="H714" s="3">
        <v>85.377357</v>
      </c>
      <c r="K714" s="3">
        <v>1890</v>
      </c>
      <c r="L714" s="3">
        <v>51.906866</v>
      </c>
    </row>
    <row r="715" spans="3:12" ht="15">
      <c r="C715" s="3">
        <v>1889</v>
      </c>
      <c r="D715" s="3">
        <v>68.469235</v>
      </c>
      <c r="G715" s="3">
        <v>1889</v>
      </c>
      <c r="H715" s="3">
        <v>85.291923</v>
      </c>
      <c r="K715" s="3">
        <v>1889</v>
      </c>
      <c r="L715" s="3">
        <v>51.646547</v>
      </c>
    </row>
    <row r="716" spans="3:12" ht="15">
      <c r="C716" s="3">
        <v>1888</v>
      </c>
      <c r="D716" s="3">
        <v>68.2915075</v>
      </c>
      <c r="G716" s="3">
        <v>1888</v>
      </c>
      <c r="H716" s="3">
        <v>85.156848</v>
      </c>
      <c r="K716" s="3">
        <v>1888</v>
      </c>
      <c r="L716" s="3">
        <v>51.426167</v>
      </c>
    </row>
    <row r="717" spans="3:12" ht="15">
      <c r="C717" s="3">
        <v>1887</v>
      </c>
      <c r="D717" s="3">
        <v>68.1178955</v>
      </c>
      <c r="G717" s="3">
        <v>1887</v>
      </c>
      <c r="H717" s="3">
        <v>85.048912</v>
      </c>
      <c r="K717" s="3">
        <v>1887</v>
      </c>
      <c r="L717" s="3">
        <v>51.186879</v>
      </c>
    </row>
    <row r="718" spans="3:12" ht="15">
      <c r="C718" s="3">
        <v>1886</v>
      </c>
      <c r="D718" s="3">
        <v>67.912523</v>
      </c>
      <c r="G718" s="3">
        <v>1886</v>
      </c>
      <c r="H718" s="3">
        <v>84.849251</v>
      </c>
      <c r="K718" s="3">
        <v>1886</v>
      </c>
      <c r="L718" s="3">
        <v>50.975795</v>
      </c>
    </row>
    <row r="719" spans="3:12" ht="15">
      <c r="C719" s="3">
        <v>1885</v>
      </c>
      <c r="D719" s="3">
        <v>67.75344150000001</v>
      </c>
      <c r="G719" s="3">
        <v>1885</v>
      </c>
      <c r="H719" s="3">
        <v>84.745626</v>
      </c>
      <c r="K719" s="3">
        <v>1885</v>
      </c>
      <c r="L719" s="3">
        <v>50.761257</v>
      </c>
    </row>
    <row r="720" spans="3:12" ht="15">
      <c r="C720" s="3">
        <v>1884</v>
      </c>
      <c r="D720" s="3">
        <v>67.63020900000001</v>
      </c>
      <c r="G720" s="3">
        <v>1884</v>
      </c>
      <c r="H720" s="3">
        <v>84.744844</v>
      </c>
      <c r="K720" s="3">
        <v>1884</v>
      </c>
      <c r="L720" s="3">
        <v>50.515574</v>
      </c>
    </row>
    <row r="721" spans="3:12" ht="15">
      <c r="C721" s="3">
        <v>1883</v>
      </c>
      <c r="D721" s="3">
        <v>67.3954955</v>
      </c>
      <c r="G721" s="3">
        <v>1883</v>
      </c>
      <c r="H721" s="3">
        <v>84.60332</v>
      </c>
      <c r="K721" s="3">
        <v>1883</v>
      </c>
      <c r="L721" s="3">
        <v>50.187671</v>
      </c>
    </row>
    <row r="722" spans="3:12" ht="15">
      <c r="C722" s="3">
        <v>1882</v>
      </c>
      <c r="D722" s="3">
        <v>67.2098475</v>
      </c>
      <c r="G722" s="3">
        <v>1882</v>
      </c>
      <c r="H722" s="3">
        <v>84.478175</v>
      </c>
      <c r="K722" s="3">
        <v>1882</v>
      </c>
      <c r="L722" s="3">
        <v>49.94152</v>
      </c>
    </row>
    <row r="723" spans="3:12" ht="15">
      <c r="C723" s="3">
        <v>1881</v>
      </c>
      <c r="D723" s="3">
        <v>67.07943900000001</v>
      </c>
      <c r="G723" s="3">
        <v>1881</v>
      </c>
      <c r="H723" s="3">
        <v>84.421806</v>
      </c>
      <c r="K723" s="3">
        <v>1881</v>
      </c>
      <c r="L723" s="3">
        <v>49.737072</v>
      </c>
    </row>
    <row r="724" spans="3:12" ht="15">
      <c r="C724" s="3">
        <v>1880</v>
      </c>
      <c r="D724" s="3">
        <v>66.957709</v>
      </c>
      <c r="G724" s="3">
        <v>1880</v>
      </c>
      <c r="H724" s="3">
        <v>84.366303</v>
      </c>
      <c r="K724" s="3">
        <v>1880</v>
      </c>
      <c r="L724" s="3">
        <v>49.549115</v>
      </c>
    </row>
    <row r="725" spans="3:12" ht="15">
      <c r="C725" s="3">
        <v>1879</v>
      </c>
      <c r="D725" s="3">
        <v>66.7570135</v>
      </c>
      <c r="G725" s="3">
        <v>1879</v>
      </c>
      <c r="H725" s="3">
        <v>84.25581</v>
      </c>
      <c r="K725" s="3">
        <v>1879</v>
      </c>
      <c r="L725" s="3">
        <v>49.258217</v>
      </c>
    </row>
    <row r="726" spans="3:12" ht="15">
      <c r="C726" s="3">
        <v>1878</v>
      </c>
      <c r="D726" s="3">
        <v>66.583821</v>
      </c>
      <c r="G726" s="3">
        <v>1878</v>
      </c>
      <c r="H726" s="3">
        <v>84.138903</v>
      </c>
      <c r="K726" s="3">
        <v>1878</v>
      </c>
      <c r="L726" s="3">
        <v>49.028739</v>
      </c>
    </row>
    <row r="727" spans="3:12" ht="15">
      <c r="C727" s="3">
        <v>1877</v>
      </c>
      <c r="D727" s="3">
        <v>66.386359</v>
      </c>
      <c r="G727" s="3">
        <v>1877</v>
      </c>
      <c r="H727" s="3">
        <v>84.000486</v>
      </c>
      <c r="K727" s="3">
        <v>1877</v>
      </c>
      <c r="L727" s="3">
        <v>48.772232</v>
      </c>
    </row>
    <row r="728" spans="3:12" ht="15">
      <c r="C728" s="3">
        <v>1876</v>
      </c>
      <c r="D728" s="3">
        <v>66.2217135</v>
      </c>
      <c r="G728" s="3">
        <v>1876</v>
      </c>
      <c r="H728" s="3">
        <v>83.870231</v>
      </c>
      <c r="K728" s="3">
        <v>1876</v>
      </c>
      <c r="L728" s="3">
        <v>48.573196</v>
      </c>
    </row>
    <row r="729" spans="3:12" ht="15">
      <c r="C729" s="3">
        <v>1875</v>
      </c>
      <c r="D729" s="3">
        <v>65.997881</v>
      </c>
      <c r="G729" s="3">
        <v>1875</v>
      </c>
      <c r="H729" s="3">
        <v>83.651289</v>
      </c>
      <c r="K729" s="3">
        <v>1875</v>
      </c>
      <c r="L729" s="3">
        <v>48.344473</v>
      </c>
    </row>
    <row r="730" spans="3:12" ht="15">
      <c r="C730" s="3">
        <v>1874</v>
      </c>
      <c r="D730" s="3">
        <v>65.8309015</v>
      </c>
      <c r="G730" s="3">
        <v>1874</v>
      </c>
      <c r="H730" s="3">
        <v>83.536299</v>
      </c>
      <c r="K730" s="3">
        <v>1874</v>
      </c>
      <c r="L730" s="3">
        <v>48.125504</v>
      </c>
    </row>
    <row r="731" spans="3:12" ht="15">
      <c r="C731" s="3">
        <v>1873</v>
      </c>
      <c r="D731" s="3">
        <v>65.606598</v>
      </c>
      <c r="G731" s="3">
        <v>1873</v>
      </c>
      <c r="H731" s="3">
        <v>83.406615</v>
      </c>
      <c r="K731" s="3">
        <v>1873</v>
      </c>
      <c r="L731" s="3">
        <v>47.806581</v>
      </c>
    </row>
    <row r="732" spans="3:12" ht="15">
      <c r="C732" s="3">
        <v>1872</v>
      </c>
      <c r="D732" s="3">
        <v>65.386686</v>
      </c>
      <c r="G732" s="3">
        <v>1872</v>
      </c>
      <c r="H732" s="3">
        <v>83.251615</v>
      </c>
      <c r="K732" s="3">
        <v>1872</v>
      </c>
      <c r="L732" s="3">
        <v>47.521757</v>
      </c>
    </row>
    <row r="733" spans="3:12" ht="15">
      <c r="C733" s="3">
        <v>1871</v>
      </c>
      <c r="D733" s="3">
        <v>65.2390985</v>
      </c>
      <c r="G733" s="3">
        <v>1871</v>
      </c>
      <c r="H733" s="3">
        <v>83.173748</v>
      </c>
      <c r="K733" s="3">
        <v>1871</v>
      </c>
      <c r="L733" s="3">
        <v>47.304449</v>
      </c>
    </row>
    <row r="734" spans="3:12" ht="15">
      <c r="C734" s="3">
        <v>1870</v>
      </c>
      <c r="D734" s="3">
        <v>65.074206</v>
      </c>
      <c r="G734" s="3">
        <v>1870</v>
      </c>
      <c r="H734" s="3">
        <v>83.051974</v>
      </c>
      <c r="K734" s="3">
        <v>1870</v>
      </c>
      <c r="L734" s="3">
        <v>47.096438</v>
      </c>
    </row>
    <row r="735" spans="3:12" ht="15">
      <c r="C735" s="3">
        <v>1869</v>
      </c>
      <c r="D735" s="3">
        <v>64.857262</v>
      </c>
      <c r="G735" s="3">
        <v>1869</v>
      </c>
      <c r="H735" s="3">
        <v>82.8918</v>
      </c>
      <c r="K735" s="3">
        <v>1869</v>
      </c>
      <c r="L735" s="3">
        <v>46.822724</v>
      </c>
    </row>
    <row r="736" spans="3:12" ht="15">
      <c r="C736" s="3">
        <v>1868</v>
      </c>
      <c r="D736" s="3">
        <v>64.764976</v>
      </c>
      <c r="G736" s="3">
        <v>1868</v>
      </c>
      <c r="H736" s="3">
        <v>82.866264</v>
      </c>
      <c r="K736" s="3">
        <v>1868</v>
      </c>
      <c r="L736" s="3">
        <v>46.663688</v>
      </c>
    </row>
    <row r="737" spans="3:12" ht="15">
      <c r="C737" s="3">
        <v>1867</v>
      </c>
      <c r="D737" s="3">
        <v>64.562488</v>
      </c>
      <c r="G737" s="3">
        <v>1867</v>
      </c>
      <c r="H737" s="3">
        <v>82.735276</v>
      </c>
      <c r="K737" s="3">
        <v>1867</v>
      </c>
      <c r="L737" s="3">
        <v>46.3897</v>
      </c>
    </row>
    <row r="738" spans="3:12" ht="15">
      <c r="C738" s="3">
        <v>1866</v>
      </c>
      <c r="D738" s="3">
        <v>64.3253725</v>
      </c>
      <c r="G738" s="3">
        <v>1866</v>
      </c>
      <c r="H738" s="3">
        <v>82.525448</v>
      </c>
      <c r="K738" s="3">
        <v>1866</v>
      </c>
      <c r="L738" s="3">
        <v>46.125297</v>
      </c>
    </row>
    <row r="739" spans="3:12" ht="15">
      <c r="C739" s="3">
        <v>1865</v>
      </c>
      <c r="D739" s="3">
        <v>64.150707</v>
      </c>
      <c r="G739" s="3">
        <v>1865</v>
      </c>
      <c r="H739" s="3">
        <v>82.36006</v>
      </c>
      <c r="K739" s="3">
        <v>1865</v>
      </c>
      <c r="L739" s="3">
        <v>45.941354</v>
      </c>
    </row>
    <row r="740" spans="3:12" ht="15">
      <c r="C740" s="3">
        <v>1864</v>
      </c>
      <c r="D740" s="3">
        <v>63.962556500000005</v>
      </c>
      <c r="G740" s="3">
        <v>1864</v>
      </c>
      <c r="H740" s="3">
        <v>82.19874</v>
      </c>
      <c r="K740" s="3">
        <v>1864</v>
      </c>
      <c r="L740" s="3">
        <v>45.726373</v>
      </c>
    </row>
    <row r="741" spans="3:12" ht="15">
      <c r="C741" s="3">
        <v>1863</v>
      </c>
      <c r="D741" s="3">
        <v>63.7420465</v>
      </c>
      <c r="G741" s="3">
        <v>1863</v>
      </c>
      <c r="H741" s="3">
        <v>82.028437</v>
      </c>
      <c r="K741" s="3">
        <v>1863</v>
      </c>
      <c r="L741" s="3">
        <v>45.455656</v>
      </c>
    </row>
    <row r="742" spans="3:12" ht="15">
      <c r="C742" s="3">
        <v>1862</v>
      </c>
      <c r="D742" s="3">
        <v>63.546963999999996</v>
      </c>
      <c r="G742" s="3">
        <v>1862</v>
      </c>
      <c r="H742" s="3">
        <v>81.865957</v>
      </c>
      <c r="K742" s="3">
        <v>1862</v>
      </c>
      <c r="L742" s="3">
        <v>45.227971</v>
      </c>
    </row>
    <row r="743" spans="3:12" ht="15">
      <c r="C743" s="3">
        <v>1861</v>
      </c>
      <c r="D743" s="3">
        <v>63.3654135</v>
      </c>
      <c r="G743" s="3">
        <v>1861</v>
      </c>
      <c r="H743" s="3">
        <v>81.720525</v>
      </c>
      <c r="K743" s="3">
        <v>1861</v>
      </c>
      <c r="L743" s="3">
        <v>45.010302</v>
      </c>
    </row>
    <row r="744" spans="3:12" ht="15">
      <c r="C744" s="3">
        <v>1860</v>
      </c>
      <c r="D744" s="3">
        <v>63.198321500000006</v>
      </c>
      <c r="G744" s="3">
        <v>1860</v>
      </c>
      <c r="H744" s="3">
        <v>81.590614</v>
      </c>
      <c r="K744" s="3">
        <v>1860</v>
      </c>
      <c r="L744" s="3">
        <v>44.806029</v>
      </c>
    </row>
    <row r="745" spans="3:12" ht="15">
      <c r="C745" s="3">
        <v>1859</v>
      </c>
      <c r="D745" s="3">
        <v>62.999651</v>
      </c>
      <c r="G745" s="3">
        <v>1859</v>
      </c>
      <c r="H745" s="3">
        <v>81.411997</v>
      </c>
      <c r="K745" s="3">
        <v>1859</v>
      </c>
      <c r="L745" s="3">
        <v>44.587305</v>
      </c>
    </row>
    <row r="746" spans="3:12" ht="15">
      <c r="C746" s="3">
        <v>1858</v>
      </c>
      <c r="D746" s="3">
        <v>62.8781745</v>
      </c>
      <c r="G746" s="3">
        <v>1858</v>
      </c>
      <c r="H746" s="3">
        <v>81.388076</v>
      </c>
      <c r="K746" s="3">
        <v>1858</v>
      </c>
      <c r="L746" s="3">
        <v>44.368273</v>
      </c>
    </row>
    <row r="747" spans="3:12" ht="15">
      <c r="C747" s="3">
        <v>1857</v>
      </c>
      <c r="D747" s="3">
        <v>62.6482675</v>
      </c>
      <c r="G747" s="3">
        <v>1857</v>
      </c>
      <c r="H747" s="3">
        <v>81.083562</v>
      </c>
      <c r="K747" s="3">
        <v>1857</v>
      </c>
      <c r="L747" s="3">
        <v>44.212973</v>
      </c>
    </row>
    <row r="748" spans="3:12" ht="15">
      <c r="C748" s="3">
        <v>1856</v>
      </c>
      <c r="D748" s="3">
        <v>62.4349445</v>
      </c>
      <c r="G748" s="3">
        <v>1856</v>
      </c>
      <c r="H748" s="3">
        <v>80.835048</v>
      </c>
      <c r="K748" s="3">
        <v>1856</v>
      </c>
      <c r="L748" s="3">
        <v>44.034841</v>
      </c>
    </row>
    <row r="749" spans="3:12" ht="15">
      <c r="C749" s="3">
        <v>1855</v>
      </c>
      <c r="D749" s="3">
        <v>62.240793999999994</v>
      </c>
      <c r="G749" s="3">
        <v>1855</v>
      </c>
      <c r="H749" s="3">
        <v>80.733296</v>
      </c>
      <c r="K749" s="3">
        <v>1855</v>
      </c>
      <c r="L749" s="3">
        <v>43.748292</v>
      </c>
    </row>
    <row r="750" spans="3:12" ht="15">
      <c r="C750" s="3">
        <v>1854</v>
      </c>
      <c r="D750" s="3">
        <v>62.07173349999999</v>
      </c>
      <c r="G750" s="3">
        <v>1854</v>
      </c>
      <c r="H750" s="3">
        <v>80.657243</v>
      </c>
      <c r="K750" s="3">
        <v>1854</v>
      </c>
      <c r="L750" s="3">
        <v>43.486224</v>
      </c>
    </row>
    <row r="751" spans="3:12" ht="15">
      <c r="C751" s="3">
        <v>1853</v>
      </c>
      <c r="D751" s="3">
        <v>61.8980205</v>
      </c>
      <c r="G751" s="3">
        <v>1853</v>
      </c>
      <c r="H751" s="3">
        <v>80.531513</v>
      </c>
      <c r="K751" s="3">
        <v>1853</v>
      </c>
      <c r="L751" s="3">
        <v>43.264528</v>
      </c>
    </row>
    <row r="752" spans="3:12" ht="15">
      <c r="C752" s="3">
        <v>1852</v>
      </c>
      <c r="D752" s="3">
        <v>61.6969365</v>
      </c>
      <c r="G752" s="3">
        <v>1852</v>
      </c>
      <c r="H752" s="3">
        <v>80.349784</v>
      </c>
      <c r="K752" s="3">
        <v>1852</v>
      </c>
      <c r="L752" s="3">
        <v>43.044089</v>
      </c>
    </row>
    <row r="753" spans="3:12" ht="15">
      <c r="C753" s="3">
        <v>1851</v>
      </c>
      <c r="D753" s="3">
        <v>61.533919</v>
      </c>
      <c r="G753" s="3">
        <v>1851</v>
      </c>
      <c r="H753" s="3">
        <v>80.203302</v>
      </c>
      <c r="K753" s="3">
        <v>1851</v>
      </c>
      <c r="L753" s="3">
        <v>42.864536</v>
      </c>
    </row>
    <row r="754" spans="3:12" ht="15">
      <c r="C754" s="3">
        <v>1850</v>
      </c>
      <c r="D754" s="3">
        <v>61.372248</v>
      </c>
      <c r="G754" s="3">
        <v>1850</v>
      </c>
      <c r="H754" s="3">
        <v>79.993986</v>
      </c>
      <c r="K754" s="3">
        <v>1850</v>
      </c>
      <c r="L754" s="3">
        <v>42.75051</v>
      </c>
    </row>
    <row r="755" spans="3:12" ht="15">
      <c r="C755" s="3">
        <v>1849</v>
      </c>
      <c r="D755" s="3">
        <v>61.230412</v>
      </c>
      <c r="G755" s="3">
        <v>1849</v>
      </c>
      <c r="H755" s="3">
        <v>79.840706</v>
      </c>
      <c r="K755" s="3">
        <v>1849</v>
      </c>
      <c r="L755" s="3">
        <v>42.620118</v>
      </c>
    </row>
    <row r="756" spans="3:12" ht="15">
      <c r="C756" s="3">
        <v>1848</v>
      </c>
      <c r="D756" s="3">
        <v>61.082274999999996</v>
      </c>
      <c r="G756" s="3">
        <v>1848</v>
      </c>
      <c r="H756" s="3">
        <v>79.686607</v>
      </c>
      <c r="K756" s="3">
        <v>1848</v>
      </c>
      <c r="L756" s="3">
        <v>42.477943</v>
      </c>
    </row>
    <row r="757" spans="3:12" ht="15">
      <c r="C757" s="3">
        <v>1847</v>
      </c>
      <c r="D757" s="3">
        <v>60.7078515</v>
      </c>
      <c r="G757" s="3">
        <v>1847</v>
      </c>
      <c r="H757" s="3">
        <v>79.470193</v>
      </c>
      <c r="K757" s="3">
        <v>1847</v>
      </c>
      <c r="L757" s="3">
        <v>41.94551</v>
      </c>
    </row>
    <row r="758" spans="3:12" ht="15">
      <c r="C758" s="3">
        <v>1846</v>
      </c>
      <c r="D758" s="3">
        <v>60.584706</v>
      </c>
      <c r="G758" s="3">
        <v>1846</v>
      </c>
      <c r="H758" s="3">
        <v>79.321255</v>
      </c>
      <c r="K758" s="3">
        <v>1846</v>
      </c>
      <c r="L758" s="3">
        <v>41.848157</v>
      </c>
    </row>
    <row r="759" spans="3:12" ht="15">
      <c r="C759" s="3">
        <v>1845</v>
      </c>
      <c r="D759" s="3">
        <v>60.4408055</v>
      </c>
      <c r="G759" s="3">
        <v>1845</v>
      </c>
      <c r="H759" s="3">
        <v>79.15067</v>
      </c>
      <c r="K759" s="3">
        <v>1845</v>
      </c>
      <c r="L759" s="3">
        <v>41.730941</v>
      </c>
    </row>
    <row r="760" spans="3:12" ht="15">
      <c r="C760" s="3">
        <v>1844</v>
      </c>
      <c r="D760" s="3">
        <v>60.319158</v>
      </c>
      <c r="G760" s="3">
        <v>1844</v>
      </c>
      <c r="H760" s="3">
        <v>78.995612</v>
      </c>
      <c r="K760" s="3">
        <v>1844</v>
      </c>
      <c r="L760" s="3">
        <v>41.642704</v>
      </c>
    </row>
    <row r="761" spans="3:12" ht="15">
      <c r="C761" s="3">
        <v>1843</v>
      </c>
      <c r="D761" s="3">
        <v>60.144185500000006</v>
      </c>
      <c r="G761" s="3">
        <v>1843</v>
      </c>
      <c r="H761" s="3">
        <v>78.835676</v>
      </c>
      <c r="K761" s="3">
        <v>1843</v>
      </c>
      <c r="L761" s="3">
        <v>41.452695</v>
      </c>
    </row>
    <row r="762" spans="3:12" ht="15">
      <c r="C762" s="3">
        <v>1842</v>
      </c>
      <c r="D762" s="3">
        <v>60.014508000000006</v>
      </c>
      <c r="G762" s="3">
        <v>1842</v>
      </c>
      <c r="H762" s="3">
        <v>78.652769</v>
      </c>
      <c r="K762" s="3">
        <v>1842</v>
      </c>
      <c r="L762" s="3">
        <v>41.376247</v>
      </c>
    </row>
    <row r="763" spans="3:12" ht="15">
      <c r="C763" s="3">
        <v>1841</v>
      </c>
      <c r="D763" s="3">
        <v>59.695347</v>
      </c>
      <c r="G763" s="3">
        <v>1841</v>
      </c>
      <c r="H763" s="3">
        <v>78.381193</v>
      </c>
      <c r="K763" s="3">
        <v>1841</v>
      </c>
      <c r="L763" s="3">
        <v>41.009501</v>
      </c>
    </row>
    <row r="764" spans="3:12" ht="15">
      <c r="C764" s="3">
        <v>1840</v>
      </c>
      <c r="D764" s="3">
        <v>59.533954</v>
      </c>
      <c r="G764" s="3">
        <v>1840</v>
      </c>
      <c r="H764" s="3">
        <v>78.272715</v>
      </c>
      <c r="K764" s="3">
        <v>1840</v>
      </c>
      <c r="L764" s="3">
        <v>40.795193</v>
      </c>
    </row>
    <row r="765" spans="3:12" ht="15">
      <c r="C765" s="3">
        <v>1839</v>
      </c>
      <c r="D765" s="3">
        <v>59.3181395</v>
      </c>
      <c r="G765" s="3">
        <v>1839</v>
      </c>
      <c r="H765" s="3">
        <v>78.018758</v>
      </c>
      <c r="K765" s="3">
        <v>1839</v>
      </c>
      <c r="L765" s="3">
        <v>40.617521</v>
      </c>
    </row>
    <row r="766" spans="3:12" ht="15">
      <c r="C766" s="3">
        <v>1838</v>
      </c>
      <c r="D766" s="3">
        <v>59.1744165</v>
      </c>
      <c r="G766" s="3">
        <v>1838</v>
      </c>
      <c r="H766" s="3">
        <v>77.880577</v>
      </c>
      <c r="K766" s="3">
        <v>1838</v>
      </c>
      <c r="L766" s="3">
        <v>40.468256</v>
      </c>
    </row>
    <row r="767" spans="3:12" ht="15">
      <c r="C767" s="3">
        <v>1837</v>
      </c>
      <c r="D767" s="3">
        <v>59.062267000000006</v>
      </c>
      <c r="G767" s="3">
        <v>1837</v>
      </c>
      <c r="H767" s="3">
        <v>77.668677</v>
      </c>
      <c r="K767" s="3">
        <v>1837</v>
      </c>
      <c r="L767" s="3">
        <v>40.455857</v>
      </c>
    </row>
    <row r="768" spans="3:12" ht="15">
      <c r="C768" s="3">
        <v>1836</v>
      </c>
      <c r="D768" s="3">
        <v>58.921455</v>
      </c>
      <c r="G768" s="3">
        <v>1836</v>
      </c>
      <c r="H768" s="3">
        <v>77.503955</v>
      </c>
      <c r="K768" s="3">
        <v>1836</v>
      </c>
      <c r="L768" s="3">
        <v>40.338955</v>
      </c>
    </row>
    <row r="769" spans="3:12" ht="15">
      <c r="C769" s="3">
        <v>1835</v>
      </c>
      <c r="D769" s="3">
        <v>58.737418500000004</v>
      </c>
      <c r="G769" s="3">
        <v>1835</v>
      </c>
      <c r="H769" s="3">
        <v>77.421617</v>
      </c>
      <c r="K769" s="3">
        <v>1835</v>
      </c>
      <c r="L769" s="3">
        <v>40.05322</v>
      </c>
    </row>
    <row r="770" spans="3:12" ht="15">
      <c r="C770" s="3">
        <v>1834</v>
      </c>
      <c r="D770" s="3">
        <v>58.472866999999994</v>
      </c>
      <c r="G770" s="3">
        <v>1834</v>
      </c>
      <c r="H770" s="3">
        <v>77.162601</v>
      </c>
      <c r="K770" s="3">
        <v>1834</v>
      </c>
      <c r="L770" s="3">
        <v>39.783133</v>
      </c>
    </row>
    <row r="771" spans="3:12" ht="15">
      <c r="C771" s="3">
        <v>1833</v>
      </c>
      <c r="D771" s="3">
        <v>58.307461</v>
      </c>
      <c r="G771" s="3">
        <v>1833</v>
      </c>
      <c r="H771" s="3">
        <v>76.953202</v>
      </c>
      <c r="K771" s="3">
        <v>1833</v>
      </c>
      <c r="L771" s="3">
        <v>39.66172</v>
      </c>
    </row>
    <row r="772" spans="3:12" ht="15">
      <c r="C772" s="3">
        <v>1832</v>
      </c>
      <c r="D772" s="3">
        <v>58.1612085</v>
      </c>
      <c r="G772" s="3">
        <v>1832</v>
      </c>
      <c r="H772" s="3">
        <v>76.764242</v>
      </c>
      <c r="K772" s="3">
        <v>1832</v>
      </c>
      <c r="L772" s="3">
        <v>39.558175</v>
      </c>
    </row>
    <row r="773" spans="3:12" ht="15">
      <c r="C773" s="3">
        <v>1831</v>
      </c>
      <c r="D773" s="3">
        <v>58.059779000000006</v>
      </c>
      <c r="G773" s="3">
        <v>1831</v>
      </c>
      <c r="H773" s="3">
        <v>76.614956</v>
      </c>
      <c r="K773" s="3">
        <v>1831</v>
      </c>
      <c r="L773" s="3">
        <v>39.504602</v>
      </c>
    </row>
    <row r="774" spans="3:12" ht="15">
      <c r="C774" s="3">
        <v>1830</v>
      </c>
      <c r="D774" s="3">
        <v>57.8731315</v>
      </c>
      <c r="G774" s="3">
        <v>1830</v>
      </c>
      <c r="H774" s="3">
        <v>76.473796</v>
      </c>
      <c r="K774" s="3">
        <v>1830</v>
      </c>
      <c r="L774" s="3">
        <v>39.272467</v>
      </c>
    </row>
    <row r="775" spans="3:12" ht="15">
      <c r="C775" s="3">
        <v>1829</v>
      </c>
      <c r="D775" s="3">
        <v>57.654973</v>
      </c>
      <c r="G775" s="3">
        <v>1829</v>
      </c>
      <c r="H775" s="3">
        <v>76.248555</v>
      </c>
      <c r="K775" s="3">
        <v>1829</v>
      </c>
      <c r="L775" s="3">
        <v>39.061391</v>
      </c>
    </row>
    <row r="776" spans="3:12" ht="15">
      <c r="C776" s="3">
        <v>1828</v>
      </c>
      <c r="D776" s="3">
        <v>57.524794</v>
      </c>
      <c r="G776" s="3">
        <v>1828</v>
      </c>
      <c r="H776" s="3">
        <v>76.134374</v>
      </c>
      <c r="K776" s="3">
        <v>1828</v>
      </c>
      <c r="L776" s="3">
        <v>38.915214</v>
      </c>
    </row>
    <row r="777" spans="3:12" ht="15">
      <c r="C777" s="3">
        <v>1827</v>
      </c>
      <c r="D777" s="3">
        <v>57.3552695</v>
      </c>
      <c r="G777" s="3">
        <v>1827</v>
      </c>
      <c r="H777" s="3">
        <v>75.898067</v>
      </c>
      <c r="K777" s="3">
        <v>1827</v>
      </c>
      <c r="L777" s="3">
        <v>38.812472</v>
      </c>
    </row>
    <row r="778" spans="3:12" ht="15">
      <c r="C778" s="3">
        <v>1826</v>
      </c>
      <c r="D778" s="3">
        <v>57.198002</v>
      </c>
      <c r="G778" s="3">
        <v>1826</v>
      </c>
      <c r="H778" s="3">
        <v>75.658486</v>
      </c>
      <c r="K778" s="3">
        <v>1826</v>
      </c>
      <c r="L778" s="3">
        <v>38.737518</v>
      </c>
    </row>
    <row r="779" spans="3:12" ht="15">
      <c r="C779" s="3">
        <v>1825</v>
      </c>
      <c r="D779" s="3">
        <v>56.9954105</v>
      </c>
      <c r="G779" s="3">
        <v>1825</v>
      </c>
      <c r="H779" s="3">
        <v>75.408485</v>
      </c>
      <c r="K779" s="3">
        <v>1825</v>
      </c>
      <c r="L779" s="3">
        <v>38.582336</v>
      </c>
    </row>
    <row r="780" spans="3:12" ht="15">
      <c r="C780" s="3">
        <v>1824</v>
      </c>
      <c r="D780" s="3">
        <v>56.868038</v>
      </c>
      <c r="G780" s="3">
        <v>1824</v>
      </c>
      <c r="H780" s="3">
        <v>75.228011</v>
      </c>
      <c r="K780" s="3">
        <v>1824</v>
      </c>
      <c r="L780" s="3">
        <v>38.508065</v>
      </c>
    </row>
    <row r="781" spans="3:12" ht="15">
      <c r="C781" s="3">
        <v>1823</v>
      </c>
      <c r="D781" s="3">
        <v>56.731048</v>
      </c>
      <c r="G781" s="3">
        <v>1823</v>
      </c>
      <c r="H781" s="3">
        <v>75.119876</v>
      </c>
      <c r="K781" s="3">
        <v>1823</v>
      </c>
      <c r="L781" s="3">
        <v>38.34222</v>
      </c>
    </row>
    <row r="782" spans="3:12" ht="15">
      <c r="C782" s="3">
        <v>1822</v>
      </c>
      <c r="D782" s="3">
        <v>56.597578</v>
      </c>
      <c r="G782" s="3">
        <v>1822</v>
      </c>
      <c r="H782" s="3">
        <v>74.941168</v>
      </c>
      <c r="K782" s="3">
        <v>1822</v>
      </c>
      <c r="L782" s="3">
        <v>38.253988</v>
      </c>
    </row>
    <row r="783" spans="3:12" ht="15">
      <c r="C783" s="3">
        <v>1821</v>
      </c>
      <c r="D783" s="3">
        <v>56.41739</v>
      </c>
      <c r="G783" s="3">
        <v>1821</v>
      </c>
      <c r="H783" s="3">
        <v>74.737708</v>
      </c>
      <c r="K783" s="3">
        <v>1821</v>
      </c>
      <c r="L783" s="3">
        <v>38.097072</v>
      </c>
    </row>
    <row r="784" spans="3:12" ht="15">
      <c r="C784" s="3">
        <v>1820</v>
      </c>
      <c r="D784" s="3">
        <v>56.227468</v>
      </c>
      <c r="G784" s="3">
        <v>1820</v>
      </c>
      <c r="H784" s="3">
        <v>74.524759</v>
      </c>
      <c r="K784" s="3">
        <v>1820</v>
      </c>
      <c r="L784" s="3">
        <v>37.930177</v>
      </c>
    </row>
    <row r="785" spans="3:12" ht="15">
      <c r="C785" s="3">
        <v>1819</v>
      </c>
      <c r="D785" s="3">
        <v>56.064302</v>
      </c>
      <c r="G785" s="3">
        <v>1819</v>
      </c>
      <c r="H785" s="3">
        <v>74.359704</v>
      </c>
      <c r="K785" s="3">
        <v>1819</v>
      </c>
      <c r="L785" s="3">
        <v>37.7689</v>
      </c>
    </row>
    <row r="786" spans="3:12" ht="15">
      <c r="C786" s="3">
        <v>1818</v>
      </c>
      <c r="D786" s="3">
        <v>55.954789000000005</v>
      </c>
      <c r="G786" s="3">
        <v>1818</v>
      </c>
      <c r="H786" s="3">
        <v>74.158753</v>
      </c>
      <c r="K786" s="3">
        <v>1818</v>
      </c>
      <c r="L786" s="3">
        <v>37.750825</v>
      </c>
    </row>
    <row r="787" spans="3:12" ht="15">
      <c r="C787" s="3">
        <v>1817</v>
      </c>
      <c r="D787" s="3">
        <v>55.87693</v>
      </c>
      <c r="G787" s="3">
        <v>1817</v>
      </c>
      <c r="H787" s="3">
        <v>74.016962</v>
      </c>
      <c r="K787" s="3">
        <v>1817</v>
      </c>
      <c r="L787" s="3">
        <v>37.736898</v>
      </c>
    </row>
    <row r="788" spans="3:12" ht="15">
      <c r="C788" s="3">
        <v>1816</v>
      </c>
      <c r="D788" s="3">
        <v>55.806042500000004</v>
      </c>
      <c r="G788" s="3">
        <v>1816</v>
      </c>
      <c r="H788" s="3">
        <v>73.927976</v>
      </c>
      <c r="K788" s="3">
        <v>1816</v>
      </c>
      <c r="L788" s="3">
        <v>37.684109</v>
      </c>
    </row>
    <row r="789" spans="3:12" ht="15">
      <c r="C789" s="3">
        <v>1815</v>
      </c>
      <c r="D789" s="3">
        <v>55.6405695</v>
      </c>
      <c r="G789" s="3">
        <v>1815</v>
      </c>
      <c r="H789" s="3">
        <v>73.712839</v>
      </c>
      <c r="K789" s="3">
        <v>1815</v>
      </c>
      <c r="L789" s="3">
        <v>37.5683</v>
      </c>
    </row>
    <row r="790" spans="3:12" ht="15">
      <c r="C790" s="3">
        <v>1814</v>
      </c>
      <c r="D790" s="3">
        <v>55.526786</v>
      </c>
      <c r="G790" s="3">
        <v>1814</v>
      </c>
      <c r="H790" s="3">
        <v>73.585912</v>
      </c>
      <c r="K790" s="3">
        <v>1814</v>
      </c>
      <c r="L790" s="3">
        <v>37.46766</v>
      </c>
    </row>
    <row r="791" spans="3:12" ht="15">
      <c r="C791" s="3">
        <v>1813</v>
      </c>
      <c r="D791" s="3">
        <v>55.374615999999996</v>
      </c>
      <c r="G791" s="3">
        <v>1813</v>
      </c>
      <c r="H791" s="3">
        <v>73.382325</v>
      </c>
      <c r="K791" s="3">
        <v>1813</v>
      </c>
      <c r="L791" s="3">
        <v>37.366907</v>
      </c>
    </row>
    <row r="792" spans="3:12" ht="15">
      <c r="C792" s="3">
        <v>1812</v>
      </c>
      <c r="D792" s="3">
        <v>55.241865000000004</v>
      </c>
      <c r="G792" s="3">
        <v>1812</v>
      </c>
      <c r="H792" s="3">
        <v>73.181094</v>
      </c>
      <c r="K792" s="3">
        <v>1812</v>
      </c>
      <c r="L792" s="3">
        <v>37.302636</v>
      </c>
    </row>
    <row r="793" spans="3:12" ht="15">
      <c r="C793" s="3">
        <v>1811</v>
      </c>
      <c r="D793" s="3">
        <v>55.1381735</v>
      </c>
      <c r="G793" s="3">
        <v>1811</v>
      </c>
      <c r="H793" s="3">
        <v>73.054512</v>
      </c>
      <c r="K793" s="3">
        <v>1811</v>
      </c>
      <c r="L793" s="3">
        <v>37.221835</v>
      </c>
    </row>
    <row r="794" spans="3:12" ht="15">
      <c r="C794" s="3">
        <v>1810</v>
      </c>
      <c r="D794" s="3">
        <v>54.983682</v>
      </c>
      <c r="G794" s="3">
        <v>1810</v>
      </c>
      <c r="H794" s="3">
        <v>72.855669</v>
      </c>
      <c r="K794" s="3">
        <v>1810</v>
      </c>
      <c r="L794" s="3">
        <v>37.111695</v>
      </c>
    </row>
    <row r="795" spans="3:12" ht="15">
      <c r="C795" s="3">
        <v>1809</v>
      </c>
      <c r="D795" s="3">
        <v>54.841777500000006</v>
      </c>
      <c r="G795" s="3">
        <v>1809</v>
      </c>
      <c r="H795" s="3">
        <v>72.667916</v>
      </c>
      <c r="K795" s="3">
        <v>1809</v>
      </c>
      <c r="L795" s="3">
        <v>37.015639</v>
      </c>
    </row>
    <row r="796" spans="3:12" ht="15">
      <c r="C796" s="3">
        <v>1808</v>
      </c>
      <c r="D796" s="3">
        <v>54.7648025</v>
      </c>
      <c r="G796" s="3">
        <v>1808</v>
      </c>
      <c r="H796" s="3">
        <v>72.566331</v>
      </c>
      <c r="K796" s="3">
        <v>1808</v>
      </c>
      <c r="L796" s="3">
        <v>36.963274</v>
      </c>
    </row>
    <row r="797" spans="3:12" ht="15">
      <c r="C797" s="3">
        <v>1807</v>
      </c>
      <c r="D797" s="3">
        <v>54.653328</v>
      </c>
      <c r="G797" s="3">
        <v>1807</v>
      </c>
      <c r="H797" s="3">
        <v>72.384812</v>
      </c>
      <c r="K797" s="3">
        <v>1807</v>
      </c>
      <c r="L797" s="3">
        <v>36.921844</v>
      </c>
    </row>
    <row r="798" spans="3:12" ht="15">
      <c r="C798" s="3">
        <v>1806</v>
      </c>
      <c r="D798" s="3">
        <v>54.575134</v>
      </c>
      <c r="G798" s="3">
        <v>1806</v>
      </c>
      <c r="H798" s="3">
        <v>72.271284</v>
      </c>
      <c r="K798" s="3">
        <v>1806</v>
      </c>
      <c r="L798" s="3">
        <v>36.878984</v>
      </c>
    </row>
    <row r="799" spans="3:12" ht="15">
      <c r="C799" s="3">
        <v>1805</v>
      </c>
      <c r="D799" s="3">
        <v>54.448188</v>
      </c>
      <c r="G799" s="3">
        <v>1805</v>
      </c>
      <c r="H799" s="3">
        <v>72.091944</v>
      </c>
      <c r="K799" s="3">
        <v>1805</v>
      </c>
      <c r="L799" s="3">
        <v>36.804432</v>
      </c>
    </row>
    <row r="800" spans="3:12" ht="15">
      <c r="C800" s="3">
        <v>1804</v>
      </c>
      <c r="D800" s="3">
        <v>54.355619000000004</v>
      </c>
      <c r="G800" s="3">
        <v>1804</v>
      </c>
      <c r="H800" s="3">
        <v>71.94114</v>
      </c>
      <c r="K800" s="3">
        <v>1804</v>
      </c>
      <c r="L800" s="3">
        <v>36.770098</v>
      </c>
    </row>
    <row r="801" spans="3:12" ht="15">
      <c r="C801" s="3">
        <v>1803</v>
      </c>
      <c r="D801" s="3">
        <v>54.214769000000004</v>
      </c>
      <c r="G801" s="3">
        <v>1803</v>
      </c>
      <c r="H801" s="3">
        <v>71.74042</v>
      </c>
      <c r="K801" s="3">
        <v>1803</v>
      </c>
      <c r="L801" s="3">
        <v>36.689118</v>
      </c>
    </row>
    <row r="802" spans="3:12" ht="15">
      <c r="C802" s="3">
        <v>1802</v>
      </c>
      <c r="D802" s="3">
        <v>54.1318245</v>
      </c>
      <c r="G802" s="3">
        <v>1802</v>
      </c>
      <c r="H802" s="3">
        <v>71.594702</v>
      </c>
      <c r="K802" s="3">
        <v>1802</v>
      </c>
      <c r="L802" s="3">
        <v>36.668947</v>
      </c>
    </row>
    <row r="803" spans="3:12" ht="15">
      <c r="C803" s="3">
        <v>1801</v>
      </c>
      <c r="D803" s="3">
        <v>54.0949185</v>
      </c>
      <c r="G803" s="3">
        <v>1801</v>
      </c>
      <c r="H803" s="3">
        <v>71.461192</v>
      </c>
      <c r="K803" s="3">
        <v>1801</v>
      </c>
      <c r="L803" s="3">
        <v>36.728645</v>
      </c>
    </row>
    <row r="804" spans="3:12" ht="15">
      <c r="C804" s="3">
        <v>1800</v>
      </c>
      <c r="D804" s="3">
        <v>54.007803499999994</v>
      </c>
      <c r="G804" s="3">
        <v>1800</v>
      </c>
      <c r="H804" s="3">
        <v>71.315789</v>
      </c>
      <c r="K804" s="3">
        <v>1800</v>
      </c>
      <c r="L804" s="3">
        <v>36.699818</v>
      </c>
    </row>
    <row r="805" spans="3:12" ht="15">
      <c r="C805" s="3">
        <v>1799</v>
      </c>
      <c r="D805" s="3">
        <v>53.86223100000001</v>
      </c>
      <c r="G805" s="3">
        <v>1799</v>
      </c>
      <c r="H805" s="3">
        <v>71.14678</v>
      </c>
      <c r="K805" s="3">
        <v>1799</v>
      </c>
      <c r="L805" s="3">
        <v>36.577682</v>
      </c>
    </row>
    <row r="806" spans="3:12" ht="15">
      <c r="C806" s="3">
        <v>1798</v>
      </c>
      <c r="D806" s="3">
        <v>53.7397685</v>
      </c>
      <c r="G806" s="3">
        <v>1798</v>
      </c>
      <c r="H806" s="3">
        <v>70.98088</v>
      </c>
      <c r="K806" s="3">
        <v>1798</v>
      </c>
      <c r="L806" s="3">
        <v>36.498657</v>
      </c>
    </row>
    <row r="807" spans="3:12" ht="15">
      <c r="C807" s="3">
        <v>1797</v>
      </c>
      <c r="D807" s="3">
        <v>53.652313500000005</v>
      </c>
      <c r="G807" s="3">
        <v>1797</v>
      </c>
      <c r="H807" s="3">
        <v>70.817745</v>
      </c>
      <c r="K807" s="3">
        <v>1797</v>
      </c>
      <c r="L807" s="3">
        <v>36.486882</v>
      </c>
    </row>
    <row r="808" spans="3:12" ht="15">
      <c r="C808" s="3">
        <v>1796</v>
      </c>
      <c r="D808" s="3">
        <v>53.6076755</v>
      </c>
      <c r="G808" s="3">
        <v>1796</v>
      </c>
      <c r="H808" s="3">
        <v>70.647681</v>
      </c>
      <c r="K808" s="3">
        <v>1796</v>
      </c>
      <c r="L808" s="3">
        <v>36.56767</v>
      </c>
    </row>
    <row r="809" spans="3:12" ht="15">
      <c r="C809" s="3">
        <v>1795</v>
      </c>
      <c r="D809" s="3">
        <v>53.5601355</v>
      </c>
      <c r="G809" s="3">
        <v>1795</v>
      </c>
      <c r="H809" s="3">
        <v>70.515911</v>
      </c>
      <c r="K809" s="3">
        <v>1795</v>
      </c>
      <c r="L809" s="3">
        <v>36.60436</v>
      </c>
    </row>
    <row r="810" spans="3:12" ht="15">
      <c r="C810" s="3">
        <v>1794</v>
      </c>
      <c r="D810" s="3">
        <v>53.465881499999995</v>
      </c>
      <c r="G810" s="3">
        <v>1794</v>
      </c>
      <c r="H810" s="3">
        <v>70.373926</v>
      </c>
      <c r="K810" s="3">
        <v>1794</v>
      </c>
      <c r="L810" s="3">
        <v>36.557837</v>
      </c>
    </row>
    <row r="811" spans="3:12" ht="15">
      <c r="C811" s="3">
        <v>1793</v>
      </c>
      <c r="D811" s="3">
        <v>53.397964</v>
      </c>
      <c r="G811" s="3">
        <v>1793</v>
      </c>
      <c r="H811" s="3">
        <v>70.251344</v>
      </c>
      <c r="K811" s="3">
        <v>1793</v>
      </c>
      <c r="L811" s="3">
        <v>36.544584</v>
      </c>
    </row>
    <row r="812" spans="3:12" ht="15">
      <c r="C812" s="3">
        <v>1792</v>
      </c>
      <c r="D812" s="3">
        <v>53.3121655</v>
      </c>
      <c r="G812" s="3">
        <v>1792</v>
      </c>
      <c r="H812" s="3">
        <v>70.121865</v>
      </c>
      <c r="K812" s="3">
        <v>1792</v>
      </c>
      <c r="L812" s="3">
        <v>36.502466</v>
      </c>
    </row>
    <row r="813" spans="3:12" ht="15">
      <c r="C813" s="3">
        <v>1791</v>
      </c>
      <c r="D813" s="3">
        <v>53.252438</v>
      </c>
      <c r="G813" s="3">
        <v>1791</v>
      </c>
      <c r="H813" s="3">
        <v>69.992067</v>
      </c>
      <c r="K813" s="3">
        <v>1791</v>
      </c>
      <c r="L813" s="3">
        <v>36.512809</v>
      </c>
    </row>
    <row r="814" spans="3:12" ht="15">
      <c r="C814" s="3">
        <v>1790</v>
      </c>
      <c r="D814" s="3">
        <v>53.215317999999996</v>
      </c>
      <c r="G814" s="3">
        <v>1790</v>
      </c>
      <c r="H814" s="3">
        <v>69.977948</v>
      </c>
      <c r="K814" s="3">
        <v>1790</v>
      </c>
      <c r="L814" s="3">
        <v>36.452688</v>
      </c>
    </row>
    <row r="815" spans="3:12" ht="15">
      <c r="C815" s="3">
        <v>1789</v>
      </c>
      <c r="D815" s="3">
        <v>53.153999999999996</v>
      </c>
      <c r="G815" s="3">
        <v>1789</v>
      </c>
      <c r="H815" s="3">
        <v>69.864609</v>
      </c>
      <c r="K815" s="3">
        <v>1789</v>
      </c>
      <c r="L815" s="3">
        <v>36.443391</v>
      </c>
    </row>
    <row r="816" spans="3:12" ht="15">
      <c r="C816" s="3">
        <v>1788</v>
      </c>
      <c r="D816" s="3">
        <v>53.0791</v>
      </c>
      <c r="G816" s="3">
        <v>1788</v>
      </c>
      <c r="H816" s="3">
        <v>69.702913</v>
      </c>
      <c r="K816" s="3">
        <v>1788</v>
      </c>
      <c r="L816" s="3">
        <v>36.455287</v>
      </c>
    </row>
    <row r="817" spans="3:12" ht="15">
      <c r="C817" s="3">
        <v>1787</v>
      </c>
      <c r="D817" s="3">
        <v>53.04128</v>
      </c>
      <c r="G817" s="3">
        <v>1787</v>
      </c>
      <c r="H817" s="3">
        <v>69.558732</v>
      </c>
      <c r="K817" s="3">
        <v>1787</v>
      </c>
      <c r="L817" s="3">
        <v>36.523828</v>
      </c>
    </row>
    <row r="818" spans="3:12" ht="15">
      <c r="C818" s="3">
        <v>1786</v>
      </c>
      <c r="D818" s="3">
        <v>52.961768</v>
      </c>
      <c r="G818" s="3">
        <v>1786</v>
      </c>
      <c r="H818" s="3">
        <v>69.409133</v>
      </c>
      <c r="K818" s="3">
        <v>1786</v>
      </c>
      <c r="L818" s="3">
        <v>36.514403</v>
      </c>
    </row>
    <row r="819" spans="3:12" ht="15">
      <c r="C819" s="3">
        <v>1785</v>
      </c>
      <c r="D819" s="3">
        <v>52.8920895</v>
      </c>
      <c r="G819" s="3">
        <v>1785</v>
      </c>
      <c r="H819" s="3">
        <v>69.268001</v>
      </c>
      <c r="K819" s="3">
        <v>1785</v>
      </c>
      <c r="L819" s="3">
        <v>36.516178</v>
      </c>
    </row>
    <row r="820" spans="3:12" ht="15">
      <c r="C820" s="3">
        <v>1784</v>
      </c>
      <c r="D820" s="3">
        <v>52.915189999999996</v>
      </c>
      <c r="G820" s="3">
        <v>1784</v>
      </c>
      <c r="H820" s="3">
        <v>69.23966</v>
      </c>
      <c r="K820" s="3">
        <v>1784</v>
      </c>
      <c r="L820" s="3">
        <v>36.59072</v>
      </c>
    </row>
    <row r="821" spans="3:12" ht="15">
      <c r="C821" s="3">
        <v>1783</v>
      </c>
      <c r="D821" s="3">
        <v>52.8693085</v>
      </c>
      <c r="G821" s="3">
        <v>1783</v>
      </c>
      <c r="H821" s="3">
        <v>69.096322</v>
      </c>
      <c r="K821" s="3">
        <v>1783</v>
      </c>
      <c r="L821" s="3">
        <v>36.642295</v>
      </c>
    </row>
    <row r="822" spans="3:12" ht="15">
      <c r="C822" s="3">
        <v>1782</v>
      </c>
      <c r="D822" s="3">
        <v>52.847449499999996</v>
      </c>
      <c r="G822" s="3">
        <v>1782</v>
      </c>
      <c r="H822" s="3">
        <v>68.995668</v>
      </c>
      <c r="K822" s="3">
        <v>1782</v>
      </c>
      <c r="L822" s="3">
        <v>36.699231</v>
      </c>
    </row>
    <row r="823" spans="3:12" ht="15">
      <c r="C823" s="3">
        <v>1781</v>
      </c>
      <c r="D823" s="3">
        <v>52.885723999999996</v>
      </c>
      <c r="G823" s="3">
        <v>1781</v>
      </c>
      <c r="H823" s="3">
        <v>68.967198</v>
      </c>
      <c r="K823" s="3">
        <v>1781</v>
      </c>
      <c r="L823" s="3">
        <v>36.80425</v>
      </c>
    </row>
    <row r="824" spans="3:12" ht="15">
      <c r="C824" s="3">
        <v>1780</v>
      </c>
      <c r="D824" s="3">
        <v>52.856932</v>
      </c>
      <c r="G824" s="3">
        <v>1780</v>
      </c>
      <c r="H824" s="3">
        <v>68.901271</v>
      </c>
      <c r="K824" s="3">
        <v>1780</v>
      </c>
      <c r="L824" s="3">
        <v>36.812593</v>
      </c>
    </row>
    <row r="825" spans="3:12" ht="15">
      <c r="C825" s="3">
        <v>1779</v>
      </c>
      <c r="D825" s="3">
        <v>52.7482365</v>
      </c>
      <c r="G825" s="3">
        <v>1779</v>
      </c>
      <c r="H825" s="3">
        <v>68.742877</v>
      </c>
      <c r="K825" s="3">
        <v>1779</v>
      </c>
      <c r="L825" s="3">
        <v>36.753596</v>
      </c>
    </row>
    <row r="826" spans="3:12" ht="15">
      <c r="C826" s="3">
        <v>1778</v>
      </c>
      <c r="D826" s="3">
        <v>52.712256999999994</v>
      </c>
      <c r="G826" s="3">
        <v>1778</v>
      </c>
      <c r="H826" s="3">
        <v>68.607429</v>
      </c>
      <c r="K826" s="3">
        <v>1778</v>
      </c>
      <c r="L826" s="3">
        <v>36.817085</v>
      </c>
    </row>
    <row r="827" spans="3:12" ht="15">
      <c r="C827" s="3">
        <v>1777</v>
      </c>
      <c r="D827" s="3">
        <v>52.78451750000001</v>
      </c>
      <c r="G827" s="3">
        <v>1777</v>
      </c>
      <c r="H827" s="3">
        <v>68.585711</v>
      </c>
      <c r="K827" s="3">
        <v>1777</v>
      </c>
      <c r="L827" s="3">
        <v>36.983324</v>
      </c>
    </row>
    <row r="828" spans="3:12" ht="15">
      <c r="C828" s="3">
        <v>1776</v>
      </c>
      <c r="D828" s="3">
        <v>52.831545</v>
      </c>
      <c r="G828" s="3">
        <v>1776</v>
      </c>
      <c r="H828" s="3">
        <v>68.573656</v>
      </c>
      <c r="K828" s="3">
        <v>1776</v>
      </c>
      <c r="L828" s="3">
        <v>37.089434</v>
      </c>
    </row>
    <row r="829" spans="3:12" ht="15">
      <c r="C829" s="3">
        <v>1775</v>
      </c>
      <c r="D829" s="3">
        <v>52.839</v>
      </c>
      <c r="G829" s="3">
        <v>1775</v>
      </c>
      <c r="H829" s="3">
        <v>68.513374</v>
      </c>
      <c r="K829" s="3">
        <v>1775</v>
      </c>
      <c r="L829" s="3">
        <v>37.164626</v>
      </c>
    </row>
    <row r="830" spans="3:12" ht="15">
      <c r="C830" s="3">
        <v>1774</v>
      </c>
      <c r="D830" s="3">
        <v>52.842077</v>
      </c>
      <c r="G830" s="3">
        <v>1774</v>
      </c>
      <c r="H830" s="3">
        <v>68.436161</v>
      </c>
      <c r="K830" s="3">
        <v>1774</v>
      </c>
      <c r="L830" s="3">
        <v>37.247993</v>
      </c>
    </row>
    <row r="831" spans="3:12" ht="15">
      <c r="C831" s="3">
        <v>1773</v>
      </c>
      <c r="D831" s="3">
        <v>52.8600215</v>
      </c>
      <c r="G831" s="3">
        <v>1773</v>
      </c>
      <c r="H831" s="3">
        <v>68.352732</v>
      </c>
      <c r="K831" s="3">
        <v>1773</v>
      </c>
      <c r="L831" s="3">
        <v>37.367311</v>
      </c>
    </row>
    <row r="832" spans="3:12" ht="15">
      <c r="C832" s="3">
        <v>1772</v>
      </c>
      <c r="D832" s="3">
        <v>52.868816499999994</v>
      </c>
      <c r="G832" s="3">
        <v>1772</v>
      </c>
      <c r="H832" s="3">
        <v>68.275094</v>
      </c>
      <c r="K832" s="3">
        <v>1772</v>
      </c>
      <c r="L832" s="3">
        <v>37.462539</v>
      </c>
    </row>
    <row r="833" spans="3:12" ht="15">
      <c r="C833" s="3">
        <v>1771</v>
      </c>
      <c r="D833" s="3">
        <v>52.880949</v>
      </c>
      <c r="G833" s="3">
        <v>1771</v>
      </c>
      <c r="H833" s="3">
        <v>68.224522</v>
      </c>
      <c r="K833" s="3">
        <v>1771</v>
      </c>
      <c r="L833" s="3">
        <v>37.537376</v>
      </c>
    </row>
    <row r="834" spans="3:12" ht="15">
      <c r="C834" s="3">
        <v>1770</v>
      </c>
      <c r="D834" s="3">
        <v>52.902867</v>
      </c>
      <c r="G834" s="3">
        <v>1770</v>
      </c>
      <c r="H834" s="3">
        <v>68.155686</v>
      </c>
      <c r="K834" s="3">
        <v>1770</v>
      </c>
      <c r="L834" s="3">
        <v>37.650048</v>
      </c>
    </row>
    <row r="835" spans="3:12" ht="15">
      <c r="C835" s="3">
        <v>1769</v>
      </c>
      <c r="D835" s="3">
        <v>52.9394575</v>
      </c>
      <c r="G835" s="3">
        <v>1769</v>
      </c>
      <c r="H835" s="3">
        <v>68.121396</v>
      </c>
      <c r="K835" s="3">
        <v>1769</v>
      </c>
      <c r="L835" s="3">
        <v>37.757519</v>
      </c>
    </row>
    <row r="836" spans="3:12" ht="15">
      <c r="C836" s="3">
        <v>1768</v>
      </c>
      <c r="D836" s="3">
        <v>52.958218</v>
      </c>
      <c r="G836" s="3">
        <v>1768</v>
      </c>
      <c r="H836" s="3">
        <v>68.059685</v>
      </c>
      <c r="K836" s="3">
        <v>1768</v>
      </c>
      <c r="L836" s="3">
        <v>37.856751</v>
      </c>
    </row>
    <row r="837" spans="3:12" ht="15">
      <c r="C837" s="3">
        <v>1767</v>
      </c>
      <c r="D837" s="3">
        <v>52.991200500000005</v>
      </c>
      <c r="G837" s="3">
        <v>1767</v>
      </c>
      <c r="H837" s="3">
        <v>68.010019</v>
      </c>
      <c r="K837" s="3">
        <v>1767</v>
      </c>
      <c r="L837" s="3">
        <v>37.972382</v>
      </c>
    </row>
    <row r="838" spans="3:12" ht="15">
      <c r="C838" s="3">
        <v>1766</v>
      </c>
      <c r="D838" s="3">
        <v>53.035258999999996</v>
      </c>
      <c r="G838" s="3">
        <v>1766</v>
      </c>
      <c r="H838" s="3">
        <v>67.96606</v>
      </c>
      <c r="K838" s="3">
        <v>1766</v>
      </c>
      <c r="L838" s="3">
        <v>38.104458</v>
      </c>
    </row>
    <row r="839" spans="3:12" ht="15">
      <c r="C839" s="3">
        <v>1765</v>
      </c>
      <c r="D839" s="3">
        <v>53.083798</v>
      </c>
      <c r="G839" s="3">
        <v>1765</v>
      </c>
      <c r="H839" s="3">
        <v>67.910074</v>
      </c>
      <c r="K839" s="3">
        <v>1765</v>
      </c>
      <c r="L839" s="3">
        <v>38.257522</v>
      </c>
    </row>
    <row r="840" spans="3:12" ht="15">
      <c r="C840" s="3">
        <v>1764</v>
      </c>
      <c r="D840" s="3">
        <v>53.1214045</v>
      </c>
      <c r="G840" s="3">
        <v>1764</v>
      </c>
      <c r="H840" s="3">
        <v>67.843845</v>
      </c>
      <c r="K840" s="3">
        <v>1764</v>
      </c>
      <c r="L840" s="3">
        <v>38.398964</v>
      </c>
    </row>
    <row r="841" spans="3:12" ht="15">
      <c r="C841" s="3">
        <v>1763</v>
      </c>
      <c r="D841" s="3">
        <v>53.1477275</v>
      </c>
      <c r="G841" s="3">
        <v>1763</v>
      </c>
      <c r="H841" s="3">
        <v>67.761</v>
      </c>
      <c r="K841" s="3">
        <v>1763</v>
      </c>
      <c r="L841" s="3">
        <v>38.534455</v>
      </c>
    </row>
    <row r="842" spans="3:12" ht="15">
      <c r="C842" s="3">
        <v>1762</v>
      </c>
      <c r="D842" s="3">
        <v>53.209996</v>
      </c>
      <c r="G842" s="3">
        <v>1762</v>
      </c>
      <c r="H842" s="3">
        <v>67.735885</v>
      </c>
      <c r="K842" s="3">
        <v>1762</v>
      </c>
      <c r="L842" s="3">
        <v>38.684107</v>
      </c>
    </row>
    <row r="843" spans="3:12" ht="15">
      <c r="C843" s="3">
        <v>1761</v>
      </c>
      <c r="D843" s="3">
        <v>53.294548</v>
      </c>
      <c r="G843" s="3">
        <v>1761</v>
      </c>
      <c r="H843" s="3">
        <v>67.716883</v>
      </c>
      <c r="K843" s="3">
        <v>1761</v>
      </c>
      <c r="L843" s="3">
        <v>38.872213</v>
      </c>
    </row>
    <row r="844" spans="3:12" ht="15">
      <c r="C844" s="3">
        <v>1760</v>
      </c>
      <c r="D844" s="3">
        <v>53.3959635</v>
      </c>
      <c r="G844" s="3">
        <v>1760</v>
      </c>
      <c r="H844" s="3">
        <v>67.748632</v>
      </c>
      <c r="K844" s="3">
        <v>1760</v>
      </c>
      <c r="L844" s="3">
        <v>39.043295</v>
      </c>
    </row>
    <row r="845" spans="3:12" ht="15">
      <c r="C845" s="3">
        <v>1759</v>
      </c>
      <c r="D845" s="3">
        <v>53.4792185</v>
      </c>
      <c r="G845" s="3">
        <v>1759</v>
      </c>
      <c r="H845" s="3">
        <v>67.74018</v>
      </c>
      <c r="K845" s="3">
        <v>1759</v>
      </c>
      <c r="L845" s="3">
        <v>39.218257</v>
      </c>
    </row>
    <row r="846" spans="3:12" ht="15">
      <c r="C846" s="3">
        <v>1758</v>
      </c>
      <c r="D846" s="3">
        <v>53.6077485</v>
      </c>
      <c r="G846" s="3">
        <v>1758</v>
      </c>
      <c r="H846" s="3">
        <v>67.802842</v>
      </c>
      <c r="K846" s="3">
        <v>1758</v>
      </c>
      <c r="L846" s="3">
        <v>39.412655</v>
      </c>
    </row>
    <row r="847" spans="3:12" ht="15">
      <c r="C847" s="3">
        <v>1757</v>
      </c>
      <c r="D847" s="3">
        <v>53.72685</v>
      </c>
      <c r="G847" s="3">
        <v>1757</v>
      </c>
      <c r="H847" s="3">
        <v>67.813366</v>
      </c>
      <c r="K847" s="3">
        <v>1757</v>
      </c>
      <c r="L847" s="3">
        <v>39.640334</v>
      </c>
    </row>
    <row r="848" spans="3:12" ht="15">
      <c r="C848" s="3">
        <v>1756</v>
      </c>
      <c r="D848" s="3">
        <v>53.817677499999995</v>
      </c>
      <c r="G848" s="3">
        <v>1756</v>
      </c>
      <c r="H848" s="3">
        <v>67.799557</v>
      </c>
      <c r="K848" s="3">
        <v>1756</v>
      </c>
      <c r="L848" s="3">
        <v>39.835798</v>
      </c>
    </row>
    <row r="849" spans="3:12" ht="15">
      <c r="C849" s="3">
        <v>1755</v>
      </c>
      <c r="D849" s="3">
        <v>53.9217125</v>
      </c>
      <c r="G849" s="3">
        <v>1755</v>
      </c>
      <c r="H849" s="3">
        <v>67.801413</v>
      </c>
      <c r="K849" s="3">
        <v>1755</v>
      </c>
      <c r="L849" s="3">
        <v>40.042012</v>
      </c>
    </row>
    <row r="850" spans="3:12" ht="15">
      <c r="C850" s="3">
        <v>1754</v>
      </c>
      <c r="D850" s="3">
        <v>54.018987</v>
      </c>
      <c r="G850" s="3">
        <v>1754</v>
      </c>
      <c r="H850" s="3">
        <v>67.786072</v>
      </c>
      <c r="K850" s="3">
        <v>1754</v>
      </c>
      <c r="L850" s="3">
        <v>40.251902</v>
      </c>
    </row>
    <row r="851" spans="3:12" ht="15">
      <c r="C851" s="3">
        <v>1753</v>
      </c>
      <c r="D851" s="3">
        <v>54.126857</v>
      </c>
      <c r="G851" s="3">
        <v>1753</v>
      </c>
      <c r="H851" s="3">
        <v>67.78827</v>
      </c>
      <c r="K851" s="3">
        <v>1753</v>
      </c>
      <c r="L851" s="3">
        <v>40.465444</v>
      </c>
    </row>
    <row r="852" spans="3:12" ht="15">
      <c r="C852" s="3">
        <v>1752</v>
      </c>
      <c r="D852" s="3">
        <v>54.2523795</v>
      </c>
      <c r="G852" s="3">
        <v>1752</v>
      </c>
      <c r="H852" s="3">
        <v>67.810793</v>
      </c>
      <c r="K852" s="3">
        <v>1752</v>
      </c>
      <c r="L852" s="3">
        <v>40.693966</v>
      </c>
    </row>
    <row r="853" spans="3:12" ht="15">
      <c r="C853" s="3">
        <v>1751</v>
      </c>
      <c r="D853" s="3">
        <v>54.380874999999996</v>
      </c>
      <c r="G853" s="3">
        <v>1751</v>
      </c>
      <c r="H853" s="3">
        <v>67.833159</v>
      </c>
      <c r="K853" s="3">
        <v>1751</v>
      </c>
      <c r="L853" s="3">
        <v>40.928591</v>
      </c>
    </row>
    <row r="854" spans="3:12" ht="15">
      <c r="C854" s="3">
        <v>1750</v>
      </c>
      <c r="D854" s="3">
        <v>54.5092485</v>
      </c>
      <c r="G854" s="3">
        <v>1750</v>
      </c>
      <c r="H854" s="3">
        <v>67.852815</v>
      </c>
      <c r="K854" s="3">
        <v>1750</v>
      </c>
      <c r="L854" s="3">
        <v>41.165682</v>
      </c>
    </row>
    <row r="855" spans="3:12" ht="15">
      <c r="C855" s="3">
        <v>1749</v>
      </c>
      <c r="D855" s="3">
        <v>54.6427315</v>
      </c>
      <c r="G855" s="3">
        <v>1749</v>
      </c>
      <c r="H855" s="3">
        <v>67.898591</v>
      </c>
      <c r="K855" s="3">
        <v>1749</v>
      </c>
      <c r="L855" s="3">
        <v>41.386872</v>
      </c>
    </row>
    <row r="856" spans="3:12" ht="15">
      <c r="C856" s="3">
        <v>1748</v>
      </c>
      <c r="D856" s="3">
        <v>54.7490435</v>
      </c>
      <c r="G856" s="3">
        <v>1748</v>
      </c>
      <c r="H856" s="3">
        <v>67.893276</v>
      </c>
      <c r="K856" s="3">
        <v>1748</v>
      </c>
      <c r="L856" s="3">
        <v>41.604811</v>
      </c>
    </row>
    <row r="857" spans="3:12" ht="15">
      <c r="C857" s="3">
        <v>1747</v>
      </c>
      <c r="D857" s="3">
        <v>54.88981750000001</v>
      </c>
      <c r="G857" s="3">
        <v>1747</v>
      </c>
      <c r="H857" s="3">
        <v>67.906592</v>
      </c>
      <c r="K857" s="3">
        <v>1747</v>
      </c>
      <c r="L857" s="3">
        <v>41.873043</v>
      </c>
    </row>
    <row r="858" spans="3:12" ht="15">
      <c r="C858" s="3">
        <v>1746</v>
      </c>
      <c r="D858" s="3">
        <v>55.061533499999996</v>
      </c>
      <c r="G858" s="3">
        <v>1746</v>
      </c>
      <c r="H858" s="3">
        <v>68.0013</v>
      </c>
      <c r="K858" s="3">
        <v>1746</v>
      </c>
      <c r="L858" s="3">
        <v>42.121767</v>
      </c>
    </row>
    <row r="859" spans="3:12" ht="15">
      <c r="C859" s="3">
        <v>1745</v>
      </c>
      <c r="D859" s="3">
        <v>55.25033499999999</v>
      </c>
      <c r="G859" s="3">
        <v>1745</v>
      </c>
      <c r="H859" s="3">
        <v>68.095745</v>
      </c>
      <c r="K859" s="3">
        <v>1745</v>
      </c>
      <c r="L859" s="3">
        <v>42.404925</v>
      </c>
    </row>
    <row r="860" spans="3:12" ht="15">
      <c r="C860" s="3">
        <v>1744</v>
      </c>
      <c r="D860" s="3">
        <v>55.428396500000005</v>
      </c>
      <c r="G860" s="3">
        <v>1744</v>
      </c>
      <c r="H860" s="3">
        <v>68.166773</v>
      </c>
      <c r="K860" s="3">
        <v>1744</v>
      </c>
      <c r="L860" s="3">
        <v>42.69002</v>
      </c>
    </row>
    <row r="861" spans="3:12" ht="15">
      <c r="C861" s="3">
        <v>1743</v>
      </c>
      <c r="D861" s="3">
        <v>55.6118945</v>
      </c>
      <c r="G861" s="3">
        <v>1743</v>
      </c>
      <c r="H861" s="3">
        <v>68.233792</v>
      </c>
      <c r="K861" s="3">
        <v>1743</v>
      </c>
      <c r="L861" s="3">
        <v>42.989997</v>
      </c>
    </row>
    <row r="862" spans="3:12" ht="15">
      <c r="C862" s="3">
        <v>1742</v>
      </c>
      <c r="D862" s="3">
        <v>55.8139795</v>
      </c>
      <c r="G862" s="3">
        <v>1742</v>
      </c>
      <c r="H862" s="3">
        <v>68.329521</v>
      </c>
      <c r="K862" s="3">
        <v>1742</v>
      </c>
      <c r="L862" s="3">
        <v>43.298438</v>
      </c>
    </row>
    <row r="863" spans="3:12" ht="15">
      <c r="C863" s="3">
        <v>1741</v>
      </c>
      <c r="D863" s="3">
        <v>56.047224</v>
      </c>
      <c r="G863" s="3">
        <v>1741</v>
      </c>
      <c r="H863" s="3">
        <v>68.47893</v>
      </c>
      <c r="K863" s="3">
        <v>1741</v>
      </c>
      <c r="L863" s="3">
        <v>43.615518</v>
      </c>
    </row>
    <row r="864" spans="3:12" ht="15">
      <c r="C864" s="3">
        <v>1740</v>
      </c>
      <c r="D864" s="3">
        <v>56.291206</v>
      </c>
      <c r="G864" s="3">
        <v>1740</v>
      </c>
      <c r="H864" s="3">
        <v>68.588823</v>
      </c>
      <c r="K864" s="3">
        <v>1740</v>
      </c>
      <c r="L864" s="3">
        <v>43.993589</v>
      </c>
    </row>
    <row r="865" spans="3:12" ht="15">
      <c r="C865" s="3">
        <v>1739</v>
      </c>
      <c r="D865" s="3">
        <v>56.4598445</v>
      </c>
      <c r="G865" s="3">
        <v>1739</v>
      </c>
      <c r="H865" s="3">
        <v>68.650717</v>
      </c>
      <c r="K865" s="3">
        <v>1739</v>
      </c>
      <c r="L865" s="3">
        <v>44.268972</v>
      </c>
    </row>
    <row r="866" spans="3:12" ht="15">
      <c r="C866" s="3">
        <v>1738</v>
      </c>
      <c r="D866" s="3">
        <v>56.63126</v>
      </c>
      <c r="G866" s="3">
        <v>1738</v>
      </c>
      <c r="H866" s="3">
        <v>68.709395</v>
      </c>
      <c r="K866" s="3">
        <v>1738</v>
      </c>
      <c r="L866" s="3">
        <v>44.553125</v>
      </c>
    </row>
    <row r="867" spans="3:12" ht="15">
      <c r="C867" s="3">
        <v>1737</v>
      </c>
      <c r="D867" s="3">
        <v>56.8290485</v>
      </c>
      <c r="G867" s="3">
        <v>1737</v>
      </c>
      <c r="H867" s="3">
        <v>68.786375</v>
      </c>
      <c r="K867" s="3">
        <v>1737</v>
      </c>
      <c r="L867" s="3">
        <v>44.871722</v>
      </c>
    </row>
    <row r="868" spans="3:12" ht="15">
      <c r="C868" s="3">
        <v>1736</v>
      </c>
      <c r="D868" s="3">
        <v>57.03648</v>
      </c>
      <c r="G868" s="3">
        <v>1736</v>
      </c>
      <c r="H868" s="3">
        <v>68.865392</v>
      </c>
      <c r="K868" s="3">
        <v>1736</v>
      </c>
      <c r="L868" s="3">
        <v>45.207568</v>
      </c>
    </row>
    <row r="869" spans="3:12" ht="15">
      <c r="C869" s="3">
        <v>1735</v>
      </c>
      <c r="D869" s="3">
        <v>57.26790199999999</v>
      </c>
      <c r="G869" s="3">
        <v>1735</v>
      </c>
      <c r="H869" s="3">
        <v>68.974347</v>
      </c>
      <c r="K869" s="3">
        <v>1735</v>
      </c>
      <c r="L869" s="3">
        <v>45.561457</v>
      </c>
    </row>
    <row r="870" spans="3:12" ht="15">
      <c r="C870" s="3">
        <v>1734</v>
      </c>
      <c r="D870" s="3">
        <v>57.4836295</v>
      </c>
      <c r="G870" s="3">
        <v>1734</v>
      </c>
      <c r="H870" s="3">
        <v>69.082618</v>
      </c>
      <c r="K870" s="3">
        <v>1734</v>
      </c>
      <c r="L870" s="3">
        <v>45.884641</v>
      </c>
    </row>
    <row r="871" spans="3:12" ht="15">
      <c r="C871" s="3">
        <v>1733</v>
      </c>
      <c r="D871" s="3">
        <v>57.7044785</v>
      </c>
      <c r="G871" s="3">
        <v>1733</v>
      </c>
      <c r="H871" s="3">
        <v>69.182</v>
      </c>
      <c r="K871" s="3">
        <v>1733</v>
      </c>
      <c r="L871" s="3">
        <v>46.226957</v>
      </c>
    </row>
    <row r="872" spans="3:12" ht="15">
      <c r="C872" s="3">
        <v>1732</v>
      </c>
      <c r="D872" s="3">
        <v>57.906987</v>
      </c>
      <c r="G872" s="3">
        <v>1732</v>
      </c>
      <c r="H872" s="3">
        <v>69.283245</v>
      </c>
      <c r="K872" s="3">
        <v>1732</v>
      </c>
      <c r="L872" s="3">
        <v>46.530729</v>
      </c>
    </row>
    <row r="873" spans="3:12" ht="15">
      <c r="C873" s="3">
        <v>1731</v>
      </c>
      <c r="D873" s="3">
        <v>58.1255575</v>
      </c>
      <c r="G873" s="3">
        <v>1731</v>
      </c>
      <c r="H873" s="3">
        <v>69.358636</v>
      </c>
      <c r="K873" s="3">
        <v>1731</v>
      </c>
      <c r="L873" s="3">
        <v>46.892479</v>
      </c>
    </row>
    <row r="874" spans="3:12" ht="15">
      <c r="C874" s="3">
        <v>1730</v>
      </c>
      <c r="D874" s="3">
        <v>58.3689325</v>
      </c>
      <c r="G874" s="3">
        <v>1730</v>
      </c>
      <c r="H874" s="3">
        <v>69.435775</v>
      </c>
      <c r="K874" s="3">
        <v>1730</v>
      </c>
      <c r="L874" s="3">
        <v>47.30209</v>
      </c>
    </row>
    <row r="875" spans="3:12" ht="15">
      <c r="C875" s="3">
        <v>1729</v>
      </c>
      <c r="D875" s="3">
        <v>58.619944499999995</v>
      </c>
      <c r="G875" s="3">
        <v>1729</v>
      </c>
      <c r="H875" s="3">
        <v>69.524436</v>
      </c>
      <c r="K875" s="3">
        <v>1729</v>
      </c>
      <c r="L875" s="3">
        <v>47.715453</v>
      </c>
    </row>
    <row r="876" spans="3:12" ht="15">
      <c r="C876" s="3">
        <v>1728</v>
      </c>
      <c r="D876" s="3">
        <v>58.887757500000006</v>
      </c>
      <c r="G876" s="3">
        <v>1728</v>
      </c>
      <c r="H876" s="3">
        <v>69.664758</v>
      </c>
      <c r="K876" s="3">
        <v>1728</v>
      </c>
      <c r="L876" s="3">
        <v>48.110757</v>
      </c>
    </row>
    <row r="877" spans="3:12" ht="15">
      <c r="C877" s="3">
        <v>1727</v>
      </c>
      <c r="D877" s="3">
        <v>59.16601300000001</v>
      </c>
      <c r="G877" s="3">
        <v>1727</v>
      </c>
      <c r="H877" s="3">
        <v>69.794267</v>
      </c>
      <c r="K877" s="3">
        <v>1727</v>
      </c>
      <c r="L877" s="3">
        <v>48.537759</v>
      </c>
    </row>
    <row r="878" spans="3:12" ht="15">
      <c r="C878" s="3">
        <v>1726</v>
      </c>
      <c r="D878" s="3">
        <v>59.44114</v>
      </c>
      <c r="G878" s="3">
        <v>1726</v>
      </c>
      <c r="H878" s="3">
        <v>69.930775</v>
      </c>
      <c r="K878" s="3">
        <v>1726</v>
      </c>
      <c r="L878" s="3">
        <v>48.951505</v>
      </c>
    </row>
    <row r="879" spans="3:12" ht="15">
      <c r="C879" s="3">
        <v>1725</v>
      </c>
      <c r="D879" s="3">
        <v>59.7721715</v>
      </c>
      <c r="G879" s="3">
        <v>1725</v>
      </c>
      <c r="H879" s="3">
        <v>70.141213</v>
      </c>
      <c r="K879" s="3">
        <v>1725</v>
      </c>
      <c r="L879" s="3">
        <v>49.40313</v>
      </c>
    </row>
    <row r="880" spans="3:12" ht="15">
      <c r="C880" s="3">
        <v>1724</v>
      </c>
      <c r="D880" s="3">
        <v>60.14666700000001</v>
      </c>
      <c r="G880" s="3">
        <v>1724</v>
      </c>
      <c r="H880" s="3">
        <v>70.38227</v>
      </c>
      <c r="K880" s="3">
        <v>1724</v>
      </c>
      <c r="L880" s="3">
        <v>49.911064</v>
      </c>
    </row>
    <row r="881" spans="3:12" ht="15">
      <c r="C881" s="3">
        <v>1723</v>
      </c>
      <c r="D881" s="3">
        <v>60.419906</v>
      </c>
      <c r="G881" s="3">
        <v>1723</v>
      </c>
      <c r="H881" s="3">
        <v>70.514482</v>
      </c>
      <c r="K881" s="3">
        <v>1723</v>
      </c>
      <c r="L881" s="3">
        <v>50.32533</v>
      </c>
    </row>
    <row r="882" spans="3:12" ht="15">
      <c r="C882" s="3">
        <v>1722</v>
      </c>
      <c r="D882" s="3">
        <v>60.6923925</v>
      </c>
      <c r="G882" s="3">
        <v>1722</v>
      </c>
      <c r="H882" s="3">
        <v>70.655368</v>
      </c>
      <c r="K882" s="3">
        <v>1722</v>
      </c>
      <c r="L882" s="3">
        <v>50.729417</v>
      </c>
    </row>
    <row r="883" spans="3:12" ht="15">
      <c r="C883" s="3">
        <v>1721</v>
      </c>
      <c r="D883" s="3">
        <v>60.979482000000004</v>
      </c>
      <c r="G883" s="3">
        <v>1721</v>
      </c>
      <c r="H883" s="3">
        <v>70.807997</v>
      </c>
      <c r="K883" s="3">
        <v>1721</v>
      </c>
      <c r="L883" s="3">
        <v>51.150967</v>
      </c>
    </row>
    <row r="884" spans="3:12" ht="15">
      <c r="C884" s="3">
        <v>1720</v>
      </c>
      <c r="D884" s="3">
        <v>61.2938595</v>
      </c>
      <c r="G884" s="3">
        <v>1720</v>
      </c>
      <c r="H884" s="3">
        <v>70.971855</v>
      </c>
      <c r="K884" s="3">
        <v>1720</v>
      </c>
      <c r="L884" s="3">
        <v>51.615864</v>
      </c>
    </row>
    <row r="885" spans="3:12" ht="15">
      <c r="C885" s="3">
        <v>1719</v>
      </c>
      <c r="D885" s="3">
        <v>61.626373</v>
      </c>
      <c r="G885" s="3">
        <v>1719</v>
      </c>
      <c r="H885" s="3">
        <v>71.14889</v>
      </c>
      <c r="K885" s="3">
        <v>1719</v>
      </c>
      <c r="L885" s="3">
        <v>52.103856</v>
      </c>
    </row>
    <row r="886" spans="3:12" ht="15">
      <c r="C886" s="3">
        <v>1718</v>
      </c>
      <c r="D886" s="3">
        <v>61.9435335</v>
      </c>
      <c r="G886" s="3">
        <v>1718</v>
      </c>
      <c r="H886" s="3">
        <v>71.313231</v>
      </c>
      <c r="K886" s="3">
        <v>1718</v>
      </c>
      <c r="L886" s="3">
        <v>52.573836</v>
      </c>
    </row>
    <row r="887" spans="3:12" ht="15">
      <c r="C887" s="3">
        <v>1717</v>
      </c>
      <c r="D887" s="3">
        <v>62.2312675</v>
      </c>
      <c r="G887" s="3">
        <v>1717</v>
      </c>
      <c r="H887" s="3">
        <v>71.462984</v>
      </c>
      <c r="K887" s="3">
        <v>1717</v>
      </c>
      <c r="L887" s="3">
        <v>52.999551</v>
      </c>
    </row>
    <row r="888" spans="3:12" ht="15">
      <c r="C888" s="3">
        <v>1716</v>
      </c>
      <c r="D888" s="3">
        <v>62.519627</v>
      </c>
      <c r="G888" s="3">
        <v>1716</v>
      </c>
      <c r="H888" s="3">
        <v>71.60979</v>
      </c>
      <c r="K888" s="3">
        <v>1716</v>
      </c>
      <c r="L888" s="3">
        <v>53.429464</v>
      </c>
    </row>
    <row r="889" spans="3:12" ht="15">
      <c r="C889" s="3">
        <v>1715</v>
      </c>
      <c r="D889" s="3">
        <v>62.8437985</v>
      </c>
      <c r="G889" s="3">
        <v>1715</v>
      </c>
      <c r="H889" s="3">
        <v>71.763464</v>
      </c>
      <c r="K889" s="3">
        <v>1715</v>
      </c>
      <c r="L889" s="3">
        <v>53.924133</v>
      </c>
    </row>
    <row r="890" spans="3:12" ht="15">
      <c r="C890" s="3">
        <v>1714</v>
      </c>
      <c r="D890" s="3">
        <v>63.2049945</v>
      </c>
      <c r="G890" s="3">
        <v>1714</v>
      </c>
      <c r="H890" s="3">
        <v>71.965724</v>
      </c>
      <c r="K890" s="3">
        <v>1714</v>
      </c>
      <c r="L890" s="3">
        <v>54.444265</v>
      </c>
    </row>
    <row r="891" spans="3:12" ht="15">
      <c r="C891" s="3">
        <v>1713</v>
      </c>
      <c r="D891" s="3">
        <v>63.562807</v>
      </c>
      <c r="G891" s="3">
        <v>1713</v>
      </c>
      <c r="H891" s="3">
        <v>72.169432</v>
      </c>
      <c r="K891" s="3">
        <v>1713</v>
      </c>
      <c r="L891" s="3">
        <v>54.956182</v>
      </c>
    </row>
    <row r="892" spans="3:12" ht="15">
      <c r="C892" s="3">
        <v>1712</v>
      </c>
      <c r="D892" s="3">
        <v>63.911480499999996</v>
      </c>
      <c r="G892" s="3">
        <v>1712</v>
      </c>
      <c r="H892" s="3">
        <v>72.365208</v>
      </c>
      <c r="K892" s="3">
        <v>1712</v>
      </c>
      <c r="L892" s="3">
        <v>55.457753</v>
      </c>
    </row>
    <row r="893" spans="3:12" ht="15">
      <c r="C893" s="3">
        <v>1711</v>
      </c>
      <c r="D893" s="3">
        <v>64.28416899999999</v>
      </c>
      <c r="G893" s="3">
        <v>1711</v>
      </c>
      <c r="H893" s="3">
        <v>72.561892</v>
      </c>
      <c r="K893" s="3">
        <v>1711</v>
      </c>
      <c r="L893" s="3">
        <v>56.006446</v>
      </c>
    </row>
    <row r="894" spans="3:12" ht="15">
      <c r="C894" s="3">
        <v>1710</v>
      </c>
      <c r="D894" s="3">
        <v>64.6959535</v>
      </c>
      <c r="G894" s="3">
        <v>1710</v>
      </c>
      <c r="H894" s="3">
        <v>72.805246</v>
      </c>
      <c r="K894" s="3">
        <v>1710</v>
      </c>
      <c r="L894" s="3">
        <v>56.586661</v>
      </c>
    </row>
    <row r="895" spans="3:12" ht="15">
      <c r="C895" s="3">
        <v>1709</v>
      </c>
      <c r="D895" s="3">
        <v>65.0958255</v>
      </c>
      <c r="G895" s="3">
        <v>1709</v>
      </c>
      <c r="H895" s="3">
        <v>73.091081</v>
      </c>
      <c r="K895" s="3">
        <v>1709</v>
      </c>
      <c r="L895" s="3">
        <v>57.10057</v>
      </c>
    </row>
    <row r="896" spans="3:12" ht="15">
      <c r="C896" s="3">
        <v>1708</v>
      </c>
      <c r="D896" s="3">
        <v>65.44527</v>
      </c>
      <c r="G896" s="3">
        <v>1708</v>
      </c>
      <c r="H896" s="3">
        <v>73.324066</v>
      </c>
      <c r="K896" s="3">
        <v>1708</v>
      </c>
      <c r="L896" s="3">
        <v>57.566474</v>
      </c>
    </row>
    <row r="897" spans="3:12" ht="15">
      <c r="C897" s="3">
        <v>1707</v>
      </c>
      <c r="D897" s="3">
        <v>65.77908</v>
      </c>
      <c r="G897" s="3">
        <v>1707</v>
      </c>
      <c r="H897" s="3">
        <v>73.513286</v>
      </c>
      <c r="K897" s="3">
        <v>1707</v>
      </c>
      <c r="L897" s="3">
        <v>58.044874</v>
      </c>
    </row>
    <row r="898" spans="3:12" ht="15">
      <c r="C898" s="3">
        <v>1706</v>
      </c>
      <c r="D898" s="3">
        <v>66.1239505</v>
      </c>
      <c r="G898" s="3">
        <v>1706</v>
      </c>
      <c r="H898" s="3">
        <v>73.724075</v>
      </c>
      <c r="K898" s="3">
        <v>1706</v>
      </c>
      <c r="L898" s="3">
        <v>58.523826</v>
      </c>
    </row>
    <row r="899" spans="3:12" ht="15">
      <c r="C899" s="3">
        <v>1705</v>
      </c>
      <c r="D899" s="3">
        <v>66.48069799999999</v>
      </c>
      <c r="G899" s="3">
        <v>1705</v>
      </c>
      <c r="H899" s="3">
        <v>73.951</v>
      </c>
      <c r="K899" s="3">
        <v>1705</v>
      </c>
      <c r="L899" s="3">
        <v>59.010396</v>
      </c>
    </row>
    <row r="900" spans="3:12" ht="15">
      <c r="C900" s="3">
        <v>1704</v>
      </c>
      <c r="D900" s="3">
        <v>66.8327085</v>
      </c>
      <c r="G900" s="3">
        <v>1704</v>
      </c>
      <c r="H900" s="3">
        <v>74.202513</v>
      </c>
      <c r="K900" s="3">
        <v>1704</v>
      </c>
      <c r="L900" s="3">
        <v>59.462904</v>
      </c>
    </row>
    <row r="901" spans="3:12" ht="15">
      <c r="C901" s="3">
        <v>1703</v>
      </c>
      <c r="D901" s="3">
        <v>67.17601099999999</v>
      </c>
      <c r="G901" s="3">
        <v>1703</v>
      </c>
      <c r="H901" s="3">
        <v>74.481068</v>
      </c>
      <c r="K901" s="3">
        <v>1703</v>
      </c>
      <c r="L901" s="3">
        <v>59.870954</v>
      </c>
    </row>
    <row r="902" spans="3:12" ht="15">
      <c r="C902" s="3">
        <v>1702</v>
      </c>
      <c r="D902" s="3">
        <v>67.499629</v>
      </c>
      <c r="G902" s="3">
        <v>1702</v>
      </c>
      <c r="H902" s="3">
        <v>74.760189</v>
      </c>
      <c r="K902" s="3">
        <v>1702</v>
      </c>
      <c r="L902" s="3">
        <v>60.239069</v>
      </c>
    </row>
    <row r="903" spans="3:12" ht="15">
      <c r="C903" s="3">
        <v>1701</v>
      </c>
      <c r="D903" s="3">
        <v>67.8467795</v>
      </c>
      <c r="G903" s="3">
        <v>1701</v>
      </c>
      <c r="H903" s="3">
        <v>75.021731</v>
      </c>
      <c r="K903" s="3">
        <v>1701</v>
      </c>
      <c r="L903" s="3">
        <v>60.671828</v>
      </c>
    </row>
    <row r="904" spans="3:12" ht="15">
      <c r="C904" s="3">
        <v>1700</v>
      </c>
      <c r="D904" s="3">
        <v>68.1842955</v>
      </c>
      <c r="G904" s="3">
        <v>1700</v>
      </c>
      <c r="H904" s="3">
        <v>75.252229</v>
      </c>
      <c r="K904" s="3">
        <v>1700</v>
      </c>
      <c r="L904" s="3">
        <v>61.116362</v>
      </c>
    </row>
    <row r="905" spans="3:12" ht="15">
      <c r="C905" s="3">
        <v>1699</v>
      </c>
      <c r="D905" s="3">
        <v>68.55321649999999</v>
      </c>
      <c r="G905" s="3">
        <v>1699</v>
      </c>
      <c r="H905" s="3">
        <v>75.504606</v>
      </c>
      <c r="K905" s="3">
        <v>1699</v>
      </c>
      <c r="L905" s="3">
        <v>61.601827</v>
      </c>
    </row>
    <row r="906" spans="3:12" ht="15">
      <c r="C906" s="3">
        <v>1698</v>
      </c>
      <c r="D906" s="3">
        <v>68.906743</v>
      </c>
      <c r="G906" s="3">
        <v>1698</v>
      </c>
      <c r="H906" s="3">
        <v>75.703328</v>
      </c>
      <c r="K906" s="3">
        <v>1698</v>
      </c>
      <c r="L906" s="3">
        <v>62.110158</v>
      </c>
    </row>
    <row r="907" spans="3:12" ht="15">
      <c r="C907" s="3">
        <v>1697</v>
      </c>
      <c r="D907" s="3">
        <v>69.261184</v>
      </c>
      <c r="G907" s="3">
        <v>1697</v>
      </c>
      <c r="H907" s="3">
        <v>75.907251</v>
      </c>
      <c r="K907" s="3">
        <v>1697</v>
      </c>
      <c r="L907" s="3">
        <v>62.615117</v>
      </c>
    </row>
    <row r="908" spans="3:12" ht="15">
      <c r="C908" s="3">
        <v>1696</v>
      </c>
      <c r="D908" s="3">
        <v>69.6319705</v>
      </c>
      <c r="G908" s="3">
        <v>1696</v>
      </c>
      <c r="H908" s="3">
        <v>76.135064</v>
      </c>
      <c r="K908" s="3">
        <v>1696</v>
      </c>
      <c r="L908" s="3">
        <v>63.128877</v>
      </c>
    </row>
    <row r="909" spans="3:12" ht="15">
      <c r="C909" s="3">
        <v>1695</v>
      </c>
      <c r="D909" s="3">
        <v>69.98009</v>
      </c>
      <c r="G909" s="3">
        <v>1695</v>
      </c>
      <c r="H909" s="3">
        <v>76.425776</v>
      </c>
      <c r="K909" s="3">
        <v>1695</v>
      </c>
      <c r="L909" s="3">
        <v>63.534404</v>
      </c>
    </row>
    <row r="910" spans="3:12" ht="15">
      <c r="C910" s="3">
        <v>1694</v>
      </c>
      <c r="D910" s="3">
        <v>70.29051849999999</v>
      </c>
      <c r="G910" s="3">
        <v>1694</v>
      </c>
      <c r="H910" s="3">
        <v>76.661351</v>
      </c>
      <c r="K910" s="3">
        <v>1694</v>
      </c>
      <c r="L910" s="3">
        <v>63.919686</v>
      </c>
    </row>
    <row r="911" spans="3:12" ht="15">
      <c r="C911" s="3">
        <v>1693</v>
      </c>
      <c r="D911" s="3">
        <v>70.572</v>
      </c>
      <c r="G911" s="3">
        <v>1693</v>
      </c>
      <c r="H911" s="3">
        <v>76.850284</v>
      </c>
      <c r="K911" s="3">
        <v>1693</v>
      </c>
      <c r="L911" s="3">
        <v>64.293716</v>
      </c>
    </row>
    <row r="912" spans="3:12" ht="15">
      <c r="C912" s="3">
        <v>1692</v>
      </c>
      <c r="D912" s="3">
        <v>70.8528255</v>
      </c>
      <c r="G912" s="3">
        <v>1692</v>
      </c>
      <c r="H912" s="3">
        <v>77.083016</v>
      </c>
      <c r="K912" s="3">
        <v>1692</v>
      </c>
      <c r="L912" s="3">
        <v>64.622635</v>
      </c>
    </row>
    <row r="913" spans="3:12" ht="15">
      <c r="C913" s="3">
        <v>1691</v>
      </c>
      <c r="D913" s="3">
        <v>71.11897049999999</v>
      </c>
      <c r="G913" s="3">
        <v>1691</v>
      </c>
      <c r="H913" s="3">
        <v>77.329377</v>
      </c>
      <c r="K913" s="3">
        <v>1691</v>
      </c>
      <c r="L913" s="3">
        <v>64.908564</v>
      </c>
    </row>
    <row r="914" spans="3:12" ht="15">
      <c r="C914" s="3">
        <v>1690</v>
      </c>
      <c r="D914" s="3">
        <v>71.3834165</v>
      </c>
      <c r="G914" s="3">
        <v>1690</v>
      </c>
      <c r="H914" s="3">
        <v>77.62029</v>
      </c>
      <c r="K914" s="3">
        <v>1690</v>
      </c>
      <c r="L914" s="3">
        <v>65.146543</v>
      </c>
    </row>
    <row r="915" spans="3:12" ht="15">
      <c r="C915" s="3">
        <v>1689</v>
      </c>
      <c r="D915" s="3">
        <v>71.6653855</v>
      </c>
      <c r="G915" s="3">
        <v>1689</v>
      </c>
      <c r="H915" s="3">
        <v>77.923573</v>
      </c>
      <c r="K915" s="3">
        <v>1689</v>
      </c>
      <c r="L915" s="3">
        <v>65.407198</v>
      </c>
    </row>
    <row r="916" spans="3:12" ht="15">
      <c r="C916" s="3">
        <v>1688</v>
      </c>
      <c r="D916" s="3">
        <v>71.951135</v>
      </c>
      <c r="G916" s="3">
        <v>1688</v>
      </c>
      <c r="H916" s="3">
        <v>78.206807</v>
      </c>
      <c r="K916" s="3">
        <v>1688</v>
      </c>
      <c r="L916" s="3">
        <v>65.695463</v>
      </c>
    </row>
    <row r="917" spans="3:12" ht="15">
      <c r="C917" s="3">
        <v>1687</v>
      </c>
      <c r="D917" s="3">
        <v>72.21041</v>
      </c>
      <c r="G917" s="3">
        <v>1687</v>
      </c>
      <c r="H917" s="3">
        <v>78.471798</v>
      </c>
      <c r="K917" s="3">
        <v>1687</v>
      </c>
      <c r="L917" s="3">
        <v>65.949022</v>
      </c>
    </row>
    <row r="918" spans="3:12" ht="15">
      <c r="C918" s="3">
        <v>1686</v>
      </c>
      <c r="D918" s="3">
        <v>72.4799455</v>
      </c>
      <c r="G918" s="3">
        <v>1686</v>
      </c>
      <c r="H918" s="3">
        <v>78.697603</v>
      </c>
      <c r="K918" s="3">
        <v>1686</v>
      </c>
      <c r="L918" s="3">
        <v>66.262288</v>
      </c>
    </row>
    <row r="919" spans="3:12" ht="15">
      <c r="C919" s="3">
        <v>1685</v>
      </c>
      <c r="D919" s="3">
        <v>72.7700525</v>
      </c>
      <c r="G919" s="3">
        <v>1685</v>
      </c>
      <c r="H919" s="3">
        <v>78.935837</v>
      </c>
      <c r="K919" s="3">
        <v>1685</v>
      </c>
      <c r="L919" s="3">
        <v>66.604268</v>
      </c>
    </row>
    <row r="920" spans="3:12" ht="15">
      <c r="C920" s="3">
        <v>1684</v>
      </c>
      <c r="D920" s="3">
        <v>73.017505</v>
      </c>
      <c r="G920" s="3">
        <v>1684</v>
      </c>
      <c r="H920" s="3">
        <v>79.22028</v>
      </c>
      <c r="K920" s="3">
        <v>1684</v>
      </c>
      <c r="L920" s="3">
        <v>66.81473</v>
      </c>
    </row>
    <row r="921" spans="3:12" ht="15">
      <c r="C921" s="3">
        <v>1683</v>
      </c>
      <c r="D921" s="3">
        <v>73.2450125</v>
      </c>
      <c r="G921" s="3">
        <v>1683</v>
      </c>
      <c r="H921" s="3">
        <v>79.487698</v>
      </c>
      <c r="K921" s="3">
        <v>1683</v>
      </c>
      <c r="L921" s="3">
        <v>67.002327</v>
      </c>
    </row>
    <row r="922" spans="3:12" ht="15">
      <c r="C922" s="3">
        <v>1682</v>
      </c>
      <c r="D922" s="3">
        <v>73.433584</v>
      </c>
      <c r="G922" s="3">
        <v>1682</v>
      </c>
      <c r="H922" s="3">
        <v>79.693077</v>
      </c>
      <c r="K922" s="3">
        <v>1682</v>
      </c>
      <c r="L922" s="3">
        <v>67.174091</v>
      </c>
    </row>
    <row r="923" spans="3:12" ht="15">
      <c r="C923" s="3">
        <v>1681</v>
      </c>
      <c r="D923" s="3">
        <v>73.604511</v>
      </c>
      <c r="G923" s="3">
        <v>1681</v>
      </c>
      <c r="H923" s="3">
        <v>79.875358</v>
      </c>
      <c r="K923" s="3">
        <v>1681</v>
      </c>
      <c r="L923" s="3">
        <v>67.333664</v>
      </c>
    </row>
    <row r="924" spans="3:12" ht="15">
      <c r="C924" s="3">
        <v>1680</v>
      </c>
      <c r="D924" s="3">
        <v>73.74178549999999</v>
      </c>
      <c r="G924" s="3">
        <v>1680</v>
      </c>
      <c r="H924" s="3">
        <v>80.054876</v>
      </c>
      <c r="K924" s="3">
        <v>1680</v>
      </c>
      <c r="L924" s="3">
        <v>67.428695</v>
      </c>
    </row>
    <row r="925" spans="3:12" ht="15">
      <c r="C925" s="3">
        <v>1679</v>
      </c>
      <c r="D925" s="3">
        <v>73.90208150000001</v>
      </c>
      <c r="G925" s="3">
        <v>1679</v>
      </c>
      <c r="H925" s="3">
        <v>80.300509</v>
      </c>
      <c r="K925" s="3">
        <v>1679</v>
      </c>
      <c r="L925" s="3">
        <v>67.503654</v>
      </c>
    </row>
    <row r="926" spans="3:12" ht="15">
      <c r="C926" s="3">
        <v>1678</v>
      </c>
      <c r="D926" s="3">
        <v>74.04815199999999</v>
      </c>
      <c r="G926" s="3">
        <v>1678</v>
      </c>
      <c r="H926" s="3">
        <v>80.519438</v>
      </c>
      <c r="K926" s="3">
        <v>1678</v>
      </c>
      <c r="L926" s="3">
        <v>67.576866</v>
      </c>
    </row>
    <row r="927" spans="3:12" ht="15">
      <c r="C927" s="3">
        <v>1677</v>
      </c>
      <c r="D927" s="3">
        <v>74.1868475</v>
      </c>
      <c r="G927" s="3">
        <v>1677</v>
      </c>
      <c r="H927" s="3">
        <v>80.750702</v>
      </c>
      <c r="K927" s="3">
        <v>1677</v>
      </c>
      <c r="L927" s="3">
        <v>67.622993</v>
      </c>
    </row>
    <row r="928" spans="3:12" ht="15">
      <c r="C928" s="3">
        <v>1676</v>
      </c>
      <c r="D928" s="3">
        <v>74.30734050000001</v>
      </c>
      <c r="G928" s="3">
        <v>1676</v>
      </c>
      <c r="H928" s="3">
        <v>80.98318</v>
      </c>
      <c r="K928" s="3">
        <v>1676</v>
      </c>
      <c r="L928" s="3">
        <v>67.631501</v>
      </c>
    </row>
    <row r="929" spans="3:12" ht="15">
      <c r="C929" s="3">
        <v>1675</v>
      </c>
      <c r="D929" s="3">
        <v>74.4177985</v>
      </c>
      <c r="G929" s="3">
        <v>1675</v>
      </c>
      <c r="H929" s="3">
        <v>81.193871</v>
      </c>
      <c r="K929" s="3">
        <v>1675</v>
      </c>
      <c r="L929" s="3">
        <v>67.641726</v>
      </c>
    </row>
    <row r="930" spans="3:12" ht="15">
      <c r="C930" s="3">
        <v>1674</v>
      </c>
      <c r="D930" s="3">
        <v>74.55442199999999</v>
      </c>
      <c r="G930" s="3">
        <v>1674</v>
      </c>
      <c r="H930" s="3">
        <v>81.441323</v>
      </c>
      <c r="K930" s="3">
        <v>1674</v>
      </c>
      <c r="L930" s="3">
        <v>67.667521</v>
      </c>
    </row>
    <row r="931" spans="3:12" ht="15">
      <c r="C931" s="3">
        <v>1673</v>
      </c>
      <c r="D931" s="3">
        <v>74.6725625</v>
      </c>
      <c r="G931" s="3">
        <v>1673</v>
      </c>
      <c r="H931" s="3">
        <v>81.717878</v>
      </c>
      <c r="K931" s="3">
        <v>1673</v>
      </c>
      <c r="L931" s="3">
        <v>67.627247</v>
      </c>
    </row>
    <row r="932" spans="3:12" ht="15">
      <c r="C932" s="3">
        <v>1672</v>
      </c>
      <c r="D932" s="3">
        <v>74.7083735</v>
      </c>
      <c r="G932" s="3">
        <v>1672</v>
      </c>
      <c r="H932" s="3">
        <v>81.896852</v>
      </c>
      <c r="K932" s="3">
        <v>1672</v>
      </c>
      <c r="L932" s="3">
        <v>67.519895</v>
      </c>
    </row>
    <row r="933" spans="3:12" ht="15">
      <c r="C933" s="3">
        <v>1671</v>
      </c>
      <c r="D933" s="3">
        <v>74.6890515</v>
      </c>
      <c r="G933" s="3">
        <v>1671</v>
      </c>
      <c r="H933" s="3">
        <v>82.043428</v>
      </c>
      <c r="K933" s="3">
        <v>1671</v>
      </c>
      <c r="L933" s="3">
        <v>67.334675</v>
      </c>
    </row>
    <row r="934" spans="3:12" ht="15">
      <c r="C934" s="3">
        <v>1670</v>
      </c>
      <c r="D934" s="3">
        <v>74.677562</v>
      </c>
      <c r="G934" s="3">
        <v>1670</v>
      </c>
      <c r="H934" s="3">
        <v>82.23314</v>
      </c>
      <c r="K934" s="3">
        <v>1670</v>
      </c>
      <c r="L934" s="3">
        <v>67.121984</v>
      </c>
    </row>
    <row r="935" spans="3:12" ht="15">
      <c r="C935" s="3">
        <v>1669</v>
      </c>
      <c r="D935" s="3">
        <v>74.686756</v>
      </c>
      <c r="G935" s="3">
        <v>1669</v>
      </c>
      <c r="H935" s="3">
        <v>82.438325</v>
      </c>
      <c r="K935" s="3">
        <v>1669</v>
      </c>
      <c r="L935" s="3">
        <v>66.935187</v>
      </c>
    </row>
    <row r="936" spans="3:12" ht="15">
      <c r="C936" s="3">
        <v>1668</v>
      </c>
      <c r="D936" s="3">
        <v>74.69643049999999</v>
      </c>
      <c r="G936" s="3">
        <v>1668</v>
      </c>
      <c r="H936" s="3">
        <v>82.656054</v>
      </c>
      <c r="K936" s="3">
        <v>1668</v>
      </c>
      <c r="L936" s="3">
        <v>66.736807</v>
      </c>
    </row>
    <row r="937" spans="3:12" ht="15">
      <c r="C937" s="3">
        <v>1667</v>
      </c>
      <c r="D937" s="3">
        <v>74.667647</v>
      </c>
      <c r="G937" s="3">
        <v>1667</v>
      </c>
      <c r="H937" s="3">
        <v>82.832408</v>
      </c>
      <c r="K937" s="3">
        <v>1667</v>
      </c>
      <c r="L937" s="3">
        <v>66.502886</v>
      </c>
    </row>
    <row r="938" spans="3:12" ht="15">
      <c r="C938" s="3">
        <v>1666</v>
      </c>
      <c r="D938" s="3">
        <v>74.59522849999999</v>
      </c>
      <c r="G938" s="3">
        <v>1666</v>
      </c>
      <c r="H938" s="3">
        <v>82.95073</v>
      </c>
      <c r="K938" s="3">
        <v>1666</v>
      </c>
      <c r="L938" s="3">
        <v>66.239727</v>
      </c>
    </row>
    <row r="939" spans="3:12" ht="15">
      <c r="C939" s="3">
        <v>1665</v>
      </c>
      <c r="D939" s="3">
        <v>74.498057</v>
      </c>
      <c r="G939" s="3">
        <v>1665</v>
      </c>
      <c r="H939" s="3">
        <v>83.051196</v>
      </c>
      <c r="K939" s="3">
        <v>1665</v>
      </c>
      <c r="L939" s="3">
        <v>65.944918</v>
      </c>
    </row>
    <row r="940" spans="3:12" ht="15">
      <c r="C940" s="3">
        <v>1664</v>
      </c>
      <c r="D940" s="3">
        <v>74.41047449999999</v>
      </c>
      <c r="G940" s="3">
        <v>1664</v>
      </c>
      <c r="H940" s="3">
        <v>83.210546</v>
      </c>
      <c r="K940" s="3">
        <v>1664</v>
      </c>
      <c r="L940" s="3">
        <v>65.610403</v>
      </c>
    </row>
    <row r="941" spans="3:12" ht="15">
      <c r="C941" s="3">
        <v>1663</v>
      </c>
      <c r="D941" s="3">
        <v>74.29974</v>
      </c>
      <c r="G941" s="3">
        <v>1663</v>
      </c>
      <c r="H941" s="3">
        <v>83.366253</v>
      </c>
      <c r="K941" s="3">
        <v>1663</v>
      </c>
      <c r="L941" s="3">
        <v>65.233227</v>
      </c>
    </row>
    <row r="942" spans="3:12" ht="15">
      <c r="C942" s="3">
        <v>1662</v>
      </c>
      <c r="D942" s="3">
        <v>74.186919</v>
      </c>
      <c r="G942" s="3">
        <v>1662</v>
      </c>
      <c r="H942" s="3">
        <v>83.505139</v>
      </c>
      <c r="K942" s="3">
        <v>1662</v>
      </c>
      <c r="L942" s="3">
        <v>64.868699</v>
      </c>
    </row>
    <row r="943" spans="3:12" ht="15">
      <c r="C943" s="3">
        <v>1661</v>
      </c>
      <c r="D943" s="3">
        <v>74.076345</v>
      </c>
      <c r="G943" s="3">
        <v>1661</v>
      </c>
      <c r="H943" s="3">
        <v>83.656333</v>
      </c>
      <c r="K943" s="3">
        <v>1661</v>
      </c>
      <c r="L943" s="3">
        <v>64.496357</v>
      </c>
    </row>
    <row r="944" spans="3:12" ht="15">
      <c r="C944" s="3">
        <v>1660</v>
      </c>
      <c r="D944" s="3">
        <v>73.952317</v>
      </c>
      <c r="G944" s="3">
        <v>1660</v>
      </c>
      <c r="H944" s="3">
        <v>83.795537</v>
      </c>
      <c r="K944" s="3">
        <v>1660</v>
      </c>
      <c r="L944" s="3">
        <v>64.109097</v>
      </c>
    </row>
    <row r="945" spans="3:12" ht="15">
      <c r="C945" s="3">
        <v>1659</v>
      </c>
      <c r="D945" s="3">
        <v>73.79563350000001</v>
      </c>
      <c r="G945" s="3">
        <v>1659</v>
      </c>
      <c r="H945" s="3">
        <v>83.919284</v>
      </c>
      <c r="K945" s="3">
        <v>1659</v>
      </c>
      <c r="L945" s="3">
        <v>63.671983</v>
      </c>
    </row>
    <row r="946" spans="3:12" ht="15">
      <c r="C946" s="3">
        <v>1658</v>
      </c>
      <c r="D946" s="3">
        <v>73.610455</v>
      </c>
      <c r="G946" s="3">
        <v>1658</v>
      </c>
      <c r="H946" s="3">
        <v>84.030676</v>
      </c>
      <c r="K946" s="3">
        <v>1658</v>
      </c>
      <c r="L946" s="3">
        <v>63.190234</v>
      </c>
    </row>
    <row r="947" spans="3:12" ht="15">
      <c r="C947" s="3">
        <v>1657</v>
      </c>
      <c r="D947" s="3">
        <v>73.428042</v>
      </c>
      <c r="G947" s="3">
        <v>1657</v>
      </c>
      <c r="H947" s="3">
        <v>84.129818</v>
      </c>
      <c r="K947" s="3">
        <v>1657</v>
      </c>
      <c r="L947" s="3">
        <v>62.726266</v>
      </c>
    </row>
    <row r="948" spans="3:12" ht="15">
      <c r="C948" s="3">
        <v>1656</v>
      </c>
      <c r="D948" s="3">
        <v>73.24508349999999</v>
      </c>
      <c r="G948" s="3">
        <v>1656</v>
      </c>
      <c r="H948" s="3">
        <v>84.21512</v>
      </c>
      <c r="K948" s="3">
        <v>1656</v>
      </c>
      <c r="L948" s="3">
        <v>62.275047</v>
      </c>
    </row>
    <row r="949" spans="3:12" ht="15">
      <c r="C949" s="3">
        <v>1655</v>
      </c>
      <c r="D949" s="3">
        <v>73.0923705</v>
      </c>
      <c r="G949" s="3">
        <v>1655</v>
      </c>
      <c r="H949" s="3">
        <v>84.352925</v>
      </c>
      <c r="K949" s="3">
        <v>1655</v>
      </c>
      <c r="L949" s="3">
        <v>61.831816</v>
      </c>
    </row>
    <row r="950" spans="3:12" ht="15">
      <c r="C950" s="3">
        <v>1654</v>
      </c>
      <c r="D950" s="3">
        <v>72.9186215</v>
      </c>
      <c r="G950" s="3">
        <v>1654</v>
      </c>
      <c r="H950" s="3">
        <v>84.484954</v>
      </c>
      <c r="K950" s="3">
        <v>1654</v>
      </c>
      <c r="L950" s="3">
        <v>61.352289</v>
      </c>
    </row>
    <row r="951" spans="3:12" ht="15">
      <c r="C951" s="3">
        <v>1653</v>
      </c>
      <c r="D951" s="3">
        <v>72.670195</v>
      </c>
      <c r="G951" s="3">
        <v>1653</v>
      </c>
      <c r="H951" s="3">
        <v>84.515305</v>
      </c>
      <c r="K951" s="3">
        <v>1653</v>
      </c>
      <c r="L951" s="3">
        <v>60.825085</v>
      </c>
    </row>
    <row r="952" spans="3:12" ht="15">
      <c r="C952" s="3">
        <v>1652</v>
      </c>
      <c r="D952" s="3">
        <v>72.40624</v>
      </c>
      <c r="G952" s="3">
        <v>1652</v>
      </c>
      <c r="H952" s="3">
        <v>84.51069</v>
      </c>
      <c r="K952" s="3">
        <v>1652</v>
      </c>
      <c r="L952" s="3">
        <v>60.30179</v>
      </c>
    </row>
    <row r="953" spans="3:12" ht="15">
      <c r="C953" s="3">
        <v>1651</v>
      </c>
      <c r="D953" s="3">
        <v>72.152452</v>
      </c>
      <c r="G953" s="3">
        <v>1651</v>
      </c>
      <c r="H953" s="3">
        <v>84.544907</v>
      </c>
      <c r="K953" s="3">
        <v>1651</v>
      </c>
      <c r="L953" s="3">
        <v>59.759997</v>
      </c>
    </row>
    <row r="954" spans="3:12" ht="15">
      <c r="C954" s="3">
        <v>1650</v>
      </c>
      <c r="D954" s="3">
        <v>71.8926775</v>
      </c>
      <c r="G954" s="3">
        <v>1650</v>
      </c>
      <c r="H954" s="3">
        <v>84.582734</v>
      </c>
      <c r="K954" s="3">
        <v>1650</v>
      </c>
      <c r="L954" s="3">
        <v>59.202621</v>
      </c>
    </row>
    <row r="955" spans="3:12" ht="15">
      <c r="C955" s="3">
        <v>1649</v>
      </c>
      <c r="D955" s="3">
        <v>71.608845</v>
      </c>
      <c r="G955" s="3">
        <v>1649</v>
      </c>
      <c r="H955" s="3">
        <v>84.602915</v>
      </c>
      <c r="K955" s="3">
        <v>1649</v>
      </c>
      <c r="L955" s="3">
        <v>58.614775</v>
      </c>
    </row>
    <row r="956" spans="3:12" ht="15">
      <c r="C956" s="3">
        <v>1648</v>
      </c>
      <c r="D956" s="3">
        <v>71.31207549999999</v>
      </c>
      <c r="G956" s="3">
        <v>1648</v>
      </c>
      <c r="H956" s="3">
        <v>84.629025</v>
      </c>
      <c r="K956" s="3">
        <v>1648</v>
      </c>
      <c r="L956" s="3">
        <v>57.995126</v>
      </c>
    </row>
    <row r="957" spans="3:12" ht="15">
      <c r="C957" s="3">
        <v>1647</v>
      </c>
      <c r="D957" s="3">
        <v>71.05113300000001</v>
      </c>
      <c r="G957" s="3">
        <v>1647</v>
      </c>
      <c r="H957" s="3">
        <v>84.663903</v>
      </c>
      <c r="K957" s="3">
        <v>1647</v>
      </c>
      <c r="L957" s="3">
        <v>57.438363</v>
      </c>
    </row>
    <row r="958" spans="3:12" ht="15">
      <c r="C958" s="3">
        <v>1646</v>
      </c>
      <c r="D958" s="3">
        <v>70.799912</v>
      </c>
      <c r="G958" s="3">
        <v>1646</v>
      </c>
      <c r="H958" s="3">
        <v>84.703558</v>
      </c>
      <c r="K958" s="3">
        <v>1646</v>
      </c>
      <c r="L958" s="3">
        <v>56.896266</v>
      </c>
    </row>
    <row r="959" spans="3:12" ht="15">
      <c r="C959" s="3">
        <v>1645</v>
      </c>
      <c r="D959" s="3">
        <v>70.518552</v>
      </c>
      <c r="G959" s="3">
        <v>1645</v>
      </c>
      <c r="H959" s="3">
        <v>84.749952</v>
      </c>
      <c r="K959" s="3">
        <v>1645</v>
      </c>
      <c r="L959" s="3">
        <v>56.287152</v>
      </c>
    </row>
    <row r="960" spans="3:12" ht="15">
      <c r="C960" s="3">
        <v>1644</v>
      </c>
      <c r="D960" s="3">
        <v>70.18984449999999</v>
      </c>
      <c r="G960" s="3">
        <v>1644</v>
      </c>
      <c r="H960" s="3">
        <v>84.702613</v>
      </c>
      <c r="K960" s="3">
        <v>1644</v>
      </c>
      <c r="L960" s="3">
        <v>55.677076</v>
      </c>
    </row>
    <row r="961" spans="3:12" ht="15">
      <c r="C961" s="3">
        <v>1643</v>
      </c>
      <c r="D961" s="3">
        <v>69.838156</v>
      </c>
      <c r="G961" s="3">
        <v>1643</v>
      </c>
      <c r="H961" s="3">
        <v>84.604165</v>
      </c>
      <c r="K961" s="3">
        <v>1643</v>
      </c>
      <c r="L961" s="3">
        <v>55.072147</v>
      </c>
    </row>
    <row r="962" spans="3:12" ht="15">
      <c r="C962" s="3">
        <v>1642</v>
      </c>
      <c r="D962" s="3">
        <v>69.5014205</v>
      </c>
      <c r="G962" s="3">
        <v>1642</v>
      </c>
      <c r="H962" s="3">
        <v>84.552552</v>
      </c>
      <c r="K962" s="3">
        <v>1642</v>
      </c>
      <c r="L962" s="3">
        <v>54.450289</v>
      </c>
    </row>
    <row r="963" spans="3:12" ht="15">
      <c r="C963" s="3">
        <v>1641</v>
      </c>
      <c r="D963" s="3">
        <v>69.1546315</v>
      </c>
      <c r="G963" s="3">
        <v>1641</v>
      </c>
      <c r="H963" s="3">
        <v>84.512982</v>
      </c>
      <c r="K963" s="3">
        <v>1641</v>
      </c>
      <c r="L963" s="3">
        <v>53.796281</v>
      </c>
    </row>
    <row r="964" spans="3:12" ht="15">
      <c r="C964" s="3">
        <v>1640</v>
      </c>
      <c r="D964" s="3">
        <v>68.794408</v>
      </c>
      <c r="G964" s="3">
        <v>1640</v>
      </c>
      <c r="H964" s="3">
        <v>84.45522</v>
      </c>
      <c r="K964" s="3">
        <v>1640</v>
      </c>
      <c r="L964" s="3">
        <v>53.133596</v>
      </c>
    </row>
    <row r="965" spans="3:12" ht="15">
      <c r="C965" s="3">
        <v>1639</v>
      </c>
      <c r="D965" s="3">
        <v>68.456474</v>
      </c>
      <c r="G965" s="3">
        <v>1639</v>
      </c>
      <c r="H965" s="3">
        <v>84.386525</v>
      </c>
      <c r="K965" s="3">
        <v>1639</v>
      </c>
      <c r="L965" s="3">
        <v>52.526423</v>
      </c>
    </row>
    <row r="966" spans="3:12" ht="15">
      <c r="C966" s="3">
        <v>1638</v>
      </c>
      <c r="D966" s="3">
        <v>68.13705</v>
      </c>
      <c r="G966" s="3">
        <v>1638</v>
      </c>
      <c r="H966" s="3">
        <v>84.332461</v>
      </c>
      <c r="K966" s="3">
        <v>1638</v>
      </c>
      <c r="L966" s="3">
        <v>51.941639</v>
      </c>
    </row>
    <row r="967" spans="3:12" ht="15">
      <c r="C967" s="3">
        <v>1637</v>
      </c>
      <c r="D967" s="3">
        <v>67.813022</v>
      </c>
      <c r="G967" s="3">
        <v>1637</v>
      </c>
      <c r="H967" s="3">
        <v>84.303576</v>
      </c>
      <c r="K967" s="3">
        <v>1637</v>
      </c>
      <c r="L967" s="3">
        <v>51.322468</v>
      </c>
    </row>
    <row r="968" spans="3:12" ht="15">
      <c r="C968" s="3">
        <v>1636</v>
      </c>
      <c r="D968" s="3">
        <v>67.425768</v>
      </c>
      <c r="G968" s="3">
        <v>1636</v>
      </c>
      <c r="H968" s="3">
        <v>84.176432</v>
      </c>
      <c r="K968" s="3">
        <v>1636</v>
      </c>
      <c r="L968" s="3">
        <v>50.675104</v>
      </c>
    </row>
    <row r="969" spans="3:12" ht="15">
      <c r="C969" s="3">
        <v>1635</v>
      </c>
      <c r="D969" s="3">
        <v>67.0126965</v>
      </c>
      <c r="G969" s="3">
        <v>1635</v>
      </c>
      <c r="H969" s="3">
        <v>83.98109</v>
      </c>
      <c r="K969" s="3">
        <v>1635</v>
      </c>
      <c r="L969" s="3">
        <v>50.044303</v>
      </c>
    </row>
    <row r="970" spans="3:12" ht="15">
      <c r="C970" s="3">
        <v>1634</v>
      </c>
      <c r="D970" s="3">
        <v>66.6073615</v>
      </c>
      <c r="G970" s="3">
        <v>1634</v>
      </c>
      <c r="H970" s="3">
        <v>83.838228</v>
      </c>
      <c r="K970" s="3">
        <v>1634</v>
      </c>
      <c r="L970" s="3">
        <v>49.376495</v>
      </c>
    </row>
    <row r="971" spans="3:12" ht="15">
      <c r="C971" s="3">
        <v>1633</v>
      </c>
      <c r="D971" s="3">
        <v>66.2288505</v>
      </c>
      <c r="G971" s="3">
        <v>1633</v>
      </c>
      <c r="H971" s="3">
        <v>83.723599</v>
      </c>
      <c r="K971" s="3">
        <v>1633</v>
      </c>
      <c r="L971" s="3">
        <v>48.734102</v>
      </c>
    </row>
    <row r="972" spans="3:12" ht="15">
      <c r="C972" s="3">
        <v>1632</v>
      </c>
      <c r="D972" s="3">
        <v>65.8697205</v>
      </c>
      <c r="G972" s="3">
        <v>1632</v>
      </c>
      <c r="H972" s="3">
        <v>83.581219</v>
      </c>
      <c r="K972" s="3">
        <v>1632</v>
      </c>
      <c r="L972" s="3">
        <v>48.158222</v>
      </c>
    </row>
    <row r="973" spans="3:12" ht="15">
      <c r="C973" s="3">
        <v>1631</v>
      </c>
      <c r="D973" s="3">
        <v>65.543183</v>
      </c>
      <c r="G973" s="3">
        <v>1631</v>
      </c>
      <c r="H973" s="3">
        <v>83.46702</v>
      </c>
      <c r="K973" s="3">
        <v>1631</v>
      </c>
      <c r="L973" s="3">
        <v>47.619346</v>
      </c>
    </row>
    <row r="974" spans="3:12" ht="15">
      <c r="C974" s="3">
        <v>1630</v>
      </c>
      <c r="D974" s="3">
        <v>65.21301199999999</v>
      </c>
      <c r="G974" s="3">
        <v>1630</v>
      </c>
      <c r="H974" s="3">
        <v>83.366818</v>
      </c>
      <c r="K974" s="3">
        <v>1630</v>
      </c>
      <c r="L974" s="3">
        <v>47.059206</v>
      </c>
    </row>
    <row r="975" spans="3:12" ht="15">
      <c r="C975" s="3">
        <v>1629</v>
      </c>
      <c r="D975" s="3">
        <v>64.8306785</v>
      </c>
      <c r="G975" s="3">
        <v>1629</v>
      </c>
      <c r="H975" s="3">
        <v>83.193218</v>
      </c>
      <c r="K975" s="3">
        <v>1629</v>
      </c>
      <c r="L975" s="3">
        <v>46.468139</v>
      </c>
    </row>
    <row r="976" spans="3:12" ht="15">
      <c r="C976" s="3">
        <v>1628</v>
      </c>
      <c r="D976" s="3">
        <v>64.398769</v>
      </c>
      <c r="G976" s="3">
        <v>1628</v>
      </c>
      <c r="H976" s="3">
        <v>82.934163</v>
      </c>
      <c r="K976" s="3">
        <v>1628</v>
      </c>
      <c r="L976" s="3">
        <v>45.863375</v>
      </c>
    </row>
    <row r="977" spans="3:12" ht="15">
      <c r="C977" s="3">
        <v>1627</v>
      </c>
      <c r="D977" s="3">
        <v>63.983116499999994</v>
      </c>
      <c r="G977" s="3">
        <v>1627</v>
      </c>
      <c r="H977" s="3">
        <v>82.685452</v>
      </c>
      <c r="K977" s="3">
        <v>1627</v>
      </c>
      <c r="L977" s="3">
        <v>45.280781</v>
      </c>
    </row>
    <row r="978" spans="3:12" ht="15">
      <c r="C978" s="3">
        <v>1626</v>
      </c>
      <c r="D978" s="3">
        <v>63.5882915</v>
      </c>
      <c r="G978" s="3">
        <v>1626</v>
      </c>
      <c r="H978" s="3">
        <v>82.466612</v>
      </c>
      <c r="K978" s="3">
        <v>1626</v>
      </c>
      <c r="L978" s="3">
        <v>44.709971</v>
      </c>
    </row>
    <row r="979" spans="3:12" ht="15">
      <c r="C979" s="3">
        <v>1625</v>
      </c>
      <c r="D979" s="3">
        <v>63.187035</v>
      </c>
      <c r="G979" s="3">
        <v>1625</v>
      </c>
      <c r="H979" s="3">
        <v>82.259099</v>
      </c>
      <c r="K979" s="3">
        <v>1625</v>
      </c>
      <c r="L979" s="3">
        <v>44.114971</v>
      </c>
    </row>
    <row r="980" spans="3:12" ht="15">
      <c r="C980" s="3">
        <v>1624</v>
      </c>
      <c r="D980" s="3">
        <v>62.783041999999995</v>
      </c>
      <c r="G980" s="3">
        <v>1624</v>
      </c>
      <c r="H980" s="3">
        <v>82.03576</v>
      </c>
      <c r="K980" s="3">
        <v>1624</v>
      </c>
      <c r="L980" s="3">
        <v>43.530324</v>
      </c>
    </row>
    <row r="981" spans="3:12" ht="15">
      <c r="C981" s="3">
        <v>1623</v>
      </c>
      <c r="D981" s="3">
        <v>62.417379999999994</v>
      </c>
      <c r="G981" s="3">
        <v>1623</v>
      </c>
      <c r="H981" s="3">
        <v>81.819919</v>
      </c>
      <c r="K981" s="3">
        <v>1623</v>
      </c>
      <c r="L981" s="3">
        <v>43.014841</v>
      </c>
    </row>
    <row r="982" spans="3:12" ht="15">
      <c r="C982" s="3">
        <v>1622</v>
      </c>
      <c r="D982" s="3">
        <v>62.098695000000006</v>
      </c>
      <c r="G982" s="3">
        <v>1622</v>
      </c>
      <c r="H982" s="3">
        <v>81.641119</v>
      </c>
      <c r="K982" s="3">
        <v>1622</v>
      </c>
      <c r="L982" s="3">
        <v>42.556271</v>
      </c>
    </row>
    <row r="983" spans="3:12" ht="15">
      <c r="C983" s="3">
        <v>1621</v>
      </c>
      <c r="D983" s="3">
        <v>61.76310599999999</v>
      </c>
      <c r="G983" s="3">
        <v>1621</v>
      </c>
      <c r="H983" s="3">
        <v>81.449069</v>
      </c>
      <c r="K983" s="3">
        <v>1621</v>
      </c>
      <c r="L983" s="3">
        <v>42.077143</v>
      </c>
    </row>
    <row r="984" spans="3:12" ht="15">
      <c r="C984" s="3">
        <v>1620</v>
      </c>
      <c r="D984" s="3">
        <v>61.391593</v>
      </c>
      <c r="G984" s="3">
        <v>1620</v>
      </c>
      <c r="H984" s="3">
        <v>81.206482</v>
      </c>
      <c r="K984" s="3">
        <v>1620</v>
      </c>
      <c r="L984" s="3">
        <v>41.576704</v>
      </c>
    </row>
    <row r="985" spans="3:12" ht="15">
      <c r="C985" s="3">
        <v>1619</v>
      </c>
      <c r="D985" s="3">
        <v>61.0091005</v>
      </c>
      <c r="G985" s="3">
        <v>1619</v>
      </c>
      <c r="H985" s="3">
        <v>80.926171</v>
      </c>
      <c r="K985" s="3">
        <v>1619</v>
      </c>
      <c r="L985" s="3">
        <v>41.09203</v>
      </c>
    </row>
    <row r="986" spans="3:12" ht="15">
      <c r="C986" s="3">
        <v>1618</v>
      </c>
      <c r="D986" s="3">
        <v>60.62275</v>
      </c>
      <c r="G986" s="3">
        <v>1618</v>
      </c>
      <c r="H986" s="3">
        <v>80.640015</v>
      </c>
      <c r="K986" s="3">
        <v>1618</v>
      </c>
      <c r="L986" s="3">
        <v>40.605485</v>
      </c>
    </row>
    <row r="987" spans="3:12" ht="15">
      <c r="C987" s="3">
        <v>1617</v>
      </c>
      <c r="D987" s="3">
        <v>60.2453505</v>
      </c>
      <c r="G987" s="3">
        <v>1617</v>
      </c>
      <c r="H987" s="3">
        <v>80.356909</v>
      </c>
      <c r="K987" s="3">
        <v>1617</v>
      </c>
      <c r="L987" s="3">
        <v>40.133792</v>
      </c>
    </row>
    <row r="988" spans="3:12" ht="15">
      <c r="C988" s="3">
        <v>1616</v>
      </c>
      <c r="D988" s="3">
        <v>59.858394</v>
      </c>
      <c r="G988" s="3">
        <v>1616</v>
      </c>
      <c r="H988" s="3">
        <v>80.046821</v>
      </c>
      <c r="K988" s="3">
        <v>1616</v>
      </c>
      <c r="L988" s="3">
        <v>39.669967</v>
      </c>
    </row>
    <row r="989" spans="3:12" ht="15">
      <c r="C989" s="3">
        <v>1615</v>
      </c>
      <c r="D989" s="3">
        <v>59.502264</v>
      </c>
      <c r="G989" s="3">
        <v>1615</v>
      </c>
      <c r="H989" s="3">
        <v>79.770185</v>
      </c>
      <c r="K989" s="3">
        <v>1615</v>
      </c>
      <c r="L989" s="3">
        <v>39.234343</v>
      </c>
    </row>
    <row r="990" spans="3:12" ht="15">
      <c r="C990" s="3">
        <v>1614</v>
      </c>
      <c r="D990" s="3">
        <v>59.114546499999996</v>
      </c>
      <c r="G990" s="3">
        <v>1614</v>
      </c>
      <c r="H990" s="3">
        <v>79.425457</v>
      </c>
      <c r="K990" s="3">
        <v>1614</v>
      </c>
      <c r="L990" s="3">
        <v>38.803636</v>
      </c>
    </row>
    <row r="991" spans="3:12" ht="15">
      <c r="C991" s="3">
        <v>1613</v>
      </c>
      <c r="D991" s="3">
        <v>58.7231405</v>
      </c>
      <c r="G991" s="3">
        <v>1613</v>
      </c>
      <c r="H991" s="3">
        <v>79.069537</v>
      </c>
      <c r="K991" s="3">
        <v>1613</v>
      </c>
      <c r="L991" s="3">
        <v>38.376744</v>
      </c>
    </row>
    <row r="992" spans="3:12" ht="15">
      <c r="C992" s="3">
        <v>1612</v>
      </c>
      <c r="D992" s="3">
        <v>58.352908</v>
      </c>
      <c r="G992" s="3">
        <v>1612</v>
      </c>
      <c r="H992" s="3">
        <v>78.75435</v>
      </c>
      <c r="K992" s="3">
        <v>1612</v>
      </c>
      <c r="L992" s="3">
        <v>37.951466</v>
      </c>
    </row>
    <row r="993" spans="3:12" ht="15">
      <c r="C993" s="3">
        <v>1611</v>
      </c>
      <c r="D993" s="3">
        <v>57.99963</v>
      </c>
      <c r="G993" s="3">
        <v>1611</v>
      </c>
      <c r="H993" s="3">
        <v>78.448839</v>
      </c>
      <c r="K993" s="3">
        <v>1611</v>
      </c>
      <c r="L993" s="3">
        <v>37.550421</v>
      </c>
    </row>
    <row r="994" spans="3:12" ht="15">
      <c r="C994" s="3">
        <v>1610</v>
      </c>
      <c r="D994" s="3">
        <v>57.639368</v>
      </c>
      <c r="G994" s="3">
        <v>1610</v>
      </c>
      <c r="H994" s="3">
        <v>78.148889</v>
      </c>
      <c r="K994" s="3">
        <v>1610</v>
      </c>
      <c r="L994" s="3">
        <v>37.129847</v>
      </c>
    </row>
    <row r="995" spans="3:12" ht="15">
      <c r="C995" s="3">
        <v>1609</v>
      </c>
      <c r="D995" s="3">
        <v>57.2934905</v>
      </c>
      <c r="G995" s="3">
        <v>1609</v>
      </c>
      <c r="H995" s="3">
        <v>77.85117</v>
      </c>
      <c r="K995" s="3">
        <v>1609</v>
      </c>
      <c r="L995" s="3">
        <v>36.735811</v>
      </c>
    </row>
    <row r="996" spans="3:12" ht="15">
      <c r="C996" s="3">
        <v>1608</v>
      </c>
      <c r="D996" s="3">
        <v>56.9482795</v>
      </c>
      <c r="G996" s="3">
        <v>1608</v>
      </c>
      <c r="H996" s="3">
        <v>77.530623</v>
      </c>
      <c r="K996" s="3">
        <v>1608</v>
      </c>
      <c r="L996" s="3">
        <v>36.365936</v>
      </c>
    </row>
    <row r="997" spans="3:12" ht="15">
      <c r="C997" s="3">
        <v>1607</v>
      </c>
      <c r="D997" s="3">
        <v>56.6019725</v>
      </c>
      <c r="G997" s="3">
        <v>1607</v>
      </c>
      <c r="H997" s="3">
        <v>77.194953</v>
      </c>
      <c r="K997" s="3">
        <v>1607</v>
      </c>
      <c r="L997" s="3">
        <v>36.008992</v>
      </c>
    </row>
    <row r="998" spans="3:12" ht="15">
      <c r="C998" s="3">
        <v>1606</v>
      </c>
      <c r="D998" s="3">
        <v>56.247078</v>
      </c>
      <c r="G998" s="3">
        <v>1606</v>
      </c>
      <c r="H998" s="3">
        <v>76.85593</v>
      </c>
      <c r="K998" s="3">
        <v>1606</v>
      </c>
      <c r="L998" s="3">
        <v>35.638226</v>
      </c>
    </row>
    <row r="999" spans="3:12" ht="15">
      <c r="C999" s="3">
        <v>1605</v>
      </c>
      <c r="D999" s="3">
        <v>55.9110105</v>
      </c>
      <c r="G999" s="3">
        <v>1605</v>
      </c>
      <c r="H999" s="3">
        <v>76.543341</v>
      </c>
      <c r="K999" s="3">
        <v>1605</v>
      </c>
      <c r="L999" s="3">
        <v>35.27868</v>
      </c>
    </row>
    <row r="1000" spans="3:12" ht="15">
      <c r="C1000" s="3">
        <v>1604</v>
      </c>
      <c r="D1000" s="3">
        <v>55.553822000000004</v>
      </c>
      <c r="G1000" s="3">
        <v>1604</v>
      </c>
      <c r="H1000" s="3">
        <v>76.184047</v>
      </c>
      <c r="K1000" s="3">
        <v>1604</v>
      </c>
      <c r="L1000" s="3">
        <v>34.923597</v>
      </c>
    </row>
    <row r="1001" spans="3:12" ht="15">
      <c r="C1001" s="3">
        <v>1603</v>
      </c>
      <c r="D1001" s="3">
        <v>55.1963115</v>
      </c>
      <c r="G1001" s="3">
        <v>1603</v>
      </c>
      <c r="H1001" s="3">
        <v>75.815831</v>
      </c>
      <c r="K1001" s="3">
        <v>1603</v>
      </c>
      <c r="L1001" s="3">
        <v>34.576792</v>
      </c>
    </row>
    <row r="1002" spans="3:12" ht="15">
      <c r="C1002" s="3">
        <v>1602</v>
      </c>
      <c r="D1002" s="3">
        <v>54.8512715</v>
      </c>
      <c r="G1002" s="3">
        <v>1602</v>
      </c>
      <c r="H1002" s="3">
        <v>75.452008</v>
      </c>
      <c r="K1002" s="3">
        <v>1602</v>
      </c>
      <c r="L1002" s="3">
        <v>34.250535</v>
      </c>
    </row>
    <row r="1003" spans="3:12" ht="15">
      <c r="C1003" s="3">
        <v>1601</v>
      </c>
      <c r="D1003" s="3">
        <v>54.498795</v>
      </c>
      <c r="G1003" s="3">
        <v>1601</v>
      </c>
      <c r="H1003" s="3">
        <v>75.077212</v>
      </c>
      <c r="K1003" s="3">
        <v>1601</v>
      </c>
      <c r="L1003" s="3">
        <v>33.920378</v>
      </c>
    </row>
    <row r="1004" spans="3:12" ht="15">
      <c r="C1004" s="3">
        <v>1600</v>
      </c>
      <c r="D1004" s="3">
        <v>54.125906</v>
      </c>
      <c r="G1004" s="3">
        <v>1600</v>
      </c>
      <c r="H1004" s="3">
        <v>74.707157</v>
      </c>
      <c r="K1004" s="3">
        <v>1600</v>
      </c>
      <c r="L1004" s="3">
        <v>33.544655</v>
      </c>
    </row>
    <row r="1005" spans="3:12" ht="15">
      <c r="C1005" s="3">
        <v>1599</v>
      </c>
      <c r="D1005" s="3">
        <v>53.7890085</v>
      </c>
      <c r="G1005" s="3">
        <v>1599</v>
      </c>
      <c r="H1005" s="3">
        <v>74.360459</v>
      </c>
      <c r="K1005" s="3">
        <v>1599</v>
      </c>
      <c r="L1005" s="3">
        <v>33.217558</v>
      </c>
    </row>
    <row r="1006" spans="3:12" ht="15">
      <c r="C1006" s="3">
        <v>1598</v>
      </c>
      <c r="D1006" s="3">
        <v>53.4610265</v>
      </c>
      <c r="G1006" s="3">
        <v>1598</v>
      </c>
      <c r="H1006" s="3">
        <v>73.999692</v>
      </c>
      <c r="K1006" s="3">
        <v>1598</v>
      </c>
      <c r="L1006" s="3">
        <v>32.922361</v>
      </c>
    </row>
    <row r="1007" spans="3:12" ht="15">
      <c r="C1007" s="3">
        <v>1597</v>
      </c>
      <c r="D1007" s="3">
        <v>53.115675499999995</v>
      </c>
      <c r="G1007" s="3">
        <v>1597</v>
      </c>
      <c r="H1007" s="3">
        <v>73.599505</v>
      </c>
      <c r="K1007" s="3">
        <v>1597</v>
      </c>
      <c r="L1007" s="3">
        <v>32.631846</v>
      </c>
    </row>
    <row r="1008" spans="3:12" ht="15">
      <c r="C1008" s="3">
        <v>1596</v>
      </c>
      <c r="D1008" s="3">
        <v>52.782421</v>
      </c>
      <c r="G1008" s="3">
        <v>1596</v>
      </c>
      <c r="H1008" s="3">
        <v>73.215162</v>
      </c>
      <c r="K1008" s="3">
        <v>1596</v>
      </c>
      <c r="L1008" s="3">
        <v>32.34968</v>
      </c>
    </row>
    <row r="1009" spans="3:12" ht="15">
      <c r="C1009" s="3">
        <v>1595</v>
      </c>
      <c r="D1009" s="3">
        <v>52.4830665</v>
      </c>
      <c r="G1009" s="3">
        <v>1595</v>
      </c>
      <c r="H1009" s="3">
        <v>72.826222</v>
      </c>
      <c r="K1009" s="3">
        <v>1595</v>
      </c>
      <c r="L1009" s="3">
        <v>32.139911</v>
      </c>
    </row>
    <row r="1010" spans="3:12" ht="15">
      <c r="C1010" s="3">
        <v>1594</v>
      </c>
      <c r="D1010" s="3">
        <v>52.2052315</v>
      </c>
      <c r="G1010" s="3">
        <v>1594</v>
      </c>
      <c r="H1010" s="3">
        <v>72.473418</v>
      </c>
      <c r="K1010" s="3">
        <v>1594</v>
      </c>
      <c r="L1010" s="3">
        <v>31.937045</v>
      </c>
    </row>
    <row r="1011" spans="3:12" ht="15">
      <c r="C1011" s="3">
        <v>1593</v>
      </c>
      <c r="D1011" s="3">
        <v>51.913593500000005</v>
      </c>
      <c r="G1011" s="3">
        <v>1593</v>
      </c>
      <c r="H1011" s="3">
        <v>72.139668</v>
      </c>
      <c r="K1011" s="3">
        <v>1593</v>
      </c>
      <c r="L1011" s="3">
        <v>31.687519</v>
      </c>
    </row>
    <row r="1012" spans="3:12" ht="15">
      <c r="C1012" s="3">
        <v>1592</v>
      </c>
      <c r="D1012" s="3">
        <v>51.589763500000004</v>
      </c>
      <c r="G1012" s="3">
        <v>1592</v>
      </c>
      <c r="H1012" s="3">
        <v>71.762792</v>
      </c>
      <c r="K1012" s="3">
        <v>1592</v>
      </c>
      <c r="L1012" s="3">
        <v>31.416735</v>
      </c>
    </row>
    <row r="1013" spans="3:12" ht="15">
      <c r="C1013" s="3">
        <v>1591</v>
      </c>
      <c r="D1013" s="3">
        <v>51.282103000000006</v>
      </c>
      <c r="G1013" s="3">
        <v>1591</v>
      </c>
      <c r="H1013" s="3">
        <v>71.387994</v>
      </c>
      <c r="K1013" s="3">
        <v>1591</v>
      </c>
      <c r="L1013" s="3">
        <v>31.176212</v>
      </c>
    </row>
    <row r="1014" spans="3:12" ht="15">
      <c r="C1014" s="3">
        <v>1590</v>
      </c>
      <c r="D1014" s="3">
        <v>50.9588905</v>
      </c>
      <c r="G1014" s="3">
        <v>1590</v>
      </c>
      <c r="H1014" s="3">
        <v>70.99239</v>
      </c>
      <c r="K1014" s="3">
        <v>1590</v>
      </c>
      <c r="L1014" s="3">
        <v>30.925391</v>
      </c>
    </row>
    <row r="1015" spans="3:12" ht="15">
      <c r="C1015" s="3">
        <v>1589</v>
      </c>
      <c r="D1015" s="3">
        <v>50.646227999999994</v>
      </c>
      <c r="G1015" s="3">
        <v>1589</v>
      </c>
      <c r="H1015" s="3">
        <v>70.607655</v>
      </c>
      <c r="K1015" s="3">
        <v>1589</v>
      </c>
      <c r="L1015" s="3">
        <v>30.684801</v>
      </c>
    </row>
    <row r="1016" spans="3:12" ht="15">
      <c r="C1016" s="3">
        <v>1588</v>
      </c>
      <c r="D1016" s="3">
        <v>50.317383</v>
      </c>
      <c r="G1016" s="3">
        <v>1588</v>
      </c>
      <c r="H1016" s="3">
        <v>70.166477</v>
      </c>
      <c r="K1016" s="3">
        <v>1588</v>
      </c>
      <c r="L1016" s="3">
        <v>30.468289</v>
      </c>
    </row>
    <row r="1017" spans="3:12" ht="15">
      <c r="C1017" s="3">
        <v>1587</v>
      </c>
      <c r="D1017" s="3">
        <v>50.004226</v>
      </c>
      <c r="G1017" s="3">
        <v>1587</v>
      </c>
      <c r="H1017" s="3">
        <v>69.741394</v>
      </c>
      <c r="K1017" s="3">
        <v>1587</v>
      </c>
      <c r="L1017" s="3">
        <v>30.267058</v>
      </c>
    </row>
    <row r="1018" spans="3:12" ht="15">
      <c r="C1018" s="3">
        <v>1586</v>
      </c>
      <c r="D1018" s="3">
        <v>49.724929</v>
      </c>
      <c r="G1018" s="3">
        <v>1586</v>
      </c>
      <c r="H1018" s="3">
        <v>69.374239</v>
      </c>
      <c r="K1018" s="3">
        <v>1586</v>
      </c>
      <c r="L1018" s="3">
        <v>30.075619</v>
      </c>
    </row>
    <row r="1019" spans="3:12" ht="15">
      <c r="C1019" s="3">
        <v>1585</v>
      </c>
      <c r="D1019" s="3">
        <v>49.459409</v>
      </c>
      <c r="G1019" s="3">
        <v>1585</v>
      </c>
      <c r="H1019" s="3">
        <v>69.019913</v>
      </c>
      <c r="K1019" s="3">
        <v>1585</v>
      </c>
      <c r="L1019" s="3">
        <v>29.898905</v>
      </c>
    </row>
    <row r="1020" spans="3:12" ht="15">
      <c r="C1020" s="3">
        <v>1584</v>
      </c>
      <c r="D1020" s="3">
        <v>49.181923499999996</v>
      </c>
      <c r="G1020" s="3">
        <v>1584</v>
      </c>
      <c r="H1020" s="3">
        <v>68.661947</v>
      </c>
      <c r="K1020" s="3">
        <v>1584</v>
      </c>
      <c r="L1020" s="3">
        <v>29.7019</v>
      </c>
    </row>
    <row r="1021" spans="3:12" ht="15">
      <c r="C1021" s="3">
        <v>1583</v>
      </c>
      <c r="D1021" s="3">
        <v>48.911054500000006</v>
      </c>
      <c r="G1021" s="3">
        <v>1583</v>
      </c>
      <c r="H1021" s="3">
        <v>68.322602</v>
      </c>
      <c r="K1021" s="3">
        <v>1583</v>
      </c>
      <c r="L1021" s="3">
        <v>29.499507</v>
      </c>
    </row>
    <row r="1022" spans="3:12" ht="15">
      <c r="C1022" s="3">
        <v>1582</v>
      </c>
      <c r="D1022" s="3">
        <v>48.6729955</v>
      </c>
      <c r="G1022" s="3">
        <v>1582</v>
      </c>
      <c r="H1022" s="3">
        <v>68.009324</v>
      </c>
      <c r="K1022" s="3">
        <v>1582</v>
      </c>
      <c r="L1022" s="3">
        <v>29.336667</v>
      </c>
    </row>
    <row r="1023" spans="3:12" ht="15">
      <c r="C1023" s="3">
        <v>1581</v>
      </c>
      <c r="D1023" s="3">
        <v>48.456003499999994</v>
      </c>
      <c r="G1023" s="3">
        <v>1581</v>
      </c>
      <c r="H1023" s="3">
        <v>67.708165</v>
      </c>
      <c r="K1023" s="3">
        <v>1581</v>
      </c>
      <c r="L1023" s="3">
        <v>29.203842</v>
      </c>
    </row>
    <row r="1024" spans="3:12" ht="15">
      <c r="C1024" s="3">
        <v>1580</v>
      </c>
      <c r="D1024" s="3">
        <v>48.220006</v>
      </c>
      <c r="G1024" s="3">
        <v>1580</v>
      </c>
      <c r="H1024" s="3">
        <v>67.36447</v>
      </c>
      <c r="K1024" s="3">
        <v>1580</v>
      </c>
      <c r="L1024" s="3">
        <v>29.075542</v>
      </c>
    </row>
    <row r="1025" spans="3:12" ht="15">
      <c r="C1025" s="3">
        <v>1579</v>
      </c>
      <c r="D1025" s="3">
        <v>47.938864499999994</v>
      </c>
      <c r="G1025" s="3">
        <v>1579</v>
      </c>
      <c r="H1025" s="3">
        <v>66.953347</v>
      </c>
      <c r="K1025" s="3">
        <v>1579</v>
      </c>
      <c r="L1025" s="3">
        <v>28.924382</v>
      </c>
    </row>
    <row r="1026" spans="3:12" ht="15">
      <c r="C1026" s="3">
        <v>1578</v>
      </c>
      <c r="D1026" s="3">
        <v>47.6823085</v>
      </c>
      <c r="G1026" s="3">
        <v>1578</v>
      </c>
      <c r="H1026" s="3">
        <v>66.564477</v>
      </c>
      <c r="K1026" s="3">
        <v>1578</v>
      </c>
      <c r="L1026" s="3">
        <v>28.80014</v>
      </c>
    </row>
    <row r="1027" spans="3:12" ht="15">
      <c r="C1027" s="3">
        <v>1577</v>
      </c>
      <c r="D1027" s="3">
        <v>47.4607525</v>
      </c>
      <c r="G1027" s="3">
        <v>1577</v>
      </c>
      <c r="H1027" s="3">
        <v>66.236467</v>
      </c>
      <c r="K1027" s="3">
        <v>1577</v>
      </c>
      <c r="L1027" s="3">
        <v>28.685038</v>
      </c>
    </row>
    <row r="1028" spans="3:12" ht="15">
      <c r="C1028" s="3">
        <v>1576</v>
      </c>
      <c r="D1028" s="3">
        <v>47.2424995</v>
      </c>
      <c r="G1028" s="3">
        <v>1576</v>
      </c>
      <c r="H1028" s="3">
        <v>65.906716</v>
      </c>
      <c r="K1028" s="3">
        <v>1576</v>
      </c>
      <c r="L1028" s="3">
        <v>28.578283</v>
      </c>
    </row>
    <row r="1029" spans="3:12" ht="15">
      <c r="C1029" s="3">
        <v>1575</v>
      </c>
      <c r="D1029" s="3">
        <v>47.053619</v>
      </c>
      <c r="G1029" s="3">
        <v>1575</v>
      </c>
      <c r="H1029" s="3">
        <v>65.642191</v>
      </c>
      <c r="K1029" s="3">
        <v>1575</v>
      </c>
      <c r="L1029" s="3">
        <v>28.465047</v>
      </c>
    </row>
    <row r="1030" spans="3:12" ht="15">
      <c r="C1030" s="3">
        <v>1574</v>
      </c>
      <c r="D1030" s="3">
        <v>46.8731035</v>
      </c>
      <c r="G1030" s="3">
        <v>1574</v>
      </c>
      <c r="H1030" s="3">
        <v>65.373636</v>
      </c>
      <c r="K1030" s="3">
        <v>1574</v>
      </c>
      <c r="L1030" s="3">
        <v>28.372571</v>
      </c>
    </row>
    <row r="1031" spans="3:12" ht="15">
      <c r="C1031" s="3">
        <v>1573</v>
      </c>
      <c r="D1031" s="3">
        <v>46.66851200000001</v>
      </c>
      <c r="G1031" s="3">
        <v>1573</v>
      </c>
      <c r="H1031" s="3">
        <v>65.073383</v>
      </c>
      <c r="K1031" s="3">
        <v>1573</v>
      </c>
      <c r="L1031" s="3">
        <v>28.263641</v>
      </c>
    </row>
    <row r="1032" spans="3:12" ht="15">
      <c r="C1032" s="3">
        <v>1572</v>
      </c>
      <c r="D1032" s="3">
        <v>46.414335</v>
      </c>
      <c r="G1032" s="3">
        <v>1572</v>
      </c>
      <c r="H1032" s="3">
        <v>64.676787</v>
      </c>
      <c r="K1032" s="3">
        <v>1572</v>
      </c>
      <c r="L1032" s="3">
        <v>28.151883</v>
      </c>
    </row>
    <row r="1033" spans="3:12" ht="15">
      <c r="C1033" s="3">
        <v>1571</v>
      </c>
      <c r="D1033" s="3">
        <v>46.215973999999996</v>
      </c>
      <c r="G1033" s="3">
        <v>1571</v>
      </c>
      <c r="H1033" s="3">
        <v>64.346415</v>
      </c>
      <c r="K1033" s="3">
        <v>1571</v>
      </c>
      <c r="L1033" s="3">
        <v>28.085533</v>
      </c>
    </row>
    <row r="1034" spans="3:12" ht="15">
      <c r="C1034" s="3">
        <v>1570</v>
      </c>
      <c r="D1034" s="3">
        <v>46.030032999999996</v>
      </c>
      <c r="G1034" s="3">
        <v>1570</v>
      </c>
      <c r="H1034" s="3">
        <v>64.046314</v>
      </c>
      <c r="K1034" s="3">
        <v>1570</v>
      </c>
      <c r="L1034" s="3">
        <v>28.013752</v>
      </c>
    </row>
    <row r="1035" spans="3:12" ht="15">
      <c r="C1035" s="3">
        <v>1569</v>
      </c>
      <c r="D1035" s="3">
        <v>45.845033</v>
      </c>
      <c r="G1035" s="3">
        <v>1569</v>
      </c>
      <c r="H1035" s="3">
        <v>63.797247</v>
      </c>
      <c r="K1035" s="3">
        <v>1569</v>
      </c>
      <c r="L1035" s="3">
        <v>27.892819</v>
      </c>
    </row>
    <row r="1036" spans="3:12" ht="15">
      <c r="C1036" s="3">
        <v>1568</v>
      </c>
      <c r="D1036" s="3">
        <v>45.7337725</v>
      </c>
      <c r="G1036" s="3">
        <v>1568</v>
      </c>
      <c r="H1036" s="3">
        <v>63.601909</v>
      </c>
      <c r="K1036" s="3">
        <v>1568</v>
      </c>
      <c r="L1036" s="3">
        <v>27.865636</v>
      </c>
    </row>
    <row r="1037" spans="3:12" ht="15">
      <c r="C1037" s="3">
        <v>1567</v>
      </c>
      <c r="D1037" s="3">
        <v>45.5942475</v>
      </c>
      <c r="G1037" s="3">
        <v>1567</v>
      </c>
      <c r="H1037" s="3">
        <v>63.32358</v>
      </c>
      <c r="K1037" s="3">
        <v>1567</v>
      </c>
      <c r="L1037" s="3">
        <v>27.864915</v>
      </c>
    </row>
    <row r="1038" spans="3:12" ht="15">
      <c r="C1038" s="3">
        <v>1566</v>
      </c>
      <c r="D1038" s="3">
        <v>45.39831</v>
      </c>
      <c r="G1038" s="3">
        <v>1566</v>
      </c>
      <c r="H1038" s="3">
        <v>62.992569</v>
      </c>
      <c r="K1038" s="3">
        <v>1566</v>
      </c>
      <c r="L1038" s="3">
        <v>27.804051</v>
      </c>
    </row>
    <row r="1039" spans="3:12" ht="15">
      <c r="C1039" s="3">
        <v>1565</v>
      </c>
      <c r="D1039" s="3">
        <v>45.195717</v>
      </c>
      <c r="G1039" s="3">
        <v>1565</v>
      </c>
      <c r="H1039" s="3">
        <v>62.639081</v>
      </c>
      <c r="K1039" s="3">
        <v>1565</v>
      </c>
      <c r="L1039" s="3">
        <v>27.752353</v>
      </c>
    </row>
    <row r="1040" spans="3:12" ht="15">
      <c r="C1040" s="3">
        <v>1564</v>
      </c>
      <c r="D1040" s="3">
        <v>45.052645</v>
      </c>
      <c r="G1040" s="3">
        <v>1564</v>
      </c>
      <c r="H1040" s="3">
        <v>62.364616</v>
      </c>
      <c r="K1040" s="3">
        <v>1564</v>
      </c>
      <c r="L1040" s="3">
        <v>27.740674</v>
      </c>
    </row>
    <row r="1041" spans="3:12" ht="15">
      <c r="C1041" s="3">
        <v>1563</v>
      </c>
      <c r="D1041" s="3">
        <v>44.916994</v>
      </c>
      <c r="G1041" s="3">
        <v>1563</v>
      </c>
      <c r="H1041" s="3">
        <v>62.162062</v>
      </c>
      <c r="K1041" s="3">
        <v>1563</v>
      </c>
      <c r="L1041" s="3">
        <v>27.671926</v>
      </c>
    </row>
    <row r="1042" spans="3:12" ht="15">
      <c r="C1042" s="3">
        <v>1562</v>
      </c>
      <c r="D1042" s="3">
        <v>44.8171705</v>
      </c>
      <c r="G1042" s="3">
        <v>1562</v>
      </c>
      <c r="H1042" s="3">
        <v>61.974246</v>
      </c>
      <c r="K1042" s="3">
        <v>1562</v>
      </c>
      <c r="L1042" s="3">
        <v>27.660095</v>
      </c>
    </row>
    <row r="1043" spans="3:12" ht="15">
      <c r="C1043" s="3">
        <v>1561</v>
      </c>
      <c r="D1043" s="3">
        <v>44.729748</v>
      </c>
      <c r="G1043" s="3">
        <v>1561</v>
      </c>
      <c r="H1043" s="3">
        <v>61.741329</v>
      </c>
      <c r="K1043" s="3">
        <v>1561</v>
      </c>
      <c r="L1043" s="3">
        <v>27.718167</v>
      </c>
    </row>
    <row r="1044" spans="3:12" ht="15">
      <c r="C1044" s="3">
        <v>1560</v>
      </c>
      <c r="D1044" s="3">
        <v>44.6101765</v>
      </c>
      <c r="G1044" s="3">
        <v>1560</v>
      </c>
      <c r="H1044" s="3">
        <v>61.489964</v>
      </c>
      <c r="K1044" s="3">
        <v>1560</v>
      </c>
      <c r="L1044" s="3">
        <v>27.730389</v>
      </c>
    </row>
    <row r="1045" spans="3:12" ht="15">
      <c r="C1045" s="3">
        <v>1559</v>
      </c>
      <c r="D1045" s="3">
        <v>44.460986</v>
      </c>
      <c r="G1045" s="3">
        <v>1559</v>
      </c>
      <c r="H1045" s="3">
        <v>61.221654</v>
      </c>
      <c r="K1045" s="3">
        <v>1559</v>
      </c>
      <c r="L1045" s="3">
        <v>27.700318</v>
      </c>
    </row>
    <row r="1046" spans="3:12" ht="15">
      <c r="C1046" s="3">
        <v>1558</v>
      </c>
      <c r="D1046" s="3">
        <v>44.3113</v>
      </c>
      <c r="G1046" s="3">
        <v>1558</v>
      </c>
      <c r="H1046" s="3">
        <v>60.917913</v>
      </c>
      <c r="K1046" s="3">
        <v>1558</v>
      </c>
      <c r="L1046" s="3">
        <v>27.704687</v>
      </c>
    </row>
    <row r="1047" spans="3:12" ht="15">
      <c r="C1047" s="3">
        <v>1557</v>
      </c>
      <c r="D1047" s="3">
        <v>44.1950605</v>
      </c>
      <c r="G1047" s="3">
        <v>1557</v>
      </c>
      <c r="H1047" s="3">
        <v>60.667009</v>
      </c>
      <c r="K1047" s="3">
        <v>1557</v>
      </c>
      <c r="L1047" s="3">
        <v>27.723112</v>
      </c>
    </row>
    <row r="1048" spans="3:12" ht="15">
      <c r="C1048" s="3">
        <v>1556</v>
      </c>
      <c r="D1048" s="3">
        <v>44.1301805</v>
      </c>
      <c r="G1048" s="3">
        <v>1556</v>
      </c>
      <c r="H1048" s="3">
        <v>60.501824</v>
      </c>
      <c r="K1048" s="3">
        <v>1556</v>
      </c>
      <c r="L1048" s="3">
        <v>27.758537</v>
      </c>
    </row>
    <row r="1049" spans="3:12" ht="15">
      <c r="C1049" s="3">
        <v>1555</v>
      </c>
      <c r="D1049" s="3">
        <v>44.101851499999995</v>
      </c>
      <c r="G1049" s="3">
        <v>1555</v>
      </c>
      <c r="H1049" s="3">
        <v>60.389013</v>
      </c>
      <c r="K1049" s="3">
        <v>1555</v>
      </c>
      <c r="L1049" s="3">
        <v>27.81469</v>
      </c>
    </row>
    <row r="1050" spans="3:12" ht="15">
      <c r="C1050" s="3">
        <v>1554</v>
      </c>
      <c r="D1050" s="3">
        <v>44.042677499999996</v>
      </c>
      <c r="G1050" s="3">
        <v>1554</v>
      </c>
      <c r="H1050" s="3">
        <v>60.227858</v>
      </c>
      <c r="K1050" s="3">
        <v>1554</v>
      </c>
      <c r="L1050" s="3">
        <v>27.857497</v>
      </c>
    </row>
    <row r="1051" spans="3:12" ht="15">
      <c r="C1051" s="3">
        <v>1553</v>
      </c>
      <c r="D1051" s="3">
        <v>43.9584865</v>
      </c>
      <c r="G1051" s="3">
        <v>1553</v>
      </c>
      <c r="H1051" s="3">
        <v>60.010995</v>
      </c>
      <c r="K1051" s="3">
        <v>1553</v>
      </c>
      <c r="L1051" s="3">
        <v>27.905978</v>
      </c>
    </row>
    <row r="1052" spans="3:12" ht="15">
      <c r="C1052" s="3">
        <v>1552</v>
      </c>
      <c r="D1052" s="3">
        <v>43.8611005</v>
      </c>
      <c r="G1052" s="3">
        <v>1552</v>
      </c>
      <c r="H1052" s="3">
        <v>59.786186</v>
      </c>
      <c r="K1052" s="3">
        <v>1552</v>
      </c>
      <c r="L1052" s="3">
        <v>27.936015</v>
      </c>
    </row>
    <row r="1053" spans="3:12" ht="15">
      <c r="C1053" s="3">
        <v>1551</v>
      </c>
      <c r="D1053" s="3">
        <v>43.7777835</v>
      </c>
      <c r="G1053" s="3">
        <v>1551</v>
      </c>
      <c r="H1053" s="3">
        <v>59.548293</v>
      </c>
      <c r="K1053" s="3">
        <v>1551</v>
      </c>
      <c r="L1053" s="3">
        <v>28.007274</v>
      </c>
    </row>
    <row r="1054" spans="3:12" ht="15">
      <c r="C1054" s="3">
        <v>1550</v>
      </c>
      <c r="D1054" s="3">
        <v>43.717853</v>
      </c>
      <c r="G1054" s="3">
        <v>1550</v>
      </c>
      <c r="H1054" s="3">
        <v>59.361557</v>
      </c>
      <c r="K1054" s="3">
        <v>1550</v>
      </c>
      <c r="L1054" s="3">
        <v>28.074149</v>
      </c>
    </row>
    <row r="1055" spans="3:12" ht="15">
      <c r="C1055" s="3">
        <v>1549</v>
      </c>
      <c r="D1055" s="3">
        <v>43.6859485</v>
      </c>
      <c r="G1055" s="3">
        <v>1549</v>
      </c>
      <c r="H1055" s="3">
        <v>59.216388</v>
      </c>
      <c r="K1055" s="3">
        <v>1549</v>
      </c>
      <c r="L1055" s="3">
        <v>28.155509</v>
      </c>
    </row>
    <row r="1056" spans="3:12" ht="15">
      <c r="C1056" s="3">
        <v>1548</v>
      </c>
      <c r="D1056" s="3">
        <v>43.7102345</v>
      </c>
      <c r="G1056" s="3">
        <v>1548</v>
      </c>
      <c r="H1056" s="3">
        <v>59.080691</v>
      </c>
      <c r="K1056" s="3">
        <v>1548</v>
      </c>
      <c r="L1056" s="3">
        <v>28.339778</v>
      </c>
    </row>
    <row r="1057" spans="3:12" ht="15">
      <c r="C1057" s="3">
        <v>1547</v>
      </c>
      <c r="D1057" s="3">
        <v>43.7124635</v>
      </c>
      <c r="G1057" s="3">
        <v>1547</v>
      </c>
      <c r="H1057" s="3">
        <v>58.981962</v>
      </c>
      <c r="K1057" s="3">
        <v>1547</v>
      </c>
      <c r="L1057" s="3">
        <v>28.442965</v>
      </c>
    </row>
    <row r="1058" spans="3:12" ht="15">
      <c r="C1058" s="3">
        <v>1546</v>
      </c>
      <c r="D1058" s="3">
        <v>43.7322655</v>
      </c>
      <c r="G1058" s="3">
        <v>1546</v>
      </c>
      <c r="H1058" s="3">
        <v>58.944196</v>
      </c>
      <c r="K1058" s="3">
        <v>1546</v>
      </c>
      <c r="L1058" s="3">
        <v>28.520335</v>
      </c>
    </row>
    <row r="1059" spans="3:12" ht="15">
      <c r="C1059" s="3">
        <v>1545</v>
      </c>
      <c r="D1059" s="3">
        <v>43.712683999999996</v>
      </c>
      <c r="G1059" s="3">
        <v>1545</v>
      </c>
      <c r="H1059" s="3">
        <v>58.814425</v>
      </c>
      <c r="K1059" s="3">
        <v>1545</v>
      </c>
      <c r="L1059" s="3">
        <v>28.610943</v>
      </c>
    </row>
    <row r="1060" spans="3:12" ht="15">
      <c r="C1060" s="3">
        <v>1544</v>
      </c>
      <c r="D1060" s="3">
        <v>43.6990095</v>
      </c>
      <c r="G1060" s="3">
        <v>1544</v>
      </c>
      <c r="H1060" s="3">
        <v>58.670738</v>
      </c>
      <c r="K1060" s="3">
        <v>1544</v>
      </c>
      <c r="L1060" s="3">
        <v>28.727281</v>
      </c>
    </row>
    <row r="1061" spans="3:12" ht="15">
      <c r="C1061" s="3">
        <v>1543</v>
      </c>
      <c r="D1061" s="3">
        <v>43.681393</v>
      </c>
      <c r="G1061" s="3">
        <v>1543</v>
      </c>
      <c r="H1061" s="3">
        <v>58.522154</v>
      </c>
      <c r="K1061" s="3">
        <v>1543</v>
      </c>
      <c r="L1061" s="3">
        <v>28.840632</v>
      </c>
    </row>
    <row r="1062" spans="3:12" ht="15">
      <c r="C1062" s="3">
        <v>1542</v>
      </c>
      <c r="D1062" s="3">
        <v>43.7014925</v>
      </c>
      <c r="G1062" s="3">
        <v>1542</v>
      </c>
      <c r="H1062" s="3">
        <v>58.407801</v>
      </c>
      <c r="K1062" s="3">
        <v>1542</v>
      </c>
      <c r="L1062" s="3">
        <v>28.995184</v>
      </c>
    </row>
    <row r="1063" spans="3:12" ht="15">
      <c r="C1063" s="3">
        <v>1541</v>
      </c>
      <c r="D1063" s="3">
        <v>43.703922999999996</v>
      </c>
      <c r="G1063" s="3">
        <v>1541</v>
      </c>
      <c r="H1063" s="3">
        <v>58.26595</v>
      </c>
      <c r="K1063" s="3">
        <v>1541</v>
      </c>
      <c r="L1063" s="3">
        <v>29.141896</v>
      </c>
    </row>
    <row r="1064" spans="3:12" ht="15">
      <c r="C1064" s="3">
        <v>1540</v>
      </c>
      <c r="D1064" s="3">
        <v>43.7507145</v>
      </c>
      <c r="G1064" s="3">
        <v>1540</v>
      </c>
      <c r="H1064" s="3">
        <v>58.177934</v>
      </c>
      <c r="K1064" s="3">
        <v>1540</v>
      </c>
      <c r="L1064" s="3">
        <v>29.323495</v>
      </c>
    </row>
    <row r="1065" spans="3:12" ht="15">
      <c r="C1065" s="3">
        <v>1539</v>
      </c>
      <c r="D1065" s="3">
        <v>43.805668</v>
      </c>
      <c r="G1065" s="3">
        <v>1539</v>
      </c>
      <c r="H1065" s="3">
        <v>58.111222</v>
      </c>
      <c r="K1065" s="3">
        <v>1539</v>
      </c>
      <c r="L1065" s="3">
        <v>29.500114</v>
      </c>
    </row>
    <row r="1066" spans="3:12" ht="15">
      <c r="C1066" s="3">
        <v>1538</v>
      </c>
      <c r="D1066" s="3">
        <v>43.8747165</v>
      </c>
      <c r="G1066" s="3">
        <v>1538</v>
      </c>
      <c r="H1066" s="3">
        <v>58.060085</v>
      </c>
      <c r="K1066" s="3">
        <v>1538</v>
      </c>
      <c r="L1066" s="3">
        <v>29.689348</v>
      </c>
    </row>
    <row r="1067" spans="3:12" ht="15">
      <c r="C1067" s="3">
        <v>1537</v>
      </c>
      <c r="D1067" s="3">
        <v>43.9576835</v>
      </c>
      <c r="G1067" s="3">
        <v>1537</v>
      </c>
      <c r="H1067" s="3">
        <v>58.03499</v>
      </c>
      <c r="K1067" s="3">
        <v>1537</v>
      </c>
      <c r="L1067" s="3">
        <v>29.880377</v>
      </c>
    </row>
    <row r="1068" spans="3:12" ht="15">
      <c r="C1068" s="3">
        <v>1536</v>
      </c>
      <c r="D1068" s="3">
        <v>44.087998</v>
      </c>
      <c r="G1068" s="3">
        <v>1536</v>
      </c>
      <c r="H1068" s="3">
        <v>57.992517</v>
      </c>
      <c r="K1068" s="3">
        <v>1536</v>
      </c>
      <c r="L1068" s="3">
        <v>30.183479</v>
      </c>
    </row>
    <row r="1069" spans="3:12" ht="15">
      <c r="C1069" s="3">
        <v>1535</v>
      </c>
      <c r="D1069" s="3">
        <v>44.1817815</v>
      </c>
      <c r="G1069" s="3">
        <v>1535</v>
      </c>
      <c r="H1069" s="3">
        <v>57.99699</v>
      </c>
      <c r="K1069" s="3">
        <v>1535</v>
      </c>
      <c r="L1069" s="3">
        <v>30.366573</v>
      </c>
    </row>
    <row r="1070" spans="3:12" ht="15">
      <c r="C1070" s="3">
        <v>1534</v>
      </c>
      <c r="D1070" s="3">
        <v>44.2763005</v>
      </c>
      <c r="G1070" s="3">
        <v>1534</v>
      </c>
      <c r="H1070" s="3">
        <v>58.00947</v>
      </c>
      <c r="K1070" s="3">
        <v>1534</v>
      </c>
      <c r="L1070" s="3">
        <v>30.543131</v>
      </c>
    </row>
    <row r="1071" spans="3:12" ht="15">
      <c r="C1071" s="3">
        <v>1533</v>
      </c>
      <c r="D1071" s="3">
        <v>44.3900455</v>
      </c>
      <c r="G1071" s="3">
        <v>1533</v>
      </c>
      <c r="H1071" s="3">
        <v>58.005618</v>
      </c>
      <c r="K1071" s="3">
        <v>1533</v>
      </c>
      <c r="L1071" s="3">
        <v>30.774473</v>
      </c>
    </row>
    <row r="1072" spans="3:12" ht="15">
      <c r="C1072" s="3">
        <v>1532</v>
      </c>
      <c r="D1072" s="3">
        <v>44.489907</v>
      </c>
      <c r="G1072" s="3">
        <v>1532</v>
      </c>
      <c r="H1072" s="3">
        <v>57.981272</v>
      </c>
      <c r="K1072" s="3">
        <v>1532</v>
      </c>
      <c r="L1072" s="3">
        <v>30.998542</v>
      </c>
    </row>
    <row r="1073" spans="3:12" ht="15">
      <c r="C1073" s="3">
        <v>1531</v>
      </c>
      <c r="D1073" s="3">
        <v>44.607015499999996</v>
      </c>
      <c r="G1073" s="3">
        <v>1531</v>
      </c>
      <c r="H1073" s="3">
        <v>57.953889</v>
      </c>
      <c r="K1073" s="3">
        <v>1531</v>
      </c>
      <c r="L1073" s="3">
        <v>31.260142</v>
      </c>
    </row>
    <row r="1074" spans="3:12" ht="15">
      <c r="C1074" s="3">
        <v>1530</v>
      </c>
      <c r="D1074" s="3">
        <v>44.689092</v>
      </c>
      <c r="G1074" s="3">
        <v>1530</v>
      </c>
      <c r="H1074" s="3">
        <v>57.877098</v>
      </c>
      <c r="K1074" s="3">
        <v>1530</v>
      </c>
      <c r="L1074" s="3">
        <v>31.501086</v>
      </c>
    </row>
    <row r="1075" spans="3:12" ht="15">
      <c r="C1075" s="3">
        <v>1529</v>
      </c>
      <c r="D1075" s="3">
        <v>44.808577</v>
      </c>
      <c r="G1075" s="3">
        <v>1529</v>
      </c>
      <c r="H1075" s="3">
        <v>57.846357</v>
      </c>
      <c r="K1075" s="3">
        <v>1529</v>
      </c>
      <c r="L1075" s="3">
        <v>31.770797</v>
      </c>
    </row>
    <row r="1076" spans="3:12" ht="15">
      <c r="C1076" s="3">
        <v>1528</v>
      </c>
      <c r="D1076" s="3">
        <v>44.966759</v>
      </c>
      <c r="G1076" s="3">
        <v>1528</v>
      </c>
      <c r="H1076" s="3">
        <v>57.881328</v>
      </c>
      <c r="K1076" s="3">
        <v>1528</v>
      </c>
      <c r="L1076" s="3">
        <v>32.05219</v>
      </c>
    </row>
    <row r="1077" spans="3:12" ht="15">
      <c r="C1077" s="3">
        <v>1527</v>
      </c>
      <c r="D1077" s="3">
        <v>45.145187</v>
      </c>
      <c r="G1077" s="3">
        <v>1527</v>
      </c>
      <c r="H1077" s="3">
        <v>57.923048</v>
      </c>
      <c r="K1077" s="3">
        <v>1527</v>
      </c>
      <c r="L1077" s="3">
        <v>32.367326</v>
      </c>
    </row>
    <row r="1078" spans="3:12" ht="15">
      <c r="C1078" s="3">
        <v>1526</v>
      </c>
      <c r="D1078" s="3">
        <v>45.3276625</v>
      </c>
      <c r="G1078" s="3">
        <v>1526</v>
      </c>
      <c r="H1078" s="3">
        <v>57.971739</v>
      </c>
      <c r="K1078" s="3">
        <v>1526</v>
      </c>
      <c r="L1078" s="3">
        <v>32.683586</v>
      </c>
    </row>
    <row r="1079" spans="3:12" ht="15">
      <c r="C1079" s="3">
        <v>1525</v>
      </c>
      <c r="D1079" s="3">
        <v>45.5801695</v>
      </c>
      <c r="G1079" s="3">
        <v>1525</v>
      </c>
      <c r="H1079" s="3">
        <v>58.084471</v>
      </c>
      <c r="K1079" s="3">
        <v>1525</v>
      </c>
      <c r="L1079" s="3">
        <v>33.075868</v>
      </c>
    </row>
    <row r="1080" spans="3:12" ht="15">
      <c r="C1080" s="3">
        <v>1524</v>
      </c>
      <c r="D1080" s="3">
        <v>45.8366085</v>
      </c>
      <c r="G1080" s="3">
        <v>1524</v>
      </c>
      <c r="H1080" s="3">
        <v>58.222176</v>
      </c>
      <c r="K1080" s="3">
        <v>1524</v>
      </c>
      <c r="L1080" s="3">
        <v>33.451041</v>
      </c>
    </row>
    <row r="1081" spans="3:12" ht="15">
      <c r="C1081" s="3">
        <v>1523</v>
      </c>
      <c r="D1081" s="3">
        <v>46.0052125</v>
      </c>
      <c r="G1081" s="3">
        <v>1523</v>
      </c>
      <c r="H1081" s="3">
        <v>58.251912</v>
      </c>
      <c r="K1081" s="3">
        <v>1523</v>
      </c>
      <c r="L1081" s="3">
        <v>33.758513</v>
      </c>
    </row>
    <row r="1082" spans="3:12" ht="15">
      <c r="C1082" s="3">
        <v>1522</v>
      </c>
      <c r="D1082" s="3">
        <v>46.179448</v>
      </c>
      <c r="G1082" s="3">
        <v>1522</v>
      </c>
      <c r="H1082" s="3">
        <v>58.28249</v>
      </c>
      <c r="K1082" s="3">
        <v>1522</v>
      </c>
      <c r="L1082" s="3">
        <v>34.076406</v>
      </c>
    </row>
    <row r="1083" spans="3:12" ht="15">
      <c r="C1083" s="3">
        <v>1521</v>
      </c>
      <c r="D1083" s="3">
        <v>46.377639</v>
      </c>
      <c r="G1083" s="3">
        <v>1521</v>
      </c>
      <c r="H1083" s="3">
        <v>58.299851</v>
      </c>
      <c r="K1083" s="3">
        <v>1521</v>
      </c>
      <c r="L1083" s="3">
        <v>34.455427</v>
      </c>
    </row>
    <row r="1084" spans="3:12" ht="15">
      <c r="C1084" s="3">
        <v>1520</v>
      </c>
      <c r="D1084" s="3">
        <v>46.6205905</v>
      </c>
      <c r="G1084" s="3">
        <v>1520</v>
      </c>
      <c r="H1084" s="3">
        <v>58.382791</v>
      </c>
      <c r="K1084" s="3">
        <v>1520</v>
      </c>
      <c r="L1084" s="3">
        <v>34.85839</v>
      </c>
    </row>
    <row r="1085" spans="3:12" ht="15">
      <c r="C1085" s="3">
        <v>1519</v>
      </c>
      <c r="D1085" s="3">
        <v>46.902766</v>
      </c>
      <c r="G1085" s="3">
        <v>1519</v>
      </c>
      <c r="H1085" s="3">
        <v>58.503714</v>
      </c>
      <c r="K1085" s="3">
        <v>1519</v>
      </c>
      <c r="L1085" s="3">
        <v>35.301818</v>
      </c>
    </row>
    <row r="1086" spans="3:12" ht="15">
      <c r="C1086" s="3">
        <v>1518</v>
      </c>
      <c r="D1086" s="3">
        <v>47.2401545</v>
      </c>
      <c r="G1086" s="3">
        <v>1518</v>
      </c>
      <c r="H1086" s="3">
        <v>58.703545</v>
      </c>
      <c r="K1086" s="3">
        <v>1518</v>
      </c>
      <c r="L1086" s="3">
        <v>35.776764</v>
      </c>
    </row>
    <row r="1087" spans="3:12" ht="15">
      <c r="C1087" s="3">
        <v>1517</v>
      </c>
      <c r="D1087" s="3">
        <v>47.5630465</v>
      </c>
      <c r="G1087" s="3">
        <v>1517</v>
      </c>
      <c r="H1087" s="3">
        <v>58.878653</v>
      </c>
      <c r="K1087" s="3">
        <v>1517</v>
      </c>
      <c r="L1087" s="3">
        <v>36.24744</v>
      </c>
    </row>
    <row r="1088" spans="3:12" ht="15">
      <c r="C1088" s="3">
        <v>1516</v>
      </c>
      <c r="D1088" s="3">
        <v>47.8331685</v>
      </c>
      <c r="G1088" s="3">
        <v>1516</v>
      </c>
      <c r="H1088" s="3">
        <v>58.981944</v>
      </c>
      <c r="K1088" s="3">
        <v>1516</v>
      </c>
      <c r="L1088" s="3">
        <v>36.684393</v>
      </c>
    </row>
    <row r="1089" spans="3:12" ht="15">
      <c r="C1089" s="3">
        <v>1515</v>
      </c>
      <c r="D1089" s="3">
        <v>48.0904115</v>
      </c>
      <c r="G1089" s="3">
        <v>1515</v>
      </c>
      <c r="H1089" s="3">
        <v>59.047615</v>
      </c>
      <c r="K1089" s="3">
        <v>1515</v>
      </c>
      <c r="L1089" s="3">
        <v>37.133208</v>
      </c>
    </row>
    <row r="1090" spans="3:12" ht="15">
      <c r="C1090" s="3">
        <v>1514</v>
      </c>
      <c r="D1090" s="3">
        <v>48.387283</v>
      </c>
      <c r="G1090" s="3">
        <v>1514</v>
      </c>
      <c r="H1090" s="3">
        <v>59.16662</v>
      </c>
      <c r="K1090" s="3">
        <v>1514</v>
      </c>
      <c r="L1090" s="3">
        <v>37.607946</v>
      </c>
    </row>
    <row r="1091" spans="3:12" ht="15">
      <c r="C1091" s="3">
        <v>1513</v>
      </c>
      <c r="D1091" s="3">
        <v>48.722411</v>
      </c>
      <c r="G1091" s="3">
        <v>1513</v>
      </c>
      <c r="H1091" s="3">
        <v>59.328071</v>
      </c>
      <c r="K1091" s="3">
        <v>1513</v>
      </c>
      <c r="L1091" s="3">
        <v>38.116751</v>
      </c>
    </row>
    <row r="1092" spans="3:12" ht="15">
      <c r="C1092" s="3">
        <v>1512</v>
      </c>
      <c r="D1092" s="3">
        <v>49.0799825</v>
      </c>
      <c r="G1092" s="3">
        <v>1512</v>
      </c>
      <c r="H1092" s="3">
        <v>59.529997</v>
      </c>
      <c r="K1092" s="3">
        <v>1512</v>
      </c>
      <c r="L1092" s="3">
        <v>38.629968</v>
      </c>
    </row>
    <row r="1093" spans="3:12" ht="15">
      <c r="C1093" s="3">
        <v>1511</v>
      </c>
      <c r="D1093" s="3">
        <v>49.497311499999995</v>
      </c>
      <c r="G1093" s="3">
        <v>1511</v>
      </c>
      <c r="H1093" s="3">
        <v>59.770714</v>
      </c>
      <c r="K1093" s="3">
        <v>1511</v>
      </c>
      <c r="L1093" s="3">
        <v>39.223909</v>
      </c>
    </row>
    <row r="1094" spans="3:12" ht="15">
      <c r="C1094" s="3">
        <v>1510</v>
      </c>
      <c r="D1094" s="3">
        <v>49.9273515</v>
      </c>
      <c r="G1094" s="3">
        <v>1510</v>
      </c>
      <c r="H1094" s="3">
        <v>60.012826</v>
      </c>
      <c r="K1094" s="3">
        <v>1510</v>
      </c>
      <c r="L1094" s="3">
        <v>39.841877</v>
      </c>
    </row>
    <row r="1095" spans="3:12" ht="15">
      <c r="C1095" s="3">
        <v>1509</v>
      </c>
      <c r="D1095" s="3">
        <v>50.265637</v>
      </c>
      <c r="G1095" s="3">
        <v>1509</v>
      </c>
      <c r="H1095" s="3">
        <v>60.179798</v>
      </c>
      <c r="K1095" s="3">
        <v>1509</v>
      </c>
      <c r="L1095" s="3">
        <v>40.351476</v>
      </c>
    </row>
    <row r="1096" spans="3:12" ht="15">
      <c r="C1096" s="3">
        <v>1508</v>
      </c>
      <c r="D1096" s="3">
        <v>50.6196565</v>
      </c>
      <c r="G1096" s="3">
        <v>1508</v>
      </c>
      <c r="H1096" s="3">
        <v>60.32671</v>
      </c>
      <c r="K1096" s="3">
        <v>1508</v>
      </c>
      <c r="L1096" s="3">
        <v>40.912603</v>
      </c>
    </row>
    <row r="1097" spans="3:12" ht="15">
      <c r="C1097" s="3">
        <v>1507</v>
      </c>
      <c r="D1097" s="3">
        <v>51.0131955</v>
      </c>
      <c r="G1097" s="3">
        <v>1507</v>
      </c>
      <c r="H1097" s="3">
        <v>60.546207</v>
      </c>
      <c r="K1097" s="3">
        <v>1507</v>
      </c>
      <c r="L1097" s="3">
        <v>41.480184</v>
      </c>
    </row>
    <row r="1098" spans="3:12" ht="15">
      <c r="C1098" s="3">
        <v>1506</v>
      </c>
      <c r="D1098" s="3">
        <v>51.456604</v>
      </c>
      <c r="G1098" s="3">
        <v>1506</v>
      </c>
      <c r="H1098" s="3">
        <v>60.784817</v>
      </c>
      <c r="K1098" s="3">
        <v>1506</v>
      </c>
      <c r="L1098" s="3">
        <v>42.128391</v>
      </c>
    </row>
    <row r="1099" spans="3:12" ht="15">
      <c r="C1099" s="3">
        <v>1505</v>
      </c>
      <c r="D1099" s="3">
        <v>51.9516955</v>
      </c>
      <c r="G1099" s="3">
        <v>1505</v>
      </c>
      <c r="H1099" s="3">
        <v>61.098487</v>
      </c>
      <c r="K1099" s="3">
        <v>1505</v>
      </c>
      <c r="L1099" s="3">
        <v>42.804904</v>
      </c>
    </row>
    <row r="1100" spans="3:12" ht="15">
      <c r="C1100" s="3">
        <v>1504</v>
      </c>
      <c r="D1100" s="3">
        <v>52.4140165</v>
      </c>
      <c r="G1100" s="3">
        <v>1504</v>
      </c>
      <c r="H1100" s="3">
        <v>61.384798</v>
      </c>
      <c r="K1100" s="3">
        <v>1504</v>
      </c>
      <c r="L1100" s="3">
        <v>43.443235</v>
      </c>
    </row>
    <row r="1101" spans="3:12" ht="15">
      <c r="C1101" s="3">
        <v>1503</v>
      </c>
      <c r="D1101" s="3">
        <v>52.860755499999996</v>
      </c>
      <c r="G1101" s="3">
        <v>1503</v>
      </c>
      <c r="H1101" s="3">
        <v>61.643639</v>
      </c>
      <c r="K1101" s="3">
        <v>1503</v>
      </c>
      <c r="L1101" s="3">
        <v>44.077872</v>
      </c>
    </row>
    <row r="1102" spans="3:12" ht="15">
      <c r="C1102" s="3">
        <v>1502</v>
      </c>
      <c r="D1102" s="3">
        <v>53.3155625</v>
      </c>
      <c r="G1102" s="3">
        <v>1502</v>
      </c>
      <c r="H1102" s="3">
        <v>61.85391</v>
      </c>
      <c r="K1102" s="3">
        <v>1502</v>
      </c>
      <c r="L1102" s="3">
        <v>44.777215</v>
      </c>
    </row>
    <row r="1103" spans="3:12" ht="15">
      <c r="C1103" s="3">
        <v>1501</v>
      </c>
      <c r="D1103" s="3">
        <v>53.7362865</v>
      </c>
      <c r="G1103" s="3">
        <v>1501</v>
      </c>
      <c r="H1103" s="3">
        <v>62.06874</v>
      </c>
      <c r="K1103" s="3">
        <v>1501</v>
      </c>
      <c r="L1103" s="3">
        <v>45.403833</v>
      </c>
    </row>
    <row r="1104" spans="3:12" ht="15">
      <c r="C1104" s="3">
        <v>1500</v>
      </c>
      <c r="D1104" s="3">
        <v>54.2265315</v>
      </c>
      <c r="G1104" s="3">
        <v>1500</v>
      </c>
      <c r="H1104" s="3">
        <v>62.364759</v>
      </c>
      <c r="K1104" s="3">
        <v>1500</v>
      </c>
      <c r="L1104" s="3">
        <v>46.088304</v>
      </c>
    </row>
    <row r="1105" spans="3:12" ht="15">
      <c r="C1105" s="3">
        <v>1499</v>
      </c>
      <c r="D1105" s="3">
        <v>54.722192</v>
      </c>
      <c r="G1105" s="3">
        <v>1499</v>
      </c>
      <c r="H1105" s="3">
        <v>62.662604</v>
      </c>
      <c r="K1105" s="3">
        <v>1499</v>
      </c>
      <c r="L1105" s="3">
        <v>46.78178</v>
      </c>
    </row>
    <row r="1106" spans="3:12" ht="15">
      <c r="C1106" s="3">
        <v>1498</v>
      </c>
      <c r="D1106" s="3">
        <v>55.2403515</v>
      </c>
      <c r="G1106" s="3">
        <v>1498</v>
      </c>
      <c r="H1106" s="3">
        <v>62.969039</v>
      </c>
      <c r="K1106" s="3">
        <v>1498</v>
      </c>
      <c r="L1106" s="3">
        <v>47.511664</v>
      </c>
    </row>
    <row r="1107" spans="3:12" ht="15">
      <c r="C1107" s="3">
        <v>1497</v>
      </c>
      <c r="D1107" s="3">
        <v>55.765263000000004</v>
      </c>
      <c r="G1107" s="3">
        <v>1497</v>
      </c>
      <c r="H1107" s="3">
        <v>63.372089</v>
      </c>
      <c r="K1107" s="3">
        <v>1497</v>
      </c>
      <c r="L1107" s="3">
        <v>48.158437</v>
      </c>
    </row>
    <row r="1108" spans="3:12" ht="15">
      <c r="C1108" s="3">
        <v>1496</v>
      </c>
      <c r="D1108" s="3">
        <v>56.358064</v>
      </c>
      <c r="G1108" s="3">
        <v>1496</v>
      </c>
      <c r="H1108" s="3">
        <v>63.744267</v>
      </c>
      <c r="K1108" s="3">
        <v>1496</v>
      </c>
      <c r="L1108" s="3">
        <v>48.971861</v>
      </c>
    </row>
    <row r="1109" spans="3:12" ht="15">
      <c r="C1109" s="3">
        <v>1495</v>
      </c>
      <c r="D1109" s="3">
        <v>56.900841</v>
      </c>
      <c r="G1109" s="3">
        <v>1495</v>
      </c>
      <c r="H1109" s="3">
        <v>64.058163</v>
      </c>
      <c r="K1109" s="3">
        <v>1495</v>
      </c>
      <c r="L1109" s="3">
        <v>49.743519</v>
      </c>
    </row>
    <row r="1110" spans="3:12" ht="15">
      <c r="C1110" s="3">
        <v>1494</v>
      </c>
      <c r="D1110" s="3">
        <v>57.41409350000001</v>
      </c>
      <c r="G1110" s="3">
        <v>1494</v>
      </c>
      <c r="H1110" s="3">
        <v>64.338451</v>
      </c>
      <c r="K1110" s="3">
        <v>1494</v>
      </c>
      <c r="L1110" s="3">
        <v>50.489736</v>
      </c>
    </row>
    <row r="1111" spans="3:12" ht="15">
      <c r="C1111" s="3">
        <v>1493</v>
      </c>
      <c r="D1111" s="3">
        <v>57.929687</v>
      </c>
      <c r="G1111" s="3">
        <v>1493</v>
      </c>
      <c r="H1111" s="3">
        <v>64.634477</v>
      </c>
      <c r="K1111" s="3">
        <v>1493</v>
      </c>
      <c r="L1111" s="3">
        <v>51.224897</v>
      </c>
    </row>
    <row r="1112" spans="3:12" ht="15">
      <c r="C1112" s="3">
        <v>1492</v>
      </c>
      <c r="D1112" s="3">
        <v>58.442713</v>
      </c>
      <c r="G1112" s="3">
        <v>1492</v>
      </c>
      <c r="H1112" s="3">
        <v>64.940668</v>
      </c>
      <c r="K1112" s="3">
        <v>1492</v>
      </c>
      <c r="L1112" s="3">
        <v>51.944758</v>
      </c>
    </row>
    <row r="1113" spans="3:12" ht="15">
      <c r="C1113" s="3">
        <v>1491</v>
      </c>
      <c r="D1113" s="3">
        <v>58.9918555</v>
      </c>
      <c r="G1113" s="3">
        <v>1491</v>
      </c>
      <c r="H1113" s="3">
        <v>65.31725</v>
      </c>
      <c r="K1113" s="3">
        <v>1491</v>
      </c>
      <c r="L1113" s="3">
        <v>52.666461</v>
      </c>
    </row>
    <row r="1114" spans="3:12" ht="15">
      <c r="C1114" s="3">
        <v>1490</v>
      </c>
      <c r="D1114" s="3">
        <v>59.596627</v>
      </c>
      <c r="G1114" s="3">
        <v>1490</v>
      </c>
      <c r="H1114" s="3">
        <v>65.722425</v>
      </c>
      <c r="K1114" s="3">
        <v>1490</v>
      </c>
      <c r="L1114" s="3">
        <v>53.470829</v>
      </c>
    </row>
    <row r="1115" spans="3:12" ht="15">
      <c r="C1115" s="3">
        <v>1489</v>
      </c>
      <c r="D1115" s="3">
        <v>60.1484125</v>
      </c>
      <c r="G1115" s="3">
        <v>1489</v>
      </c>
      <c r="H1115" s="3">
        <v>66.092643</v>
      </c>
      <c r="K1115" s="3">
        <v>1489</v>
      </c>
      <c r="L1115" s="3">
        <v>54.204182</v>
      </c>
    </row>
    <row r="1116" spans="3:12" ht="15">
      <c r="C1116" s="3">
        <v>1488</v>
      </c>
      <c r="D1116" s="3">
        <v>60.76744550000001</v>
      </c>
      <c r="G1116" s="3">
        <v>1488</v>
      </c>
      <c r="H1116" s="3">
        <v>66.513101</v>
      </c>
      <c r="K1116" s="3">
        <v>1488</v>
      </c>
      <c r="L1116" s="3">
        <v>55.02179</v>
      </c>
    </row>
    <row r="1117" spans="3:12" ht="15">
      <c r="C1117" s="3">
        <v>1487</v>
      </c>
      <c r="D1117" s="3">
        <v>61.3681055</v>
      </c>
      <c r="G1117" s="3">
        <v>1487</v>
      </c>
      <c r="H1117" s="3">
        <v>66.913223</v>
      </c>
      <c r="K1117" s="3">
        <v>1487</v>
      </c>
      <c r="L1117" s="3">
        <v>55.822988</v>
      </c>
    </row>
    <row r="1118" spans="3:12" ht="15">
      <c r="C1118" s="3">
        <v>1486</v>
      </c>
      <c r="D1118" s="3">
        <v>61.9768375</v>
      </c>
      <c r="G1118" s="3">
        <v>1486</v>
      </c>
      <c r="H1118" s="3">
        <v>67.327305</v>
      </c>
      <c r="K1118" s="3">
        <v>1486</v>
      </c>
      <c r="L1118" s="3">
        <v>56.62637</v>
      </c>
    </row>
    <row r="1119" spans="3:12" ht="15">
      <c r="C1119" s="3">
        <v>1485</v>
      </c>
      <c r="D1119" s="3">
        <v>62.554106499999996</v>
      </c>
      <c r="G1119" s="3">
        <v>1485</v>
      </c>
      <c r="H1119" s="3">
        <v>67.712499</v>
      </c>
      <c r="K1119" s="3">
        <v>1485</v>
      </c>
      <c r="L1119" s="3">
        <v>57.395714</v>
      </c>
    </row>
    <row r="1120" spans="3:12" ht="15">
      <c r="C1120" s="3">
        <v>1484</v>
      </c>
      <c r="D1120" s="3">
        <v>63.167318</v>
      </c>
      <c r="G1120" s="3">
        <v>1484</v>
      </c>
      <c r="H1120" s="3">
        <v>68.160756</v>
      </c>
      <c r="K1120" s="3">
        <v>1484</v>
      </c>
      <c r="L1120" s="3">
        <v>58.17388</v>
      </c>
    </row>
    <row r="1121" spans="3:12" ht="15">
      <c r="C1121" s="3">
        <v>1483</v>
      </c>
      <c r="D1121" s="3">
        <v>63.7532475</v>
      </c>
      <c r="G1121" s="3">
        <v>1483</v>
      </c>
      <c r="H1121" s="3">
        <v>68.570665</v>
      </c>
      <c r="K1121" s="3">
        <v>1483</v>
      </c>
      <c r="L1121" s="3">
        <v>58.93583</v>
      </c>
    </row>
    <row r="1122" spans="3:12" ht="15">
      <c r="C1122" s="3">
        <v>1482</v>
      </c>
      <c r="D1122" s="3">
        <v>64.3697295</v>
      </c>
      <c r="G1122" s="3">
        <v>1482</v>
      </c>
      <c r="H1122" s="3">
        <v>69.023452</v>
      </c>
      <c r="K1122" s="3">
        <v>1482</v>
      </c>
      <c r="L1122" s="3">
        <v>59.716007</v>
      </c>
    </row>
    <row r="1123" spans="3:12" ht="15">
      <c r="C1123" s="3">
        <v>1481</v>
      </c>
      <c r="D1123" s="3">
        <v>64.963353</v>
      </c>
      <c r="G1123" s="3">
        <v>1481</v>
      </c>
      <c r="H1123" s="3">
        <v>69.456777</v>
      </c>
      <c r="K1123" s="3">
        <v>1481</v>
      </c>
      <c r="L1123" s="3">
        <v>60.469929</v>
      </c>
    </row>
    <row r="1124" spans="3:12" ht="15">
      <c r="C1124" s="3">
        <v>1480</v>
      </c>
      <c r="D1124" s="3">
        <v>65.588691</v>
      </c>
      <c r="G1124" s="3">
        <v>1480</v>
      </c>
      <c r="H1124" s="3">
        <v>69.959634</v>
      </c>
      <c r="K1124" s="3">
        <v>1480</v>
      </c>
      <c r="L1124" s="3">
        <v>61.217748</v>
      </c>
    </row>
    <row r="1125" spans="3:12" ht="15">
      <c r="C1125" s="3">
        <v>1479</v>
      </c>
      <c r="D1125" s="3">
        <v>66.18831349999999</v>
      </c>
      <c r="G1125" s="3">
        <v>1479</v>
      </c>
      <c r="H1125" s="3">
        <v>70.415328</v>
      </c>
      <c r="K1125" s="3">
        <v>1479</v>
      </c>
      <c r="L1125" s="3">
        <v>61.961299</v>
      </c>
    </row>
    <row r="1126" spans="3:12" ht="15">
      <c r="C1126" s="3">
        <v>1478</v>
      </c>
      <c r="D1126" s="3">
        <v>66.7905835</v>
      </c>
      <c r="G1126" s="3">
        <v>1478</v>
      </c>
      <c r="H1126" s="3">
        <v>70.885904</v>
      </c>
      <c r="K1126" s="3">
        <v>1478</v>
      </c>
      <c r="L1126" s="3">
        <v>62.695263</v>
      </c>
    </row>
    <row r="1127" spans="3:12" ht="15">
      <c r="C1127" s="3">
        <v>1477</v>
      </c>
      <c r="D1127" s="3">
        <v>67.373571</v>
      </c>
      <c r="G1127" s="3">
        <v>1477</v>
      </c>
      <c r="H1127" s="3">
        <v>71.35312</v>
      </c>
      <c r="K1127" s="3">
        <v>1477</v>
      </c>
      <c r="L1127" s="3">
        <v>63.394022</v>
      </c>
    </row>
    <row r="1128" spans="3:12" ht="15">
      <c r="C1128" s="3">
        <v>1476</v>
      </c>
      <c r="D1128" s="3">
        <v>67.9546</v>
      </c>
      <c r="G1128" s="3">
        <v>1476</v>
      </c>
      <c r="H1128" s="3">
        <v>71.81321</v>
      </c>
      <c r="K1128" s="3">
        <v>1476</v>
      </c>
      <c r="L1128" s="3">
        <v>64.09599</v>
      </c>
    </row>
    <row r="1129" spans="3:12" ht="15">
      <c r="C1129" s="3">
        <v>1475</v>
      </c>
      <c r="D1129" s="3">
        <v>68.51074750000001</v>
      </c>
      <c r="G1129" s="3">
        <v>1475</v>
      </c>
      <c r="H1129" s="3">
        <v>72.290409</v>
      </c>
      <c r="K1129" s="3">
        <v>1475</v>
      </c>
      <c r="L1129" s="3">
        <v>64.731086</v>
      </c>
    </row>
    <row r="1130" spans="3:12" ht="15">
      <c r="C1130" s="3">
        <v>1474</v>
      </c>
      <c r="D1130" s="3">
        <v>69.1301875</v>
      </c>
      <c r="G1130" s="3">
        <v>1474</v>
      </c>
      <c r="H1130" s="3">
        <v>72.86782</v>
      </c>
      <c r="K1130" s="3">
        <v>1474</v>
      </c>
      <c r="L1130" s="3">
        <v>65.392555</v>
      </c>
    </row>
    <row r="1131" spans="3:12" ht="15">
      <c r="C1131" s="3">
        <v>1473</v>
      </c>
      <c r="D1131" s="3">
        <v>69.68497450000001</v>
      </c>
      <c r="G1131" s="3">
        <v>1473</v>
      </c>
      <c r="H1131" s="3">
        <v>73.394518</v>
      </c>
      <c r="K1131" s="3">
        <v>1473</v>
      </c>
      <c r="L1131" s="3">
        <v>65.975431</v>
      </c>
    </row>
    <row r="1132" spans="3:12" ht="15">
      <c r="C1132" s="3">
        <v>1472</v>
      </c>
      <c r="D1132" s="3">
        <v>70.20410050000001</v>
      </c>
      <c r="G1132" s="3">
        <v>1472</v>
      </c>
      <c r="H1132" s="3">
        <v>73.885169</v>
      </c>
      <c r="K1132" s="3">
        <v>1472</v>
      </c>
      <c r="L1132" s="3">
        <v>66.523032</v>
      </c>
    </row>
    <row r="1133" spans="3:12" ht="15">
      <c r="C1133" s="3">
        <v>1471</v>
      </c>
      <c r="D1133" s="3">
        <v>70.712995</v>
      </c>
      <c r="G1133" s="3">
        <v>1471</v>
      </c>
      <c r="H1133" s="3">
        <v>74.329002</v>
      </c>
      <c r="K1133" s="3">
        <v>1471</v>
      </c>
      <c r="L1133" s="3">
        <v>67.096988</v>
      </c>
    </row>
    <row r="1134" spans="3:12" ht="15">
      <c r="C1134" s="3">
        <v>1470</v>
      </c>
      <c r="D1134" s="3">
        <v>71.21269050000001</v>
      </c>
      <c r="G1134" s="3">
        <v>1470</v>
      </c>
      <c r="H1134" s="3">
        <v>74.765029</v>
      </c>
      <c r="K1134" s="3">
        <v>1470</v>
      </c>
      <c r="L1134" s="3">
        <v>67.660352</v>
      </c>
    </row>
    <row r="1135" spans="3:12" ht="15">
      <c r="C1135" s="3">
        <v>1469</v>
      </c>
      <c r="D1135" s="3">
        <v>71.6343785</v>
      </c>
      <c r="G1135" s="3">
        <v>1469</v>
      </c>
      <c r="H1135" s="3">
        <v>75.186696</v>
      </c>
      <c r="K1135" s="3">
        <v>1469</v>
      </c>
      <c r="L1135" s="3">
        <v>68.082061</v>
      </c>
    </row>
    <row r="1136" spans="3:12" ht="15">
      <c r="C1136" s="3">
        <v>1468</v>
      </c>
      <c r="D1136" s="3">
        <v>72.11641900000001</v>
      </c>
      <c r="G1136" s="3">
        <v>1468</v>
      </c>
      <c r="H1136" s="3">
        <v>75.676325</v>
      </c>
      <c r="K1136" s="3">
        <v>1468</v>
      </c>
      <c r="L1136" s="3">
        <v>68.556513</v>
      </c>
    </row>
    <row r="1137" spans="3:12" ht="15">
      <c r="C1137" s="3">
        <v>1467</v>
      </c>
      <c r="D1137" s="3">
        <v>72.626841</v>
      </c>
      <c r="G1137" s="3">
        <v>1467</v>
      </c>
      <c r="H1137" s="3">
        <v>76.227226</v>
      </c>
      <c r="K1137" s="3">
        <v>1467</v>
      </c>
      <c r="L1137" s="3">
        <v>69.026456</v>
      </c>
    </row>
    <row r="1138" spans="3:12" ht="15">
      <c r="C1138" s="3">
        <v>1466</v>
      </c>
      <c r="D1138" s="3">
        <v>73.0689805</v>
      </c>
      <c r="G1138" s="3">
        <v>1466</v>
      </c>
      <c r="H1138" s="3">
        <v>76.770671</v>
      </c>
      <c r="K1138" s="3">
        <v>1466</v>
      </c>
      <c r="L1138" s="3">
        <v>69.36729</v>
      </c>
    </row>
    <row r="1139" spans="3:12" ht="15">
      <c r="C1139" s="3">
        <v>1465</v>
      </c>
      <c r="D1139" s="3">
        <v>73.406674</v>
      </c>
      <c r="G1139" s="3">
        <v>1465</v>
      </c>
      <c r="H1139" s="3">
        <v>77.180968</v>
      </c>
      <c r="K1139" s="3">
        <v>1465</v>
      </c>
      <c r="L1139" s="3">
        <v>69.63238</v>
      </c>
    </row>
    <row r="1140" spans="3:12" ht="15">
      <c r="C1140" s="3">
        <v>1464</v>
      </c>
      <c r="D1140" s="3">
        <v>73.7593215</v>
      </c>
      <c r="G1140" s="3">
        <v>1464</v>
      </c>
      <c r="H1140" s="3">
        <v>77.625774</v>
      </c>
      <c r="K1140" s="3">
        <v>1464</v>
      </c>
      <c r="L1140" s="3">
        <v>69.892869</v>
      </c>
    </row>
    <row r="1141" spans="3:12" ht="15">
      <c r="C1141" s="3">
        <v>1463</v>
      </c>
      <c r="D1141" s="3">
        <v>74.0864765</v>
      </c>
      <c r="G1141" s="3">
        <v>1463</v>
      </c>
      <c r="H1141" s="3">
        <v>78.054426</v>
      </c>
      <c r="K1141" s="3">
        <v>1463</v>
      </c>
      <c r="L1141" s="3">
        <v>70.118527</v>
      </c>
    </row>
    <row r="1142" spans="3:12" ht="15">
      <c r="C1142" s="3">
        <v>1462</v>
      </c>
      <c r="D1142" s="3">
        <v>74.466853</v>
      </c>
      <c r="G1142" s="3">
        <v>1462</v>
      </c>
      <c r="H1142" s="3">
        <v>78.58217</v>
      </c>
      <c r="K1142" s="3">
        <v>1462</v>
      </c>
      <c r="L1142" s="3">
        <v>70.351536</v>
      </c>
    </row>
    <row r="1143" spans="3:12" ht="15">
      <c r="C1143" s="3">
        <v>1461</v>
      </c>
      <c r="D1143" s="3">
        <v>74.8134675</v>
      </c>
      <c r="G1143" s="3">
        <v>1461</v>
      </c>
      <c r="H1143" s="3">
        <v>79.084246</v>
      </c>
      <c r="K1143" s="3">
        <v>1461</v>
      </c>
      <c r="L1143" s="3">
        <v>70.542689</v>
      </c>
    </row>
    <row r="1144" spans="3:12" ht="15">
      <c r="C1144" s="3">
        <v>1460</v>
      </c>
      <c r="D1144" s="3">
        <v>75.151048</v>
      </c>
      <c r="G1144" s="3">
        <v>1460</v>
      </c>
      <c r="H1144" s="3">
        <v>79.551902</v>
      </c>
      <c r="K1144" s="3">
        <v>1460</v>
      </c>
      <c r="L1144" s="3">
        <v>70.750194</v>
      </c>
    </row>
    <row r="1145" spans="3:12" ht="15">
      <c r="C1145" s="3">
        <v>1459</v>
      </c>
      <c r="D1145" s="3">
        <v>75.35474149999999</v>
      </c>
      <c r="G1145" s="3">
        <v>1459</v>
      </c>
      <c r="H1145" s="3">
        <v>79.935542</v>
      </c>
      <c r="K1145" s="3">
        <v>1459</v>
      </c>
      <c r="L1145" s="3">
        <v>70.773941</v>
      </c>
    </row>
    <row r="1146" spans="3:12" ht="15">
      <c r="C1146" s="3">
        <v>1458</v>
      </c>
      <c r="D1146" s="3">
        <v>75.5204765</v>
      </c>
      <c r="G1146" s="3">
        <v>1458</v>
      </c>
      <c r="H1146" s="3">
        <v>80.314659</v>
      </c>
      <c r="K1146" s="3">
        <v>1458</v>
      </c>
      <c r="L1146" s="3">
        <v>70.726294</v>
      </c>
    </row>
    <row r="1147" spans="3:12" ht="15">
      <c r="C1147" s="3">
        <v>1457</v>
      </c>
      <c r="D1147" s="3">
        <v>75.773627</v>
      </c>
      <c r="G1147" s="3">
        <v>1457</v>
      </c>
      <c r="H1147" s="3">
        <v>80.78985</v>
      </c>
      <c r="K1147" s="3">
        <v>1457</v>
      </c>
      <c r="L1147" s="3">
        <v>70.757404</v>
      </c>
    </row>
    <row r="1148" spans="3:12" ht="15">
      <c r="C1148" s="3">
        <v>1456</v>
      </c>
      <c r="D1148" s="3">
        <v>76.014421</v>
      </c>
      <c r="G1148" s="3">
        <v>1456</v>
      </c>
      <c r="H1148" s="3">
        <v>81.234277</v>
      </c>
      <c r="K1148" s="3">
        <v>1456</v>
      </c>
      <c r="L1148" s="3">
        <v>70.794565</v>
      </c>
    </row>
    <row r="1149" spans="3:12" ht="15">
      <c r="C1149" s="3">
        <v>1455</v>
      </c>
      <c r="D1149" s="3">
        <v>76.2237535</v>
      </c>
      <c r="G1149" s="3">
        <v>1455</v>
      </c>
      <c r="H1149" s="3">
        <v>81.650873</v>
      </c>
      <c r="K1149" s="3">
        <v>1455</v>
      </c>
      <c r="L1149" s="3">
        <v>70.796634</v>
      </c>
    </row>
    <row r="1150" spans="3:12" ht="15">
      <c r="C1150" s="3">
        <v>1454</v>
      </c>
      <c r="D1150" s="3">
        <v>76.3643435</v>
      </c>
      <c r="G1150" s="3">
        <v>1454</v>
      </c>
      <c r="H1150" s="3">
        <v>82.042753</v>
      </c>
      <c r="K1150" s="3">
        <v>1454</v>
      </c>
      <c r="L1150" s="3">
        <v>70.685934</v>
      </c>
    </row>
    <row r="1151" spans="3:12" ht="15">
      <c r="C1151" s="3">
        <v>1453</v>
      </c>
      <c r="D1151" s="3">
        <v>76.44486599999999</v>
      </c>
      <c r="G1151" s="3">
        <v>1453</v>
      </c>
      <c r="H1151" s="3">
        <v>82.334835</v>
      </c>
      <c r="K1151" s="3">
        <v>1453</v>
      </c>
      <c r="L1151" s="3">
        <v>70.554897</v>
      </c>
    </row>
    <row r="1152" spans="3:12" ht="15">
      <c r="C1152" s="3">
        <v>1452</v>
      </c>
      <c r="D1152" s="3">
        <v>76.539982</v>
      </c>
      <c r="G1152" s="3">
        <v>1452</v>
      </c>
      <c r="H1152" s="3">
        <v>82.705305</v>
      </c>
      <c r="K1152" s="3">
        <v>1452</v>
      </c>
      <c r="L1152" s="3">
        <v>70.374659</v>
      </c>
    </row>
    <row r="1153" spans="3:12" ht="15">
      <c r="C1153" s="3">
        <v>1451</v>
      </c>
      <c r="D1153" s="3">
        <v>76.65222750000001</v>
      </c>
      <c r="G1153" s="3">
        <v>1451</v>
      </c>
      <c r="H1153" s="3">
        <v>83.091485</v>
      </c>
      <c r="K1153" s="3">
        <v>1451</v>
      </c>
      <c r="L1153" s="3">
        <v>70.21297</v>
      </c>
    </row>
    <row r="1154" spans="3:12" ht="15">
      <c r="C1154" s="3">
        <v>1450</v>
      </c>
      <c r="D1154" s="3">
        <v>76.7426095</v>
      </c>
      <c r="G1154" s="3">
        <v>1450</v>
      </c>
      <c r="H1154" s="3">
        <v>83.477304</v>
      </c>
      <c r="K1154" s="3">
        <v>1450</v>
      </c>
      <c r="L1154" s="3">
        <v>70.007915</v>
      </c>
    </row>
    <row r="1155" spans="3:12" ht="15">
      <c r="C1155" s="3">
        <v>1449</v>
      </c>
      <c r="D1155" s="3">
        <v>76.8094625</v>
      </c>
      <c r="G1155" s="3">
        <v>1449</v>
      </c>
      <c r="H1155" s="3">
        <v>83.827097</v>
      </c>
      <c r="K1155" s="3">
        <v>1449</v>
      </c>
      <c r="L1155" s="3">
        <v>69.791828</v>
      </c>
    </row>
    <row r="1156" spans="3:12" ht="15">
      <c r="C1156" s="3">
        <v>1448</v>
      </c>
      <c r="D1156" s="3">
        <v>76.8721315</v>
      </c>
      <c r="G1156" s="3">
        <v>1448</v>
      </c>
      <c r="H1156" s="3">
        <v>84.201511</v>
      </c>
      <c r="K1156" s="3">
        <v>1448</v>
      </c>
      <c r="L1156" s="3">
        <v>69.542752</v>
      </c>
    </row>
    <row r="1157" spans="3:12" ht="15">
      <c r="C1157" s="3">
        <v>1447</v>
      </c>
      <c r="D1157" s="3">
        <v>76.932373</v>
      </c>
      <c r="G1157" s="3">
        <v>1447</v>
      </c>
      <c r="H1157" s="3">
        <v>84.626358</v>
      </c>
      <c r="K1157" s="3">
        <v>1447</v>
      </c>
      <c r="L1157" s="3">
        <v>69.238388</v>
      </c>
    </row>
    <row r="1158" spans="3:12" ht="15">
      <c r="C1158" s="3">
        <v>1446</v>
      </c>
      <c r="D1158" s="3">
        <v>77.022389</v>
      </c>
      <c r="G1158" s="3">
        <v>1446</v>
      </c>
      <c r="H1158" s="3">
        <v>85.075656</v>
      </c>
      <c r="K1158" s="3">
        <v>1446</v>
      </c>
      <c r="L1158" s="3">
        <v>68.969122</v>
      </c>
    </row>
    <row r="1159" spans="3:12" ht="15">
      <c r="C1159" s="3">
        <v>1445</v>
      </c>
      <c r="D1159" s="3">
        <v>77.0304415</v>
      </c>
      <c r="G1159" s="3">
        <v>1445</v>
      </c>
      <c r="H1159" s="3">
        <v>85.39437</v>
      </c>
      <c r="K1159" s="3">
        <v>1445</v>
      </c>
      <c r="L1159" s="3">
        <v>68.666513</v>
      </c>
    </row>
    <row r="1160" spans="3:12" ht="15">
      <c r="C1160" s="3">
        <v>1444</v>
      </c>
      <c r="D1160" s="3">
        <v>76.96701250000001</v>
      </c>
      <c r="G1160" s="3">
        <v>1444</v>
      </c>
      <c r="H1160" s="3">
        <v>85.522856</v>
      </c>
      <c r="K1160" s="3">
        <v>1444</v>
      </c>
      <c r="L1160" s="3">
        <v>68.411169</v>
      </c>
    </row>
    <row r="1161" spans="3:12" ht="15">
      <c r="C1161" s="3">
        <v>1443</v>
      </c>
      <c r="D1161" s="3">
        <v>76.894863</v>
      </c>
      <c r="G1161" s="3">
        <v>1443</v>
      </c>
      <c r="H1161" s="3">
        <v>85.744308</v>
      </c>
      <c r="K1161" s="3">
        <v>1443</v>
      </c>
      <c r="L1161" s="3">
        <v>68.045418</v>
      </c>
    </row>
    <row r="1162" spans="3:12" ht="15">
      <c r="C1162" s="3">
        <v>1442</v>
      </c>
      <c r="D1162" s="3">
        <v>76.797646</v>
      </c>
      <c r="G1162" s="3">
        <v>1442</v>
      </c>
      <c r="H1162" s="3">
        <v>85.971792</v>
      </c>
      <c r="K1162" s="3">
        <v>1442</v>
      </c>
      <c r="L1162" s="3">
        <v>67.6235</v>
      </c>
    </row>
    <row r="1163" spans="3:12" ht="15">
      <c r="C1163" s="3">
        <v>1441</v>
      </c>
      <c r="D1163" s="3">
        <v>76.6947105</v>
      </c>
      <c r="G1163" s="3">
        <v>1441</v>
      </c>
      <c r="H1163" s="3">
        <v>86.193846</v>
      </c>
      <c r="K1163" s="3">
        <v>1441</v>
      </c>
      <c r="L1163" s="3">
        <v>67.195575</v>
      </c>
    </row>
    <row r="1164" spans="3:12" ht="15">
      <c r="C1164" s="3">
        <v>1440</v>
      </c>
      <c r="D1164" s="3">
        <v>76.6262545</v>
      </c>
      <c r="G1164" s="3">
        <v>1440</v>
      </c>
      <c r="H1164" s="3">
        <v>86.461686</v>
      </c>
      <c r="K1164" s="3">
        <v>1440</v>
      </c>
      <c r="L1164" s="3">
        <v>66.790823</v>
      </c>
    </row>
    <row r="1165" spans="3:12" ht="15">
      <c r="C1165" s="3">
        <v>1439</v>
      </c>
      <c r="D1165" s="3">
        <v>76.611434</v>
      </c>
      <c r="G1165" s="3">
        <v>1439</v>
      </c>
      <c r="H1165" s="3">
        <v>86.780015</v>
      </c>
      <c r="K1165" s="3">
        <v>1439</v>
      </c>
      <c r="L1165" s="3">
        <v>66.442853</v>
      </c>
    </row>
    <row r="1166" spans="3:12" ht="15">
      <c r="C1166" s="3">
        <v>1438</v>
      </c>
      <c r="D1166" s="3">
        <v>76.5721415</v>
      </c>
      <c r="G1166" s="3">
        <v>1438</v>
      </c>
      <c r="H1166" s="3">
        <v>87.067712</v>
      </c>
      <c r="K1166" s="3">
        <v>1438</v>
      </c>
      <c r="L1166" s="3">
        <v>66.076571</v>
      </c>
    </row>
    <row r="1167" spans="3:12" ht="15">
      <c r="C1167" s="3">
        <v>1437</v>
      </c>
      <c r="D1167" s="3">
        <v>76.427817</v>
      </c>
      <c r="G1167" s="3">
        <v>1437</v>
      </c>
      <c r="H1167" s="3">
        <v>87.231098</v>
      </c>
      <c r="K1167" s="3">
        <v>1437</v>
      </c>
      <c r="L1167" s="3">
        <v>65.624536</v>
      </c>
    </row>
    <row r="1168" spans="3:12" ht="15">
      <c r="C1168" s="3">
        <v>1436</v>
      </c>
      <c r="D1168" s="3">
        <v>76.3134585</v>
      </c>
      <c r="G1168" s="3">
        <v>1436</v>
      </c>
      <c r="H1168" s="3">
        <v>87.424463</v>
      </c>
      <c r="K1168" s="3">
        <v>1436</v>
      </c>
      <c r="L1168" s="3">
        <v>65.202454</v>
      </c>
    </row>
    <row r="1169" spans="3:12" ht="15">
      <c r="C1169" s="3">
        <v>1435</v>
      </c>
      <c r="D1169" s="3">
        <v>76.15311</v>
      </c>
      <c r="G1169" s="3">
        <v>1435</v>
      </c>
      <c r="H1169" s="3">
        <v>87.563165</v>
      </c>
      <c r="K1169" s="3">
        <v>1435</v>
      </c>
      <c r="L1169" s="3">
        <v>64.743055</v>
      </c>
    </row>
    <row r="1170" spans="3:12" ht="15">
      <c r="C1170" s="3">
        <v>1434</v>
      </c>
      <c r="D1170" s="3">
        <v>75.9477985</v>
      </c>
      <c r="G1170" s="3">
        <v>1434</v>
      </c>
      <c r="H1170" s="3">
        <v>87.641624</v>
      </c>
      <c r="K1170" s="3">
        <v>1434</v>
      </c>
      <c r="L1170" s="3">
        <v>64.253973</v>
      </c>
    </row>
    <row r="1171" spans="3:12" ht="15">
      <c r="C1171" s="3">
        <v>1433</v>
      </c>
      <c r="D1171" s="3">
        <v>75.77423</v>
      </c>
      <c r="G1171" s="3">
        <v>1433</v>
      </c>
      <c r="H1171" s="3">
        <v>87.739613</v>
      </c>
      <c r="K1171" s="3">
        <v>1433</v>
      </c>
      <c r="L1171" s="3">
        <v>63.808847</v>
      </c>
    </row>
    <row r="1172" spans="3:12" ht="15">
      <c r="C1172" s="3">
        <v>1432</v>
      </c>
      <c r="D1172" s="3">
        <v>75.6244425</v>
      </c>
      <c r="G1172" s="3">
        <v>1432</v>
      </c>
      <c r="H1172" s="3">
        <v>87.890248</v>
      </c>
      <c r="K1172" s="3">
        <v>1432</v>
      </c>
      <c r="L1172" s="3">
        <v>63.358637</v>
      </c>
    </row>
    <row r="1173" spans="3:12" ht="15">
      <c r="C1173" s="3">
        <v>1431</v>
      </c>
      <c r="D1173" s="3">
        <v>75.4690895</v>
      </c>
      <c r="G1173" s="3">
        <v>1431</v>
      </c>
      <c r="H1173" s="3">
        <v>87.975817</v>
      </c>
      <c r="K1173" s="3">
        <v>1431</v>
      </c>
      <c r="L1173" s="3">
        <v>62.962362</v>
      </c>
    </row>
    <row r="1174" spans="3:12" ht="15">
      <c r="C1174" s="3">
        <v>1430</v>
      </c>
      <c r="D1174" s="3">
        <v>75.31362</v>
      </c>
      <c r="G1174" s="3">
        <v>1430</v>
      </c>
      <c r="H1174" s="3">
        <v>88.091033</v>
      </c>
      <c r="K1174" s="3">
        <v>1430</v>
      </c>
      <c r="L1174" s="3">
        <v>62.536207</v>
      </c>
    </row>
    <row r="1175" spans="3:12" ht="15">
      <c r="C1175" s="3">
        <v>1429</v>
      </c>
      <c r="D1175" s="3">
        <v>75.167699</v>
      </c>
      <c r="G1175" s="3">
        <v>1429</v>
      </c>
      <c r="H1175" s="3">
        <v>88.195884</v>
      </c>
      <c r="K1175" s="3">
        <v>1429</v>
      </c>
      <c r="L1175" s="3">
        <v>62.139514</v>
      </c>
    </row>
    <row r="1176" spans="3:12" ht="15">
      <c r="C1176" s="3">
        <v>1428</v>
      </c>
      <c r="D1176" s="3">
        <v>74.9757165</v>
      </c>
      <c r="G1176" s="3">
        <v>1428</v>
      </c>
      <c r="H1176" s="3">
        <v>88.226112</v>
      </c>
      <c r="K1176" s="3">
        <v>1428</v>
      </c>
      <c r="L1176" s="3">
        <v>61.725321</v>
      </c>
    </row>
    <row r="1177" spans="3:12" ht="15">
      <c r="C1177" s="3">
        <v>1427</v>
      </c>
      <c r="D1177" s="3">
        <v>74.802153</v>
      </c>
      <c r="G1177" s="3">
        <v>1427</v>
      </c>
      <c r="H1177" s="3">
        <v>88.28277</v>
      </c>
      <c r="K1177" s="3">
        <v>1427</v>
      </c>
      <c r="L1177" s="3">
        <v>61.321536</v>
      </c>
    </row>
    <row r="1178" spans="3:12" ht="15">
      <c r="C1178" s="3">
        <v>1426</v>
      </c>
      <c r="D1178" s="3">
        <v>74.6183295</v>
      </c>
      <c r="G1178" s="3">
        <v>1426</v>
      </c>
      <c r="H1178" s="3">
        <v>88.321629</v>
      </c>
      <c r="K1178" s="3">
        <v>1426</v>
      </c>
      <c r="L1178" s="3">
        <v>60.91503</v>
      </c>
    </row>
    <row r="1179" spans="3:12" ht="15">
      <c r="C1179" s="3">
        <v>1425</v>
      </c>
      <c r="D1179" s="3">
        <v>74.52149800000001</v>
      </c>
      <c r="G1179" s="3">
        <v>1425</v>
      </c>
      <c r="H1179" s="3">
        <v>88.415531</v>
      </c>
      <c r="K1179" s="3">
        <v>1425</v>
      </c>
      <c r="L1179" s="3">
        <v>60.627465</v>
      </c>
    </row>
    <row r="1180" spans="3:12" ht="15">
      <c r="C1180" s="3">
        <v>1424</v>
      </c>
      <c r="D1180" s="3">
        <v>74.340754</v>
      </c>
      <c r="G1180" s="3">
        <v>1424</v>
      </c>
      <c r="H1180" s="3">
        <v>88.423309</v>
      </c>
      <c r="K1180" s="3">
        <v>1424</v>
      </c>
      <c r="L1180" s="3">
        <v>60.258199</v>
      </c>
    </row>
    <row r="1181" spans="3:12" ht="15">
      <c r="C1181" s="3">
        <v>1423</v>
      </c>
      <c r="D1181" s="3">
        <v>74.12904449999999</v>
      </c>
      <c r="G1181" s="3">
        <v>1423</v>
      </c>
      <c r="H1181" s="3">
        <v>88.376329</v>
      </c>
      <c r="K1181" s="3">
        <v>1423</v>
      </c>
      <c r="L1181" s="3">
        <v>59.88176</v>
      </c>
    </row>
    <row r="1182" spans="3:12" ht="15">
      <c r="C1182" s="3">
        <v>1422</v>
      </c>
      <c r="D1182" s="3">
        <v>73.90181799999999</v>
      </c>
      <c r="G1182" s="3">
        <v>1422</v>
      </c>
      <c r="H1182" s="3">
        <v>88.324412</v>
      </c>
      <c r="K1182" s="3">
        <v>1422</v>
      </c>
      <c r="L1182" s="3">
        <v>59.479224</v>
      </c>
    </row>
    <row r="1183" spans="3:12" ht="15">
      <c r="C1183" s="3">
        <v>1421</v>
      </c>
      <c r="D1183" s="3">
        <v>73.6811715</v>
      </c>
      <c r="G1183" s="3">
        <v>1421</v>
      </c>
      <c r="H1183" s="3">
        <v>88.26627</v>
      </c>
      <c r="K1183" s="3">
        <v>1421</v>
      </c>
      <c r="L1183" s="3">
        <v>59.096073</v>
      </c>
    </row>
    <row r="1184" spans="3:12" ht="15">
      <c r="C1184" s="3">
        <v>1420</v>
      </c>
      <c r="D1184" s="3">
        <v>73.45247950000001</v>
      </c>
      <c r="G1184" s="3">
        <v>1420</v>
      </c>
      <c r="H1184" s="3">
        <v>88.184227</v>
      </c>
      <c r="K1184" s="3">
        <v>1420</v>
      </c>
      <c r="L1184" s="3">
        <v>58.720732</v>
      </c>
    </row>
    <row r="1185" spans="3:12" ht="15">
      <c r="C1185" s="3">
        <v>1419</v>
      </c>
      <c r="D1185" s="3">
        <v>73.176287</v>
      </c>
      <c r="G1185" s="3">
        <v>1419</v>
      </c>
      <c r="H1185" s="3">
        <v>88.053627</v>
      </c>
      <c r="K1185" s="3">
        <v>1419</v>
      </c>
      <c r="L1185" s="3">
        <v>58.298947</v>
      </c>
    </row>
    <row r="1186" spans="3:12" ht="15">
      <c r="C1186" s="3">
        <v>1418</v>
      </c>
      <c r="D1186" s="3">
        <v>72.875497</v>
      </c>
      <c r="G1186" s="3">
        <v>1418</v>
      </c>
      <c r="H1186" s="3">
        <v>87.868271</v>
      </c>
      <c r="K1186" s="3">
        <v>1418</v>
      </c>
      <c r="L1186" s="3">
        <v>57.882723</v>
      </c>
    </row>
    <row r="1187" spans="3:12" ht="15">
      <c r="C1187" s="3">
        <v>1417</v>
      </c>
      <c r="D1187" s="3">
        <v>72.6578585</v>
      </c>
      <c r="G1187" s="3">
        <v>1417</v>
      </c>
      <c r="H1187" s="3">
        <v>87.755796</v>
      </c>
      <c r="K1187" s="3">
        <v>1417</v>
      </c>
      <c r="L1187" s="3">
        <v>57.559921</v>
      </c>
    </row>
    <row r="1188" spans="3:12" ht="15">
      <c r="C1188" s="3">
        <v>1416</v>
      </c>
      <c r="D1188" s="3">
        <v>72.513189</v>
      </c>
      <c r="G1188" s="3">
        <v>1416</v>
      </c>
      <c r="H1188" s="3">
        <v>87.724094</v>
      </c>
      <c r="K1188" s="3">
        <v>1416</v>
      </c>
      <c r="L1188" s="3">
        <v>57.302284</v>
      </c>
    </row>
    <row r="1189" spans="3:12" ht="15">
      <c r="C1189" s="3">
        <v>1415</v>
      </c>
      <c r="D1189" s="3">
        <v>72.4193695</v>
      </c>
      <c r="G1189" s="3">
        <v>1415</v>
      </c>
      <c r="H1189" s="3">
        <v>87.662886</v>
      </c>
      <c r="K1189" s="3">
        <v>1415</v>
      </c>
      <c r="L1189" s="3">
        <v>57.175853</v>
      </c>
    </row>
    <row r="1190" spans="3:12" ht="15">
      <c r="C1190" s="3">
        <v>1414</v>
      </c>
      <c r="D1190" s="3">
        <v>72.187157</v>
      </c>
      <c r="G1190" s="3">
        <v>1414</v>
      </c>
      <c r="H1190" s="3">
        <v>87.539842</v>
      </c>
      <c r="K1190" s="3">
        <v>1414</v>
      </c>
      <c r="L1190" s="3">
        <v>56.834472</v>
      </c>
    </row>
    <row r="1191" spans="3:12" ht="15">
      <c r="C1191" s="3">
        <v>1413</v>
      </c>
      <c r="D1191" s="3">
        <v>71.8790085</v>
      </c>
      <c r="G1191" s="3">
        <v>1413</v>
      </c>
      <c r="H1191" s="3">
        <v>87.304776</v>
      </c>
      <c r="K1191" s="3">
        <v>1413</v>
      </c>
      <c r="L1191" s="3">
        <v>56.453241</v>
      </c>
    </row>
    <row r="1192" spans="3:12" ht="15">
      <c r="C1192" s="3">
        <v>1412</v>
      </c>
      <c r="D1192" s="3">
        <v>71.55395999999999</v>
      </c>
      <c r="G1192" s="3">
        <v>1412</v>
      </c>
      <c r="H1192" s="3">
        <v>87.090555</v>
      </c>
      <c r="K1192" s="3">
        <v>1412</v>
      </c>
      <c r="L1192" s="3">
        <v>56.017365</v>
      </c>
    </row>
    <row r="1193" spans="3:12" ht="15">
      <c r="C1193" s="3">
        <v>1411</v>
      </c>
      <c r="D1193" s="3">
        <v>71.38354700000001</v>
      </c>
      <c r="G1193" s="3">
        <v>1411</v>
      </c>
      <c r="H1193" s="3">
        <v>86.951733</v>
      </c>
      <c r="K1193" s="3">
        <v>1411</v>
      </c>
      <c r="L1193" s="3">
        <v>55.815361</v>
      </c>
    </row>
    <row r="1194" spans="3:12" ht="15">
      <c r="C1194" s="3">
        <v>1410</v>
      </c>
      <c r="D1194" s="3">
        <v>71.195159</v>
      </c>
      <c r="G1194" s="3">
        <v>1410</v>
      </c>
      <c r="H1194" s="3">
        <v>86.797859</v>
      </c>
      <c r="K1194" s="3">
        <v>1410</v>
      </c>
      <c r="L1194" s="3">
        <v>55.592459</v>
      </c>
    </row>
    <row r="1195" spans="3:12" ht="15">
      <c r="C1195" s="3">
        <v>1409</v>
      </c>
      <c r="D1195" s="3">
        <v>70.9565575</v>
      </c>
      <c r="G1195" s="3">
        <v>1409</v>
      </c>
      <c r="H1195" s="3">
        <v>86.601459</v>
      </c>
      <c r="K1195" s="3">
        <v>1409</v>
      </c>
      <c r="L1195" s="3">
        <v>55.311656</v>
      </c>
    </row>
    <row r="1196" spans="3:12" ht="15">
      <c r="C1196" s="3">
        <v>1408</v>
      </c>
      <c r="D1196" s="3">
        <v>70.65028149999999</v>
      </c>
      <c r="G1196" s="3">
        <v>1408</v>
      </c>
      <c r="H1196" s="3">
        <v>86.287917</v>
      </c>
      <c r="K1196" s="3">
        <v>1408</v>
      </c>
      <c r="L1196" s="3">
        <v>55.012646</v>
      </c>
    </row>
    <row r="1197" spans="3:12" ht="15">
      <c r="C1197" s="3">
        <v>1407</v>
      </c>
      <c r="D1197" s="3">
        <v>70.3761215</v>
      </c>
      <c r="G1197" s="3">
        <v>1407</v>
      </c>
      <c r="H1197" s="3">
        <v>86.044465</v>
      </c>
      <c r="K1197" s="3">
        <v>1407</v>
      </c>
      <c r="L1197" s="3">
        <v>54.707778</v>
      </c>
    </row>
    <row r="1198" spans="3:12" ht="15">
      <c r="C1198" s="3">
        <v>1406</v>
      </c>
      <c r="D1198" s="3">
        <v>70.128091</v>
      </c>
      <c r="G1198" s="3">
        <v>1406</v>
      </c>
      <c r="H1198" s="3">
        <v>85.814344</v>
      </c>
      <c r="K1198" s="3">
        <v>1406</v>
      </c>
      <c r="L1198" s="3">
        <v>54.441838</v>
      </c>
    </row>
    <row r="1199" spans="3:12" ht="15">
      <c r="C1199" s="3">
        <v>1405</v>
      </c>
      <c r="D1199" s="3">
        <v>69.84811049999999</v>
      </c>
      <c r="G1199" s="3">
        <v>1405</v>
      </c>
      <c r="H1199" s="3">
        <v>85.558263</v>
      </c>
      <c r="K1199" s="3">
        <v>1405</v>
      </c>
      <c r="L1199" s="3">
        <v>54.137958</v>
      </c>
    </row>
    <row r="1200" spans="3:12" ht="15">
      <c r="C1200" s="3">
        <v>1404</v>
      </c>
      <c r="D1200" s="3">
        <v>69.543252</v>
      </c>
      <c r="G1200" s="3">
        <v>1404</v>
      </c>
      <c r="H1200" s="3">
        <v>85.282965</v>
      </c>
      <c r="K1200" s="3">
        <v>1404</v>
      </c>
      <c r="L1200" s="3">
        <v>53.803539</v>
      </c>
    </row>
    <row r="1201" spans="3:12" ht="15">
      <c r="C1201" s="3">
        <v>1403</v>
      </c>
      <c r="D1201" s="3">
        <v>69.24608649999999</v>
      </c>
      <c r="G1201" s="3">
        <v>1403</v>
      </c>
      <c r="H1201" s="3">
        <v>85.007139</v>
      </c>
      <c r="K1201" s="3">
        <v>1403</v>
      </c>
      <c r="L1201" s="3">
        <v>53.485034</v>
      </c>
    </row>
    <row r="1202" spans="3:12" ht="15">
      <c r="C1202" s="3">
        <v>1402</v>
      </c>
      <c r="D1202" s="3">
        <v>68.9822</v>
      </c>
      <c r="G1202" s="3">
        <v>1402</v>
      </c>
      <c r="H1202" s="3">
        <v>84.785983</v>
      </c>
      <c r="K1202" s="3">
        <v>1402</v>
      </c>
      <c r="L1202" s="3">
        <v>53.178417</v>
      </c>
    </row>
    <row r="1203" spans="3:12" ht="15">
      <c r="C1203" s="3">
        <v>1401</v>
      </c>
      <c r="D1203" s="3">
        <v>68.7030105</v>
      </c>
      <c r="G1203" s="3">
        <v>1401</v>
      </c>
      <c r="H1203" s="3">
        <v>84.491142</v>
      </c>
      <c r="K1203" s="3">
        <v>1401</v>
      </c>
      <c r="L1203" s="3">
        <v>52.914879</v>
      </c>
    </row>
    <row r="1204" spans="3:12" ht="15">
      <c r="C1204" s="3">
        <v>1400</v>
      </c>
      <c r="D1204" s="3">
        <v>68.32908599999999</v>
      </c>
      <c r="G1204" s="3">
        <v>1400</v>
      </c>
      <c r="H1204" s="3">
        <v>84.117904</v>
      </c>
      <c r="K1204" s="3">
        <v>1400</v>
      </c>
      <c r="L1204" s="3">
        <v>52.540268</v>
      </c>
    </row>
    <row r="1205" spans="3:12" ht="15">
      <c r="C1205" s="3">
        <v>1399</v>
      </c>
      <c r="D1205" s="3">
        <v>67.877328</v>
      </c>
      <c r="G1205" s="3">
        <v>1399</v>
      </c>
      <c r="H1205" s="3">
        <v>83.675878</v>
      </c>
      <c r="K1205" s="3">
        <v>1399</v>
      </c>
      <c r="L1205" s="3">
        <v>52.078778</v>
      </c>
    </row>
    <row r="1206" spans="3:12" ht="15">
      <c r="C1206" s="3">
        <v>1398</v>
      </c>
      <c r="D1206" s="3">
        <v>67.6595035</v>
      </c>
      <c r="G1206" s="3">
        <v>1398</v>
      </c>
      <c r="H1206" s="3">
        <v>83.543563</v>
      </c>
      <c r="K1206" s="3">
        <v>1398</v>
      </c>
      <c r="L1206" s="3">
        <v>51.775444</v>
      </c>
    </row>
    <row r="1207" spans="3:12" ht="15">
      <c r="C1207" s="3">
        <v>1397</v>
      </c>
      <c r="D1207" s="3">
        <v>67.35623700000001</v>
      </c>
      <c r="G1207" s="3">
        <v>1397</v>
      </c>
      <c r="H1207" s="3">
        <v>83.17991</v>
      </c>
      <c r="K1207" s="3">
        <v>1397</v>
      </c>
      <c r="L1207" s="3">
        <v>51.532564</v>
      </c>
    </row>
    <row r="1208" spans="3:12" ht="15">
      <c r="C1208" s="3">
        <v>1396</v>
      </c>
      <c r="D1208" s="3">
        <v>67.031372</v>
      </c>
      <c r="G1208" s="3">
        <v>1396</v>
      </c>
      <c r="H1208" s="3">
        <v>82.801062</v>
      </c>
      <c r="K1208" s="3">
        <v>1396</v>
      </c>
      <c r="L1208" s="3">
        <v>51.261682</v>
      </c>
    </row>
    <row r="1209" spans="3:12" ht="15">
      <c r="C1209" s="3">
        <v>1395</v>
      </c>
      <c r="D1209" s="3">
        <v>66.552371</v>
      </c>
      <c r="G1209" s="3">
        <v>1395</v>
      </c>
      <c r="H1209" s="3">
        <v>82.229797</v>
      </c>
      <c r="K1209" s="3">
        <v>1395</v>
      </c>
      <c r="L1209" s="3">
        <v>50.874945</v>
      </c>
    </row>
    <row r="1210" spans="3:12" ht="15">
      <c r="C1210" s="3">
        <v>1394</v>
      </c>
      <c r="D1210" s="3">
        <v>66.144272</v>
      </c>
      <c r="G1210" s="3">
        <v>1394</v>
      </c>
      <c r="H1210" s="3">
        <v>81.895712</v>
      </c>
      <c r="K1210" s="3">
        <v>1394</v>
      </c>
      <c r="L1210" s="3">
        <v>50.392832</v>
      </c>
    </row>
    <row r="1211" spans="3:12" ht="15">
      <c r="C1211" s="3">
        <v>1393</v>
      </c>
      <c r="D1211" s="3">
        <v>65.8163695</v>
      </c>
      <c r="G1211" s="3">
        <v>1393</v>
      </c>
      <c r="H1211" s="3">
        <v>81.535197</v>
      </c>
      <c r="K1211" s="3">
        <v>1393</v>
      </c>
      <c r="L1211" s="3">
        <v>50.097542</v>
      </c>
    </row>
    <row r="1212" spans="3:12" ht="15">
      <c r="C1212" s="3">
        <v>1392</v>
      </c>
      <c r="D1212" s="3">
        <v>65.375979</v>
      </c>
      <c r="G1212" s="3">
        <v>1392</v>
      </c>
      <c r="H1212" s="3">
        <v>81.123813</v>
      </c>
      <c r="K1212" s="3">
        <v>1392</v>
      </c>
      <c r="L1212" s="3">
        <v>49.628145</v>
      </c>
    </row>
    <row r="1213" spans="3:12" ht="15">
      <c r="C1213" s="3">
        <v>1391</v>
      </c>
      <c r="D1213" s="3">
        <v>64.9391835</v>
      </c>
      <c r="G1213" s="3">
        <v>1391</v>
      </c>
      <c r="H1213" s="3">
        <v>80.724804</v>
      </c>
      <c r="K1213" s="3">
        <v>1391</v>
      </c>
      <c r="L1213" s="3">
        <v>49.153563</v>
      </c>
    </row>
    <row r="1214" spans="3:12" ht="15">
      <c r="C1214" s="3">
        <v>1390</v>
      </c>
      <c r="D1214" s="3">
        <v>64.5547095</v>
      </c>
      <c r="G1214" s="3">
        <v>1390</v>
      </c>
      <c r="H1214" s="3">
        <v>80.370396</v>
      </c>
      <c r="K1214" s="3">
        <v>1390</v>
      </c>
      <c r="L1214" s="3">
        <v>48.739023</v>
      </c>
    </row>
    <row r="1215" spans="3:12" ht="15">
      <c r="C1215" s="3">
        <v>1389</v>
      </c>
      <c r="D1215" s="3">
        <v>64.203784</v>
      </c>
      <c r="G1215" s="3">
        <v>1389</v>
      </c>
      <c r="H1215" s="3">
        <v>80.003235</v>
      </c>
      <c r="K1215" s="3">
        <v>1389</v>
      </c>
      <c r="L1215" s="3">
        <v>48.404333</v>
      </c>
    </row>
    <row r="1216" spans="3:12" ht="15">
      <c r="C1216" s="3">
        <v>1388</v>
      </c>
      <c r="D1216" s="3">
        <v>63.7623355</v>
      </c>
      <c r="G1216" s="3">
        <v>1388</v>
      </c>
      <c r="H1216" s="3">
        <v>79.557649</v>
      </c>
      <c r="K1216" s="3">
        <v>1388</v>
      </c>
      <c r="L1216" s="3">
        <v>47.967022</v>
      </c>
    </row>
    <row r="1217" spans="3:12" ht="15">
      <c r="C1217" s="3">
        <v>1387</v>
      </c>
      <c r="D1217" s="3">
        <v>63.355292500000004</v>
      </c>
      <c r="G1217" s="3">
        <v>1387</v>
      </c>
      <c r="H1217" s="3">
        <v>79.25322</v>
      </c>
      <c r="K1217" s="3">
        <v>1387</v>
      </c>
      <c r="L1217" s="3">
        <v>47.457365</v>
      </c>
    </row>
    <row r="1218" spans="3:12" ht="15">
      <c r="C1218" s="3">
        <v>1386</v>
      </c>
      <c r="D1218" s="3">
        <v>63.010009999999994</v>
      </c>
      <c r="G1218" s="3">
        <v>1386</v>
      </c>
      <c r="H1218" s="3">
        <v>78.936635</v>
      </c>
      <c r="K1218" s="3">
        <v>1386</v>
      </c>
      <c r="L1218" s="3">
        <v>47.083385</v>
      </c>
    </row>
    <row r="1219" spans="3:12" ht="15">
      <c r="C1219" s="3">
        <v>1385</v>
      </c>
      <c r="D1219" s="3">
        <v>62.7183455</v>
      </c>
      <c r="G1219" s="3">
        <v>1385</v>
      </c>
      <c r="H1219" s="3">
        <v>78.734862</v>
      </c>
      <c r="K1219" s="3">
        <v>1385</v>
      </c>
      <c r="L1219" s="3">
        <v>46.701829</v>
      </c>
    </row>
    <row r="1220" spans="3:12" ht="15">
      <c r="C1220" s="3">
        <v>1384</v>
      </c>
      <c r="D1220" s="3">
        <v>62.45209199999999</v>
      </c>
      <c r="G1220" s="3">
        <v>1384</v>
      </c>
      <c r="H1220" s="3">
        <v>78.604829</v>
      </c>
      <c r="K1220" s="3">
        <v>1384</v>
      </c>
      <c r="L1220" s="3">
        <v>46.299355</v>
      </c>
    </row>
    <row r="1221" spans="3:12" ht="15">
      <c r="C1221" s="3">
        <v>1383</v>
      </c>
      <c r="D1221" s="3">
        <v>62.14806300000001</v>
      </c>
      <c r="G1221" s="3">
        <v>1383</v>
      </c>
      <c r="H1221" s="3">
        <v>78.376692</v>
      </c>
      <c r="K1221" s="3">
        <v>1383</v>
      </c>
      <c r="L1221" s="3">
        <v>45.919434</v>
      </c>
    </row>
    <row r="1222" spans="3:12" ht="15">
      <c r="C1222" s="3">
        <v>1382</v>
      </c>
      <c r="D1222" s="3">
        <v>61.794362500000005</v>
      </c>
      <c r="G1222" s="3">
        <v>1382</v>
      </c>
      <c r="H1222" s="3">
        <v>78.117844</v>
      </c>
      <c r="K1222" s="3">
        <v>1382</v>
      </c>
      <c r="L1222" s="3">
        <v>45.470881</v>
      </c>
    </row>
    <row r="1223" spans="3:12" ht="15">
      <c r="C1223" s="3">
        <v>1381</v>
      </c>
      <c r="D1223" s="3">
        <v>61.620923000000005</v>
      </c>
      <c r="G1223" s="3">
        <v>1381</v>
      </c>
      <c r="H1223" s="3">
        <v>78.17134</v>
      </c>
      <c r="K1223" s="3">
        <v>1381</v>
      </c>
      <c r="L1223" s="3">
        <v>45.070506</v>
      </c>
    </row>
    <row r="1224" spans="3:12" ht="15">
      <c r="C1224" s="3">
        <v>1380</v>
      </c>
      <c r="D1224" s="3">
        <v>61.4831785</v>
      </c>
      <c r="G1224" s="3">
        <v>1380</v>
      </c>
      <c r="H1224" s="3">
        <v>78.220512</v>
      </c>
      <c r="K1224" s="3">
        <v>1380</v>
      </c>
      <c r="L1224" s="3">
        <v>44.745845</v>
      </c>
    </row>
    <row r="1225" spans="3:12" ht="15">
      <c r="C1225" s="3">
        <v>1379</v>
      </c>
      <c r="D1225" s="3">
        <v>61.369158999999996</v>
      </c>
      <c r="G1225" s="3">
        <v>1379</v>
      </c>
      <c r="H1225" s="3">
        <v>78.32256</v>
      </c>
      <c r="K1225" s="3">
        <v>1379</v>
      </c>
      <c r="L1225" s="3">
        <v>44.415758</v>
      </c>
    </row>
    <row r="1226" spans="3:12" ht="15">
      <c r="C1226" s="3">
        <v>1378</v>
      </c>
      <c r="D1226" s="3">
        <v>61.293415</v>
      </c>
      <c r="G1226" s="3">
        <v>1378</v>
      </c>
      <c r="H1226" s="3">
        <v>78.460193</v>
      </c>
      <c r="K1226" s="3">
        <v>1378</v>
      </c>
      <c r="L1226" s="3">
        <v>44.126637</v>
      </c>
    </row>
    <row r="1227" spans="3:12" ht="15">
      <c r="C1227" s="3">
        <v>1377</v>
      </c>
      <c r="D1227" s="3">
        <v>61.31268</v>
      </c>
      <c r="G1227" s="3">
        <v>1377</v>
      </c>
      <c r="H1227" s="3">
        <v>78.68728</v>
      </c>
      <c r="K1227" s="3">
        <v>1377</v>
      </c>
      <c r="L1227" s="3">
        <v>43.93808</v>
      </c>
    </row>
    <row r="1228" spans="3:12" ht="15">
      <c r="C1228" s="3">
        <v>1376</v>
      </c>
      <c r="D1228" s="3">
        <v>61.305548</v>
      </c>
      <c r="G1228" s="3">
        <v>1376</v>
      </c>
      <c r="H1228" s="3">
        <v>78.923982</v>
      </c>
      <c r="K1228" s="3">
        <v>1376</v>
      </c>
      <c r="L1228" s="3">
        <v>43.687114</v>
      </c>
    </row>
    <row r="1229" spans="3:12" ht="15">
      <c r="C1229" s="3">
        <v>1375</v>
      </c>
      <c r="D1229" s="3">
        <v>61.2301525</v>
      </c>
      <c r="G1229" s="3">
        <v>1375</v>
      </c>
      <c r="H1229" s="3">
        <v>79.10251</v>
      </c>
      <c r="K1229" s="3">
        <v>1375</v>
      </c>
      <c r="L1229" s="3">
        <v>43.357795</v>
      </c>
    </row>
    <row r="1230" spans="3:12" ht="15">
      <c r="C1230" s="3">
        <v>1374</v>
      </c>
      <c r="D1230" s="3">
        <v>61.1176835</v>
      </c>
      <c r="G1230" s="3">
        <v>1374</v>
      </c>
      <c r="H1230" s="3">
        <v>79.247728</v>
      </c>
      <c r="K1230" s="3">
        <v>1374</v>
      </c>
      <c r="L1230" s="3">
        <v>42.987639</v>
      </c>
    </row>
    <row r="1231" spans="3:12" ht="15">
      <c r="C1231" s="3">
        <v>1373</v>
      </c>
      <c r="D1231" s="3">
        <v>61.0126845</v>
      </c>
      <c r="G1231" s="3">
        <v>1373</v>
      </c>
      <c r="H1231" s="3">
        <v>79.379612</v>
      </c>
      <c r="K1231" s="3">
        <v>1373</v>
      </c>
      <c r="L1231" s="3">
        <v>42.645757</v>
      </c>
    </row>
    <row r="1232" spans="3:12" ht="15">
      <c r="C1232" s="3">
        <v>1372</v>
      </c>
      <c r="D1232" s="3">
        <v>60.8151325</v>
      </c>
      <c r="G1232" s="3">
        <v>1372</v>
      </c>
      <c r="H1232" s="3">
        <v>79.430505</v>
      </c>
      <c r="K1232" s="3">
        <v>1372</v>
      </c>
      <c r="L1232" s="3">
        <v>42.19976</v>
      </c>
    </row>
    <row r="1233" spans="3:12" ht="15">
      <c r="C1233" s="3">
        <v>1371</v>
      </c>
      <c r="D1233" s="3">
        <v>60.5434075</v>
      </c>
      <c r="G1233" s="3">
        <v>1371</v>
      </c>
      <c r="H1233" s="3">
        <v>79.443758</v>
      </c>
      <c r="K1233" s="3">
        <v>1371</v>
      </c>
      <c r="L1233" s="3">
        <v>41.643057</v>
      </c>
    </row>
    <row r="1234" spans="3:12" ht="15">
      <c r="C1234" s="3">
        <v>1370</v>
      </c>
      <c r="D1234" s="3">
        <v>60.2615835</v>
      </c>
      <c r="G1234" s="3">
        <v>1370</v>
      </c>
      <c r="H1234" s="3">
        <v>79.479152</v>
      </c>
      <c r="K1234" s="3">
        <v>1370</v>
      </c>
      <c r="L1234" s="3">
        <v>41.044015</v>
      </c>
    </row>
    <row r="1235" spans="3:12" ht="15">
      <c r="C1235" s="3">
        <v>1369</v>
      </c>
      <c r="D1235" s="3">
        <v>60.021245</v>
      </c>
      <c r="G1235" s="3">
        <v>1369</v>
      </c>
      <c r="H1235" s="3">
        <v>79.512128</v>
      </c>
      <c r="K1235" s="3">
        <v>1369</v>
      </c>
      <c r="L1235" s="3">
        <v>40.530362</v>
      </c>
    </row>
    <row r="1236" spans="3:12" ht="15">
      <c r="C1236" s="3">
        <v>1368</v>
      </c>
      <c r="D1236" s="3">
        <v>59.675565999999996</v>
      </c>
      <c r="G1236" s="3">
        <v>1368</v>
      </c>
      <c r="H1236" s="3">
        <v>79.424083</v>
      </c>
      <c r="K1236" s="3">
        <v>1368</v>
      </c>
      <c r="L1236" s="3">
        <v>39.927049</v>
      </c>
    </row>
    <row r="1237" spans="3:12" ht="15">
      <c r="C1237" s="3">
        <v>1367</v>
      </c>
      <c r="D1237" s="3">
        <v>59.274046</v>
      </c>
      <c r="G1237" s="3">
        <v>1367</v>
      </c>
      <c r="H1237" s="3">
        <v>79.325142</v>
      </c>
      <c r="K1237" s="3">
        <v>1367</v>
      </c>
      <c r="L1237" s="3">
        <v>39.22295</v>
      </c>
    </row>
    <row r="1238" spans="3:12" ht="15">
      <c r="C1238" s="3">
        <v>1366</v>
      </c>
      <c r="D1238" s="3">
        <v>58.8654365</v>
      </c>
      <c r="G1238" s="3">
        <v>1366</v>
      </c>
      <c r="H1238" s="3">
        <v>79.173053</v>
      </c>
      <c r="K1238" s="3">
        <v>1366</v>
      </c>
      <c r="L1238" s="3">
        <v>38.55782</v>
      </c>
    </row>
    <row r="1239" spans="3:12" ht="15">
      <c r="C1239" s="3">
        <v>1365</v>
      </c>
      <c r="D1239" s="3">
        <v>58.39889649999999</v>
      </c>
      <c r="G1239" s="3">
        <v>1365</v>
      </c>
      <c r="H1239" s="3">
        <v>78.98767</v>
      </c>
      <c r="K1239" s="3">
        <v>1365</v>
      </c>
      <c r="L1239" s="3">
        <v>37.810123</v>
      </c>
    </row>
    <row r="1240" spans="3:12" ht="15">
      <c r="C1240" s="3">
        <v>1364</v>
      </c>
      <c r="D1240" s="3">
        <v>57.946313</v>
      </c>
      <c r="G1240" s="3">
        <v>1364</v>
      </c>
      <c r="H1240" s="3">
        <v>78.890004</v>
      </c>
      <c r="K1240" s="3">
        <v>1364</v>
      </c>
      <c r="L1240" s="3">
        <v>37.002622</v>
      </c>
    </row>
    <row r="1241" spans="3:12" ht="15">
      <c r="C1241" s="3">
        <v>1363</v>
      </c>
      <c r="D1241" s="3">
        <v>57.5504215</v>
      </c>
      <c r="G1241" s="3">
        <v>1363</v>
      </c>
      <c r="H1241" s="3">
        <v>78.738012</v>
      </c>
      <c r="K1241" s="3">
        <v>1363</v>
      </c>
      <c r="L1241" s="3">
        <v>36.362831</v>
      </c>
    </row>
    <row r="1242" spans="3:12" ht="15">
      <c r="C1242" s="3">
        <v>1362</v>
      </c>
      <c r="D1242" s="3">
        <v>57.1368855</v>
      </c>
      <c r="G1242" s="3">
        <v>1362</v>
      </c>
      <c r="H1242" s="3">
        <v>78.562581</v>
      </c>
      <c r="K1242" s="3">
        <v>1362</v>
      </c>
      <c r="L1242" s="3">
        <v>35.71119</v>
      </c>
    </row>
    <row r="1243" spans="3:12" ht="15">
      <c r="C1243" s="3">
        <v>1361</v>
      </c>
      <c r="D1243" s="3">
        <v>56.636185499999996</v>
      </c>
      <c r="G1243" s="3">
        <v>1361</v>
      </c>
      <c r="H1243" s="3">
        <v>78.398465</v>
      </c>
      <c r="K1243" s="3">
        <v>1361</v>
      </c>
      <c r="L1243" s="3">
        <v>34.873906</v>
      </c>
    </row>
    <row r="1244" spans="3:12" ht="15">
      <c r="C1244" s="3">
        <v>1360</v>
      </c>
      <c r="D1244" s="3">
        <v>56.112348499999996</v>
      </c>
      <c r="G1244" s="3">
        <v>1360</v>
      </c>
      <c r="H1244" s="3">
        <v>78.172789</v>
      </c>
      <c r="K1244" s="3">
        <v>1360</v>
      </c>
      <c r="L1244" s="3">
        <v>34.051908</v>
      </c>
    </row>
    <row r="1245" spans="3:12" ht="15">
      <c r="C1245" s="3">
        <v>1359</v>
      </c>
      <c r="D1245" s="3">
        <v>55.65386049999999</v>
      </c>
      <c r="G1245" s="3">
        <v>1359</v>
      </c>
      <c r="H1245" s="3">
        <v>77.937935</v>
      </c>
      <c r="K1245" s="3">
        <v>1359</v>
      </c>
      <c r="L1245" s="3">
        <v>33.369786</v>
      </c>
    </row>
    <row r="1246" spans="3:12" ht="15">
      <c r="C1246" s="3">
        <v>1358</v>
      </c>
      <c r="D1246" s="3">
        <v>55.172985999999995</v>
      </c>
      <c r="G1246" s="3">
        <v>1358</v>
      </c>
      <c r="H1246" s="3">
        <v>77.732565</v>
      </c>
      <c r="K1246" s="3">
        <v>1358</v>
      </c>
      <c r="L1246" s="3">
        <v>32.613407</v>
      </c>
    </row>
    <row r="1247" spans="3:12" ht="15">
      <c r="C1247" s="3">
        <v>1357</v>
      </c>
      <c r="D1247" s="3">
        <v>54.7048425</v>
      </c>
      <c r="G1247" s="3">
        <v>1357</v>
      </c>
      <c r="H1247" s="3">
        <v>77.494354</v>
      </c>
      <c r="K1247" s="3">
        <v>1357</v>
      </c>
      <c r="L1247" s="3">
        <v>31.915331</v>
      </c>
    </row>
    <row r="1248" spans="3:12" ht="15">
      <c r="C1248" s="3">
        <v>1356</v>
      </c>
      <c r="D1248" s="3">
        <v>54.2649975</v>
      </c>
      <c r="G1248" s="3">
        <v>1356</v>
      </c>
      <c r="H1248" s="3">
        <v>77.351704</v>
      </c>
      <c r="K1248" s="3">
        <v>1356</v>
      </c>
      <c r="L1248" s="3">
        <v>31.178291</v>
      </c>
    </row>
    <row r="1249" spans="3:12" ht="15">
      <c r="C1249" s="3">
        <v>1355</v>
      </c>
      <c r="D1249" s="3">
        <v>53.7700475</v>
      </c>
      <c r="G1249" s="3">
        <v>1355</v>
      </c>
      <c r="H1249" s="3">
        <v>77.136901</v>
      </c>
      <c r="K1249" s="3">
        <v>1355</v>
      </c>
      <c r="L1249" s="3">
        <v>30.403194</v>
      </c>
    </row>
    <row r="1250" spans="3:12" ht="15">
      <c r="C1250" s="3">
        <v>1354</v>
      </c>
      <c r="D1250" s="3">
        <v>53.2205725</v>
      </c>
      <c r="G1250" s="3">
        <v>1354</v>
      </c>
      <c r="H1250" s="3">
        <v>76.810198</v>
      </c>
      <c r="K1250" s="3">
        <v>1354</v>
      </c>
      <c r="L1250" s="3">
        <v>29.630947</v>
      </c>
    </row>
    <row r="1251" spans="3:12" ht="15">
      <c r="C1251" s="3">
        <v>1353</v>
      </c>
      <c r="D1251" s="3">
        <v>52.742744</v>
      </c>
      <c r="G1251" s="3">
        <v>1353</v>
      </c>
      <c r="H1251" s="3">
        <v>76.56249</v>
      </c>
      <c r="K1251" s="3">
        <v>1353</v>
      </c>
      <c r="L1251" s="3">
        <v>28.922998</v>
      </c>
    </row>
    <row r="1252" spans="3:12" ht="15">
      <c r="C1252" s="3">
        <v>1352</v>
      </c>
      <c r="D1252" s="3">
        <v>52.2699795</v>
      </c>
      <c r="G1252" s="3">
        <v>1352</v>
      </c>
      <c r="H1252" s="3">
        <v>76.328521</v>
      </c>
      <c r="K1252" s="3">
        <v>1352</v>
      </c>
      <c r="L1252" s="3">
        <v>28.211438</v>
      </c>
    </row>
    <row r="1253" spans="3:12" ht="15">
      <c r="C1253" s="3">
        <v>1351</v>
      </c>
      <c r="D1253" s="3">
        <v>51.84659</v>
      </c>
      <c r="G1253" s="3">
        <v>1351</v>
      </c>
      <c r="H1253" s="3">
        <v>76.13677</v>
      </c>
      <c r="K1253" s="3">
        <v>1351</v>
      </c>
      <c r="L1253" s="3">
        <v>27.55641</v>
      </c>
    </row>
    <row r="1254" spans="3:12" ht="15">
      <c r="C1254" s="3">
        <v>1350</v>
      </c>
      <c r="D1254" s="3">
        <v>51.361767</v>
      </c>
      <c r="G1254" s="3">
        <v>1350</v>
      </c>
      <c r="H1254" s="3">
        <v>75.828443</v>
      </c>
      <c r="K1254" s="3">
        <v>1350</v>
      </c>
      <c r="L1254" s="3">
        <v>26.895091</v>
      </c>
    </row>
    <row r="1255" spans="3:12" ht="15">
      <c r="C1255" s="3">
        <v>1349</v>
      </c>
      <c r="D1255" s="3">
        <v>50.880539999999996</v>
      </c>
      <c r="G1255" s="3">
        <v>1349</v>
      </c>
      <c r="H1255" s="3">
        <v>75.535674</v>
      </c>
      <c r="K1255" s="3">
        <v>1349</v>
      </c>
      <c r="L1255" s="3">
        <v>26.225406</v>
      </c>
    </row>
    <row r="1256" spans="3:12" ht="15">
      <c r="C1256" s="3">
        <v>1348</v>
      </c>
      <c r="D1256" s="3">
        <v>50.3517985</v>
      </c>
      <c r="G1256" s="3">
        <v>1348</v>
      </c>
      <c r="H1256" s="3">
        <v>75.197056</v>
      </c>
      <c r="K1256" s="3">
        <v>1348</v>
      </c>
      <c r="L1256" s="3">
        <v>25.506541</v>
      </c>
    </row>
    <row r="1257" spans="3:12" ht="15">
      <c r="C1257" s="3">
        <v>1347</v>
      </c>
      <c r="D1257" s="3">
        <v>49.857057999999995</v>
      </c>
      <c r="G1257" s="3">
        <v>1347</v>
      </c>
      <c r="H1257" s="3">
        <v>74.860665</v>
      </c>
      <c r="K1257" s="3">
        <v>1347</v>
      </c>
      <c r="L1257" s="3">
        <v>24.853451</v>
      </c>
    </row>
    <row r="1258" spans="3:12" ht="15">
      <c r="C1258" s="3">
        <v>1346</v>
      </c>
      <c r="D1258" s="3">
        <v>49.4161725</v>
      </c>
      <c r="G1258" s="3">
        <v>1346</v>
      </c>
      <c r="H1258" s="3">
        <v>74.542832</v>
      </c>
      <c r="K1258" s="3">
        <v>1346</v>
      </c>
      <c r="L1258" s="3">
        <v>24.289513</v>
      </c>
    </row>
    <row r="1259" spans="3:12" ht="15">
      <c r="C1259" s="3">
        <v>1345</v>
      </c>
      <c r="D1259" s="3">
        <v>48.983458</v>
      </c>
      <c r="G1259" s="3">
        <v>1345</v>
      </c>
      <c r="H1259" s="3">
        <v>74.222729</v>
      </c>
      <c r="K1259" s="3">
        <v>1345</v>
      </c>
      <c r="L1259" s="3">
        <v>23.744187</v>
      </c>
    </row>
    <row r="1260" spans="3:12" ht="15">
      <c r="C1260" s="3">
        <v>1344</v>
      </c>
      <c r="D1260" s="3">
        <v>48.5162705</v>
      </c>
      <c r="G1260" s="3">
        <v>1344</v>
      </c>
      <c r="H1260" s="3">
        <v>73.920092</v>
      </c>
      <c r="K1260" s="3">
        <v>1344</v>
      </c>
      <c r="L1260" s="3">
        <v>23.112449</v>
      </c>
    </row>
    <row r="1261" spans="3:12" ht="15">
      <c r="C1261" s="3">
        <v>1343</v>
      </c>
      <c r="D1261" s="3">
        <v>48.041354</v>
      </c>
      <c r="G1261" s="3">
        <v>1343</v>
      </c>
      <c r="H1261" s="3">
        <v>73.546064</v>
      </c>
      <c r="K1261" s="3">
        <v>1343</v>
      </c>
      <c r="L1261" s="3">
        <v>22.536644</v>
      </c>
    </row>
    <row r="1262" spans="3:12" ht="15">
      <c r="C1262" s="3">
        <v>1342</v>
      </c>
      <c r="D1262" s="3">
        <v>47.547867</v>
      </c>
      <c r="G1262" s="3">
        <v>1342</v>
      </c>
      <c r="H1262" s="3">
        <v>73.157539</v>
      </c>
      <c r="K1262" s="3">
        <v>1342</v>
      </c>
      <c r="L1262" s="3">
        <v>21.938195</v>
      </c>
    </row>
    <row r="1263" spans="3:12" ht="15">
      <c r="C1263" s="3">
        <v>1341</v>
      </c>
      <c r="D1263" s="3">
        <v>47.080873999999994</v>
      </c>
      <c r="G1263" s="3">
        <v>1341</v>
      </c>
      <c r="H1263" s="3">
        <v>72.80263</v>
      </c>
      <c r="K1263" s="3">
        <v>1341</v>
      </c>
      <c r="L1263" s="3">
        <v>21.359118</v>
      </c>
    </row>
    <row r="1264" spans="3:12" ht="15">
      <c r="C1264" s="3">
        <v>1340</v>
      </c>
      <c r="D1264" s="3">
        <v>46.664439</v>
      </c>
      <c r="G1264" s="3">
        <v>1340</v>
      </c>
      <c r="H1264" s="3">
        <v>72.485716</v>
      </c>
      <c r="K1264" s="3">
        <v>1340</v>
      </c>
      <c r="L1264" s="3">
        <v>20.843162</v>
      </c>
    </row>
    <row r="1265" spans="3:12" ht="15">
      <c r="C1265" s="3">
        <v>1339</v>
      </c>
      <c r="D1265" s="3">
        <v>46.262471500000004</v>
      </c>
      <c r="G1265" s="3">
        <v>1339</v>
      </c>
      <c r="H1265" s="3">
        <v>72.093947</v>
      </c>
      <c r="K1265" s="3">
        <v>1339</v>
      </c>
      <c r="L1265" s="3">
        <v>20.430996</v>
      </c>
    </row>
    <row r="1266" spans="3:12" ht="15">
      <c r="C1266" s="3">
        <v>1338</v>
      </c>
      <c r="D1266" s="3">
        <v>45.849441999999996</v>
      </c>
      <c r="G1266" s="3">
        <v>1338</v>
      </c>
      <c r="H1266" s="3">
        <v>71.607278</v>
      </c>
      <c r="K1266" s="3">
        <v>1338</v>
      </c>
      <c r="L1266" s="3">
        <v>20.091606</v>
      </c>
    </row>
    <row r="1267" spans="3:12" ht="15">
      <c r="C1267" s="3">
        <v>1337</v>
      </c>
      <c r="D1267" s="3">
        <v>45.369127500000005</v>
      </c>
      <c r="G1267" s="3">
        <v>1337</v>
      </c>
      <c r="H1267" s="3">
        <v>71.123152</v>
      </c>
      <c r="K1267" s="3">
        <v>1337</v>
      </c>
      <c r="L1267" s="3">
        <v>19.615103</v>
      </c>
    </row>
    <row r="1268" spans="3:12" ht="15">
      <c r="C1268" s="3">
        <v>1336</v>
      </c>
      <c r="D1268" s="3">
        <v>44.867971</v>
      </c>
      <c r="G1268" s="3">
        <v>1336</v>
      </c>
      <c r="H1268" s="3">
        <v>70.672029</v>
      </c>
      <c r="K1268" s="3">
        <v>1336</v>
      </c>
      <c r="L1268" s="3">
        <v>19.063913</v>
      </c>
    </row>
    <row r="1269" spans="3:12" ht="15">
      <c r="C1269" s="3">
        <v>1335</v>
      </c>
      <c r="D1269" s="3">
        <v>44.402457500000004</v>
      </c>
      <c r="G1269" s="3">
        <v>1335</v>
      </c>
      <c r="H1269" s="3">
        <v>70.231378</v>
      </c>
      <c r="K1269" s="3">
        <v>1335</v>
      </c>
      <c r="L1269" s="3">
        <v>18.573537</v>
      </c>
    </row>
    <row r="1270" spans="3:12" ht="15">
      <c r="C1270" s="3">
        <v>1334</v>
      </c>
      <c r="D1270" s="3">
        <v>43.934028500000004</v>
      </c>
      <c r="G1270" s="3">
        <v>1334</v>
      </c>
      <c r="H1270" s="3">
        <v>69.728249</v>
      </c>
      <c r="K1270" s="3">
        <v>1334</v>
      </c>
      <c r="L1270" s="3">
        <v>18.139808</v>
      </c>
    </row>
    <row r="1271" spans="3:12" ht="15">
      <c r="C1271" s="3">
        <v>1333</v>
      </c>
      <c r="D1271" s="3">
        <v>43.4889105</v>
      </c>
      <c r="G1271" s="3">
        <v>1333</v>
      </c>
      <c r="H1271" s="3">
        <v>69.2445</v>
      </c>
      <c r="K1271" s="3">
        <v>1333</v>
      </c>
      <c r="L1271" s="3">
        <v>17.733321</v>
      </c>
    </row>
    <row r="1272" spans="3:12" ht="15">
      <c r="C1272" s="3">
        <v>1332</v>
      </c>
      <c r="D1272" s="3">
        <v>43.046302</v>
      </c>
      <c r="G1272" s="3">
        <v>1332</v>
      </c>
      <c r="H1272" s="3">
        <v>68.734966</v>
      </c>
      <c r="K1272" s="3">
        <v>1332</v>
      </c>
      <c r="L1272" s="3">
        <v>17.357638</v>
      </c>
    </row>
    <row r="1273" spans="3:12" ht="15">
      <c r="C1273" s="3">
        <v>1331</v>
      </c>
      <c r="D1273" s="3">
        <v>42.5936155</v>
      </c>
      <c r="G1273" s="3">
        <v>1331</v>
      </c>
      <c r="H1273" s="3">
        <v>68.202916</v>
      </c>
      <c r="K1273" s="3">
        <v>1331</v>
      </c>
      <c r="L1273" s="3">
        <v>16.984315</v>
      </c>
    </row>
    <row r="1274" spans="3:12" ht="15">
      <c r="C1274" s="3">
        <v>1330</v>
      </c>
      <c r="D1274" s="3">
        <v>42.0930085</v>
      </c>
      <c r="G1274" s="3">
        <v>1330</v>
      </c>
      <c r="H1274" s="3">
        <v>67.599895</v>
      </c>
      <c r="K1274" s="3">
        <v>1330</v>
      </c>
      <c r="L1274" s="3">
        <v>16.586122</v>
      </c>
    </row>
    <row r="1275" spans="3:12" ht="15">
      <c r="C1275" s="3">
        <v>1329</v>
      </c>
      <c r="D1275" s="3">
        <v>41.6245725</v>
      </c>
      <c r="G1275" s="3">
        <v>1329</v>
      </c>
      <c r="H1275" s="3">
        <v>67.031387</v>
      </c>
      <c r="K1275" s="3">
        <v>1329</v>
      </c>
      <c r="L1275" s="3">
        <v>16.217758</v>
      </c>
    </row>
    <row r="1276" spans="3:12" ht="15">
      <c r="C1276" s="3">
        <v>1328</v>
      </c>
      <c r="D1276" s="3">
        <v>41.1792415</v>
      </c>
      <c r="G1276" s="3">
        <v>1328</v>
      </c>
      <c r="H1276" s="3">
        <v>66.487633</v>
      </c>
      <c r="K1276" s="3">
        <v>1328</v>
      </c>
      <c r="L1276" s="3">
        <v>15.87085</v>
      </c>
    </row>
    <row r="1277" spans="3:12" ht="15">
      <c r="C1277" s="3">
        <v>1327</v>
      </c>
      <c r="D1277" s="3">
        <v>40.731887</v>
      </c>
      <c r="G1277" s="3">
        <v>1327</v>
      </c>
      <c r="H1277" s="3">
        <v>65.934027</v>
      </c>
      <c r="K1277" s="3">
        <v>1327</v>
      </c>
      <c r="L1277" s="3">
        <v>15.529747</v>
      </c>
    </row>
    <row r="1278" spans="3:12" ht="15">
      <c r="C1278" s="3">
        <v>1326</v>
      </c>
      <c r="D1278" s="3">
        <v>40.259113</v>
      </c>
      <c r="G1278" s="3">
        <v>1326</v>
      </c>
      <c r="H1278" s="3">
        <v>65.328884</v>
      </c>
      <c r="K1278" s="3">
        <v>1326</v>
      </c>
      <c r="L1278" s="3">
        <v>15.189342</v>
      </c>
    </row>
    <row r="1279" spans="3:12" ht="15">
      <c r="C1279" s="3">
        <v>1325</v>
      </c>
      <c r="D1279" s="3">
        <v>39.79391150000001</v>
      </c>
      <c r="G1279" s="3">
        <v>1325</v>
      </c>
      <c r="H1279" s="3">
        <v>64.701974</v>
      </c>
      <c r="K1279" s="3">
        <v>1325</v>
      </c>
      <c r="L1279" s="3">
        <v>14.885849</v>
      </c>
    </row>
    <row r="1280" spans="3:12" ht="15">
      <c r="C1280" s="3">
        <v>1324</v>
      </c>
      <c r="D1280" s="3">
        <v>39.3378015</v>
      </c>
      <c r="G1280" s="3">
        <v>1324</v>
      </c>
      <c r="H1280" s="3">
        <v>64.083449</v>
      </c>
      <c r="K1280" s="3">
        <v>1324</v>
      </c>
      <c r="L1280" s="3">
        <v>14.592154</v>
      </c>
    </row>
    <row r="1281" spans="3:12" ht="15">
      <c r="C1281" s="3">
        <v>1323</v>
      </c>
      <c r="D1281" s="3">
        <v>38.864602500000004</v>
      </c>
      <c r="G1281" s="3">
        <v>1323</v>
      </c>
      <c r="H1281" s="3">
        <v>63.424646</v>
      </c>
      <c r="K1281" s="3">
        <v>1323</v>
      </c>
      <c r="L1281" s="3">
        <v>14.304559</v>
      </c>
    </row>
    <row r="1282" spans="3:12" ht="15">
      <c r="C1282" s="3">
        <v>1322</v>
      </c>
      <c r="D1282" s="3">
        <v>38.3639255</v>
      </c>
      <c r="G1282" s="3">
        <v>1322</v>
      </c>
      <c r="H1282" s="3">
        <v>62.734652</v>
      </c>
      <c r="K1282" s="3">
        <v>1322</v>
      </c>
      <c r="L1282" s="3">
        <v>13.993199</v>
      </c>
    </row>
    <row r="1283" spans="3:12" ht="15">
      <c r="C1283" s="3">
        <v>1321</v>
      </c>
      <c r="D1283" s="3">
        <v>37.87391</v>
      </c>
      <c r="G1283" s="3">
        <v>1321</v>
      </c>
      <c r="H1283" s="3">
        <v>62.055971</v>
      </c>
      <c r="K1283" s="3">
        <v>1321</v>
      </c>
      <c r="L1283" s="3">
        <v>13.691849</v>
      </c>
    </row>
    <row r="1284" spans="3:12" ht="15">
      <c r="C1284" s="3">
        <v>1320</v>
      </c>
      <c r="D1284" s="3">
        <v>37.36611</v>
      </c>
      <c r="G1284" s="3">
        <v>1320</v>
      </c>
      <c r="H1284" s="3">
        <v>61.331744</v>
      </c>
      <c r="K1284" s="3">
        <v>1320</v>
      </c>
      <c r="L1284" s="3">
        <v>13.400476</v>
      </c>
    </row>
    <row r="1285" spans="3:12" ht="15">
      <c r="C1285" s="3">
        <v>1319</v>
      </c>
      <c r="D1285" s="3">
        <v>36.867181</v>
      </c>
      <c r="G1285" s="3">
        <v>1319</v>
      </c>
      <c r="H1285" s="3">
        <v>60.594316</v>
      </c>
      <c r="K1285" s="3">
        <v>1319</v>
      </c>
      <c r="L1285" s="3">
        <v>13.140046</v>
      </c>
    </row>
    <row r="1286" spans="3:12" ht="15">
      <c r="C1286" s="3">
        <v>1318</v>
      </c>
      <c r="D1286" s="3">
        <v>36.380556500000004</v>
      </c>
      <c r="G1286" s="3">
        <v>1318</v>
      </c>
      <c r="H1286" s="3">
        <v>59.881739</v>
      </c>
      <c r="K1286" s="3">
        <v>1318</v>
      </c>
      <c r="L1286" s="3">
        <v>12.879374</v>
      </c>
    </row>
    <row r="1287" spans="3:12" ht="15">
      <c r="C1287" s="3">
        <v>1317</v>
      </c>
      <c r="D1287" s="3">
        <v>35.8963375</v>
      </c>
      <c r="G1287" s="3">
        <v>1317</v>
      </c>
      <c r="H1287" s="3">
        <v>59.173531</v>
      </c>
      <c r="K1287" s="3">
        <v>1317</v>
      </c>
      <c r="L1287" s="3">
        <v>12.619144</v>
      </c>
    </row>
    <row r="1288" spans="3:12" ht="15">
      <c r="C1288" s="3">
        <v>1316</v>
      </c>
      <c r="D1288" s="3">
        <v>35.397502</v>
      </c>
      <c r="G1288" s="3">
        <v>1316</v>
      </c>
      <c r="H1288" s="3">
        <v>58.439874</v>
      </c>
      <c r="K1288" s="3">
        <v>1316</v>
      </c>
      <c r="L1288" s="3">
        <v>12.35513</v>
      </c>
    </row>
    <row r="1289" spans="3:12" ht="15">
      <c r="C1289" s="3">
        <v>1315</v>
      </c>
      <c r="D1289" s="3">
        <v>34.939532</v>
      </c>
      <c r="G1289" s="3">
        <v>1315</v>
      </c>
      <c r="H1289" s="3">
        <v>57.710116</v>
      </c>
      <c r="K1289" s="3">
        <v>1315</v>
      </c>
      <c r="L1289" s="3">
        <v>12.168948</v>
      </c>
    </row>
    <row r="1290" spans="3:12" ht="15">
      <c r="C1290" s="3">
        <v>1314</v>
      </c>
      <c r="D1290" s="3">
        <v>34.469991</v>
      </c>
      <c r="G1290" s="3">
        <v>1314</v>
      </c>
      <c r="H1290" s="3">
        <v>56.979944</v>
      </c>
      <c r="K1290" s="3">
        <v>1314</v>
      </c>
      <c r="L1290" s="3">
        <v>11.960038</v>
      </c>
    </row>
    <row r="1291" spans="3:12" ht="15">
      <c r="C1291" s="3">
        <v>1313</v>
      </c>
      <c r="D1291" s="3">
        <v>33.9807635</v>
      </c>
      <c r="G1291" s="3">
        <v>1313</v>
      </c>
      <c r="H1291" s="3">
        <v>56.226913</v>
      </c>
      <c r="K1291" s="3">
        <v>1313</v>
      </c>
      <c r="L1291" s="3">
        <v>11.734614</v>
      </c>
    </row>
    <row r="1292" spans="3:12" ht="15">
      <c r="C1292" s="3">
        <v>1312</v>
      </c>
      <c r="D1292" s="3">
        <v>33.4845505</v>
      </c>
      <c r="G1292" s="3">
        <v>1312</v>
      </c>
      <c r="H1292" s="3">
        <v>55.445536</v>
      </c>
      <c r="K1292" s="3">
        <v>1312</v>
      </c>
      <c r="L1292" s="3">
        <v>11.523565</v>
      </c>
    </row>
    <row r="1293" spans="3:12" ht="15">
      <c r="C1293" s="3">
        <v>1311</v>
      </c>
      <c r="D1293" s="3">
        <v>33.006322499999996</v>
      </c>
      <c r="G1293" s="3">
        <v>1311</v>
      </c>
      <c r="H1293" s="3">
        <v>54.679989</v>
      </c>
      <c r="K1293" s="3">
        <v>1311</v>
      </c>
      <c r="L1293" s="3">
        <v>11.332656</v>
      </c>
    </row>
    <row r="1294" spans="3:12" ht="15">
      <c r="C1294" s="3">
        <v>1310</v>
      </c>
      <c r="D1294" s="3">
        <v>32.5368295</v>
      </c>
      <c r="G1294" s="3">
        <v>1310</v>
      </c>
      <c r="H1294" s="3">
        <v>53.933849</v>
      </c>
      <c r="K1294" s="3">
        <v>1310</v>
      </c>
      <c r="L1294" s="3">
        <v>11.13981</v>
      </c>
    </row>
    <row r="1295" spans="3:12" ht="15">
      <c r="C1295" s="3">
        <v>1309</v>
      </c>
      <c r="D1295" s="3">
        <v>32.0986135</v>
      </c>
      <c r="G1295" s="3">
        <v>1309</v>
      </c>
      <c r="H1295" s="3">
        <v>53.252254</v>
      </c>
      <c r="K1295" s="3">
        <v>1309</v>
      </c>
      <c r="L1295" s="3">
        <v>10.944973</v>
      </c>
    </row>
    <row r="1296" spans="3:12" ht="15">
      <c r="C1296" s="3">
        <v>1308</v>
      </c>
      <c r="D1296" s="3">
        <v>31.66251</v>
      </c>
      <c r="G1296" s="3">
        <v>1308</v>
      </c>
      <c r="H1296" s="3">
        <v>52.53835</v>
      </c>
      <c r="K1296" s="3">
        <v>1308</v>
      </c>
      <c r="L1296" s="3">
        <v>10.78667</v>
      </c>
    </row>
    <row r="1297" spans="3:12" ht="15">
      <c r="C1297" s="3">
        <v>1307</v>
      </c>
      <c r="D1297" s="3">
        <v>31.216877500000002</v>
      </c>
      <c r="G1297" s="3">
        <v>1307</v>
      </c>
      <c r="H1297" s="3">
        <v>51.771796</v>
      </c>
      <c r="K1297" s="3">
        <v>1307</v>
      </c>
      <c r="L1297" s="3">
        <v>10.661959</v>
      </c>
    </row>
    <row r="1298" spans="3:12" ht="15">
      <c r="C1298" s="3">
        <v>1306</v>
      </c>
      <c r="D1298" s="3">
        <v>30.757815</v>
      </c>
      <c r="G1298" s="3">
        <v>1306</v>
      </c>
      <c r="H1298" s="3">
        <v>50.976631</v>
      </c>
      <c r="K1298" s="3">
        <v>1306</v>
      </c>
      <c r="L1298" s="3">
        <v>10.538999</v>
      </c>
    </row>
    <row r="1299" spans="3:12" ht="15">
      <c r="C1299" s="3">
        <v>1305</v>
      </c>
      <c r="D1299" s="3">
        <v>30.27993</v>
      </c>
      <c r="G1299" s="3">
        <v>1305</v>
      </c>
      <c r="H1299" s="3">
        <v>50.229081</v>
      </c>
      <c r="K1299" s="3">
        <v>1305</v>
      </c>
      <c r="L1299" s="3">
        <v>10.330779</v>
      </c>
    </row>
    <row r="1300" spans="3:12" ht="15">
      <c r="C1300" s="3">
        <v>1304</v>
      </c>
      <c r="D1300" s="3">
        <v>29.82363</v>
      </c>
      <c r="G1300" s="3">
        <v>1304</v>
      </c>
      <c r="H1300" s="3">
        <v>49.500791</v>
      </c>
      <c r="K1300" s="3">
        <v>1304</v>
      </c>
      <c r="L1300" s="3">
        <v>10.146469</v>
      </c>
    </row>
    <row r="1301" spans="3:12" ht="15">
      <c r="C1301" s="3">
        <v>1303</v>
      </c>
      <c r="D1301" s="3">
        <v>29.3915155</v>
      </c>
      <c r="G1301" s="3">
        <v>1303</v>
      </c>
      <c r="H1301" s="3">
        <v>48.780042</v>
      </c>
      <c r="K1301" s="3">
        <v>1303</v>
      </c>
      <c r="L1301" s="3">
        <v>10.002989</v>
      </c>
    </row>
    <row r="1302" spans="3:12" ht="15">
      <c r="C1302" s="3">
        <v>1302</v>
      </c>
      <c r="D1302" s="3">
        <v>28.9711965</v>
      </c>
      <c r="G1302" s="3">
        <v>1302</v>
      </c>
      <c r="H1302" s="3">
        <v>48.072515</v>
      </c>
      <c r="K1302" s="3">
        <v>1302</v>
      </c>
      <c r="L1302" s="3">
        <v>9.869878</v>
      </c>
    </row>
    <row r="1303" spans="3:12" ht="15">
      <c r="C1303" s="3">
        <v>1301</v>
      </c>
      <c r="D1303" s="3">
        <v>28.5758095</v>
      </c>
      <c r="G1303" s="3">
        <v>1301</v>
      </c>
      <c r="H1303" s="3">
        <v>47.398421</v>
      </c>
      <c r="K1303" s="3">
        <v>1301</v>
      </c>
      <c r="L1303" s="3">
        <v>9.753198</v>
      </c>
    </row>
    <row r="1304" spans="3:12" ht="15">
      <c r="C1304" s="3">
        <v>1300</v>
      </c>
      <c r="D1304" s="3">
        <v>28.200461500000003</v>
      </c>
      <c r="G1304" s="3">
        <v>1300</v>
      </c>
      <c r="H1304" s="3">
        <v>46.749315</v>
      </c>
      <c r="K1304" s="3">
        <v>1300</v>
      </c>
      <c r="L1304" s="3">
        <v>9.651608</v>
      </c>
    </row>
    <row r="1305" spans="3:12" ht="15">
      <c r="C1305" s="3">
        <v>1299</v>
      </c>
      <c r="D1305" s="3">
        <v>27.802021500000002</v>
      </c>
      <c r="G1305" s="3">
        <v>1299</v>
      </c>
      <c r="H1305" s="3">
        <v>46.072701</v>
      </c>
      <c r="K1305" s="3">
        <v>1299</v>
      </c>
      <c r="L1305" s="3">
        <v>9.531342</v>
      </c>
    </row>
    <row r="1306" spans="3:12" ht="15">
      <c r="C1306" s="3">
        <v>1298</v>
      </c>
      <c r="D1306" s="3">
        <v>27.3838685</v>
      </c>
      <c r="G1306" s="3">
        <v>1298</v>
      </c>
      <c r="H1306" s="3">
        <v>45.346711</v>
      </c>
      <c r="K1306" s="3">
        <v>1298</v>
      </c>
      <c r="L1306" s="3">
        <v>9.421026</v>
      </c>
    </row>
    <row r="1307" spans="3:12" ht="15">
      <c r="C1307" s="3">
        <v>1297</v>
      </c>
      <c r="D1307" s="3">
        <v>26.986068500000002</v>
      </c>
      <c r="G1307" s="3">
        <v>1297</v>
      </c>
      <c r="H1307" s="3">
        <v>44.666629</v>
      </c>
      <c r="K1307" s="3">
        <v>1297</v>
      </c>
      <c r="L1307" s="3">
        <v>9.305508</v>
      </c>
    </row>
    <row r="1308" spans="3:12" ht="15">
      <c r="C1308" s="3">
        <v>1296</v>
      </c>
      <c r="D1308" s="3">
        <v>26.6238315</v>
      </c>
      <c r="G1308" s="3">
        <v>1296</v>
      </c>
      <c r="H1308" s="3">
        <v>44.036865</v>
      </c>
      <c r="K1308" s="3">
        <v>1296</v>
      </c>
      <c r="L1308" s="3">
        <v>9.210798</v>
      </c>
    </row>
    <row r="1309" spans="3:12" ht="15">
      <c r="C1309" s="3">
        <v>1295</v>
      </c>
      <c r="D1309" s="3">
        <v>26.285598999999998</v>
      </c>
      <c r="G1309" s="3">
        <v>1295</v>
      </c>
      <c r="H1309" s="3">
        <v>43.438548</v>
      </c>
      <c r="K1309" s="3">
        <v>1295</v>
      </c>
      <c r="L1309" s="3">
        <v>9.13265</v>
      </c>
    </row>
    <row r="1310" spans="3:12" ht="15">
      <c r="C1310" s="3">
        <v>1294</v>
      </c>
      <c r="D1310" s="3">
        <v>25.939524499999997</v>
      </c>
      <c r="G1310" s="3">
        <v>1294</v>
      </c>
      <c r="H1310" s="3">
        <v>42.8154</v>
      </c>
      <c r="K1310" s="3">
        <v>1294</v>
      </c>
      <c r="L1310" s="3">
        <v>9.063649</v>
      </c>
    </row>
    <row r="1311" spans="3:12" ht="15">
      <c r="C1311" s="3">
        <v>1293</v>
      </c>
      <c r="D1311" s="3">
        <v>25.6030245</v>
      </c>
      <c r="G1311" s="3">
        <v>1293</v>
      </c>
      <c r="H1311" s="3">
        <v>42.211957</v>
      </c>
      <c r="K1311" s="3">
        <v>1293</v>
      </c>
      <c r="L1311" s="3">
        <v>8.994092</v>
      </c>
    </row>
    <row r="1312" spans="3:12" ht="15">
      <c r="C1312" s="3">
        <v>1292</v>
      </c>
      <c r="D1312" s="3">
        <v>25.265592499999997</v>
      </c>
      <c r="G1312" s="3">
        <v>1292</v>
      </c>
      <c r="H1312" s="3">
        <v>41.619927</v>
      </c>
      <c r="K1312" s="3">
        <v>1292</v>
      </c>
      <c r="L1312" s="3">
        <v>8.911258</v>
      </c>
    </row>
    <row r="1313" spans="3:12" ht="15">
      <c r="C1313" s="3">
        <v>1291</v>
      </c>
      <c r="D1313" s="3">
        <v>24.931893499999997</v>
      </c>
      <c r="G1313" s="3">
        <v>1291</v>
      </c>
      <c r="H1313" s="3">
        <v>41.031803</v>
      </c>
      <c r="K1313" s="3">
        <v>1291</v>
      </c>
      <c r="L1313" s="3">
        <v>8.831984</v>
      </c>
    </row>
    <row r="1314" spans="3:12" ht="15">
      <c r="C1314" s="3">
        <v>1290</v>
      </c>
      <c r="D1314" s="3">
        <v>24.6108455</v>
      </c>
      <c r="G1314" s="3">
        <v>1290</v>
      </c>
      <c r="H1314" s="3">
        <v>40.454049</v>
      </c>
      <c r="K1314" s="3">
        <v>1290</v>
      </c>
      <c r="L1314" s="3">
        <v>8.767642</v>
      </c>
    </row>
    <row r="1315" spans="3:12" ht="15">
      <c r="C1315" s="3">
        <v>1289</v>
      </c>
      <c r="D1315" s="3">
        <v>24.2947115</v>
      </c>
      <c r="G1315" s="3">
        <v>1289</v>
      </c>
      <c r="H1315" s="3">
        <v>39.887774</v>
      </c>
      <c r="K1315" s="3">
        <v>1289</v>
      </c>
      <c r="L1315" s="3">
        <v>8.701649</v>
      </c>
    </row>
    <row r="1316" spans="3:12" ht="15">
      <c r="C1316" s="3">
        <v>1288</v>
      </c>
      <c r="D1316" s="3">
        <v>23.9985935</v>
      </c>
      <c r="G1316" s="3">
        <v>1288</v>
      </c>
      <c r="H1316" s="3">
        <v>39.338505</v>
      </c>
      <c r="K1316" s="3">
        <v>1288</v>
      </c>
      <c r="L1316" s="3">
        <v>8.658682</v>
      </c>
    </row>
    <row r="1317" spans="3:12" ht="15">
      <c r="C1317" s="3">
        <v>1287</v>
      </c>
      <c r="D1317" s="3">
        <v>23.705168</v>
      </c>
      <c r="G1317" s="3">
        <v>1287</v>
      </c>
      <c r="H1317" s="3">
        <v>38.813866</v>
      </c>
      <c r="K1317" s="3">
        <v>1287</v>
      </c>
      <c r="L1317" s="3">
        <v>8.59647</v>
      </c>
    </row>
    <row r="1318" spans="3:12" ht="15">
      <c r="C1318" s="3">
        <v>1286</v>
      </c>
      <c r="D1318" s="3">
        <v>23.399789000000002</v>
      </c>
      <c r="G1318" s="3">
        <v>1286</v>
      </c>
      <c r="H1318" s="3">
        <v>38.287542</v>
      </c>
      <c r="K1318" s="3">
        <v>1286</v>
      </c>
      <c r="L1318" s="3">
        <v>8.512036</v>
      </c>
    </row>
    <row r="1319" spans="3:12" ht="15">
      <c r="C1319" s="3">
        <v>1285</v>
      </c>
      <c r="D1319" s="3">
        <v>23.134918499999998</v>
      </c>
      <c r="G1319" s="3">
        <v>1285</v>
      </c>
      <c r="H1319" s="3">
        <v>37.765603</v>
      </c>
      <c r="K1319" s="3">
        <v>1285</v>
      </c>
      <c r="L1319" s="3">
        <v>8.504234</v>
      </c>
    </row>
    <row r="1320" spans="3:12" ht="15">
      <c r="C1320" s="3">
        <v>1284</v>
      </c>
      <c r="D1320" s="3">
        <v>22.8945995</v>
      </c>
      <c r="G1320" s="3">
        <v>1284</v>
      </c>
      <c r="H1320" s="3">
        <v>37.284154</v>
      </c>
      <c r="K1320" s="3">
        <v>1284</v>
      </c>
      <c r="L1320" s="3">
        <v>8.505045</v>
      </c>
    </row>
    <row r="1321" spans="3:12" ht="15">
      <c r="C1321" s="3">
        <v>1283</v>
      </c>
      <c r="D1321" s="3">
        <v>22.6412625</v>
      </c>
      <c r="G1321" s="3">
        <v>1283</v>
      </c>
      <c r="H1321" s="3">
        <v>36.802473</v>
      </c>
      <c r="K1321" s="3">
        <v>1283</v>
      </c>
      <c r="L1321" s="3">
        <v>8.480052</v>
      </c>
    </row>
    <row r="1322" spans="3:12" ht="15">
      <c r="C1322" s="3">
        <v>1282</v>
      </c>
      <c r="D1322" s="3">
        <v>22.379223000000003</v>
      </c>
      <c r="G1322" s="3">
        <v>1282</v>
      </c>
      <c r="H1322" s="3">
        <v>36.312845</v>
      </c>
      <c r="K1322" s="3">
        <v>1282</v>
      </c>
      <c r="L1322" s="3">
        <v>8.445601</v>
      </c>
    </row>
    <row r="1323" spans="3:12" ht="15">
      <c r="C1323" s="3">
        <v>1281</v>
      </c>
      <c r="D1323" s="3">
        <v>22.130967499999997</v>
      </c>
      <c r="G1323" s="3">
        <v>1281</v>
      </c>
      <c r="H1323" s="3">
        <v>35.835516</v>
      </c>
      <c r="K1323" s="3">
        <v>1281</v>
      </c>
      <c r="L1323" s="3">
        <v>8.426419</v>
      </c>
    </row>
    <row r="1324" spans="3:12" ht="15">
      <c r="C1324" s="3">
        <v>1280</v>
      </c>
      <c r="D1324" s="3">
        <v>21.856663</v>
      </c>
      <c r="G1324" s="3">
        <v>1280</v>
      </c>
      <c r="H1324" s="3">
        <v>35.35853</v>
      </c>
      <c r="K1324" s="3">
        <v>1280</v>
      </c>
      <c r="L1324" s="3">
        <v>8.354796</v>
      </c>
    </row>
    <row r="1325" spans="3:12" ht="15">
      <c r="C1325" s="3">
        <v>1279</v>
      </c>
      <c r="D1325" s="3">
        <v>21.614116499999998</v>
      </c>
      <c r="G1325" s="3">
        <v>1279</v>
      </c>
      <c r="H1325" s="3">
        <v>34.877669</v>
      </c>
      <c r="K1325" s="3">
        <v>1279</v>
      </c>
      <c r="L1325" s="3">
        <v>8.350564</v>
      </c>
    </row>
    <row r="1326" spans="3:12" ht="15">
      <c r="C1326" s="3">
        <v>1278</v>
      </c>
      <c r="D1326" s="3">
        <v>21.421418</v>
      </c>
      <c r="G1326" s="3">
        <v>1278</v>
      </c>
      <c r="H1326" s="3">
        <v>34.418346</v>
      </c>
      <c r="K1326" s="3">
        <v>1278</v>
      </c>
      <c r="L1326" s="3">
        <v>8.42449</v>
      </c>
    </row>
    <row r="1327" spans="3:12" ht="15">
      <c r="C1327" s="3">
        <v>1277</v>
      </c>
      <c r="D1327" s="3">
        <v>21.2089995</v>
      </c>
      <c r="G1327" s="3">
        <v>1277</v>
      </c>
      <c r="H1327" s="3">
        <v>33.980469</v>
      </c>
      <c r="K1327" s="3">
        <v>1277</v>
      </c>
      <c r="L1327" s="3">
        <v>8.43753</v>
      </c>
    </row>
    <row r="1328" spans="3:12" ht="15">
      <c r="C1328" s="3">
        <v>1276</v>
      </c>
      <c r="D1328" s="3">
        <v>21.017791</v>
      </c>
      <c r="G1328" s="3">
        <v>1276</v>
      </c>
      <c r="H1328" s="3">
        <v>33.588454</v>
      </c>
      <c r="K1328" s="3">
        <v>1276</v>
      </c>
      <c r="L1328" s="3">
        <v>8.447128</v>
      </c>
    </row>
    <row r="1329" spans="3:12" ht="15">
      <c r="C1329" s="3">
        <v>1275</v>
      </c>
      <c r="D1329" s="3">
        <v>20.850768</v>
      </c>
      <c r="G1329" s="3">
        <v>1275</v>
      </c>
      <c r="H1329" s="3">
        <v>33.242366</v>
      </c>
      <c r="K1329" s="3">
        <v>1275</v>
      </c>
      <c r="L1329" s="3">
        <v>8.45917</v>
      </c>
    </row>
    <row r="1330" spans="3:12" ht="15">
      <c r="C1330" s="3">
        <v>1274</v>
      </c>
      <c r="D1330" s="3">
        <v>20.672244499999998</v>
      </c>
      <c r="G1330" s="3">
        <v>1274</v>
      </c>
      <c r="H1330" s="3">
        <v>32.866899</v>
      </c>
      <c r="K1330" s="3">
        <v>1274</v>
      </c>
      <c r="L1330" s="3">
        <v>8.47759</v>
      </c>
    </row>
    <row r="1331" spans="3:12" ht="15">
      <c r="C1331" s="3">
        <v>1273</v>
      </c>
      <c r="D1331" s="3">
        <v>20.50251</v>
      </c>
      <c r="G1331" s="3">
        <v>1273</v>
      </c>
      <c r="H1331" s="3">
        <v>32.49794</v>
      </c>
      <c r="K1331" s="3">
        <v>1273</v>
      </c>
      <c r="L1331" s="3">
        <v>8.50708</v>
      </c>
    </row>
    <row r="1332" spans="3:12" ht="15">
      <c r="C1332" s="3">
        <v>1272</v>
      </c>
      <c r="D1332" s="3">
        <v>20.3375685</v>
      </c>
      <c r="G1332" s="3">
        <v>1272</v>
      </c>
      <c r="H1332" s="3">
        <v>32.138582</v>
      </c>
      <c r="K1332" s="3">
        <v>1272</v>
      </c>
      <c r="L1332" s="3">
        <v>8.536555</v>
      </c>
    </row>
    <row r="1333" spans="3:12" ht="15">
      <c r="C1333" s="3">
        <v>1271</v>
      </c>
      <c r="D1333" s="3">
        <v>20.1667395</v>
      </c>
      <c r="G1333" s="3">
        <v>1271</v>
      </c>
      <c r="H1333" s="3">
        <v>31.745437</v>
      </c>
      <c r="K1333" s="3">
        <v>1271</v>
      </c>
      <c r="L1333" s="3">
        <v>8.588042</v>
      </c>
    </row>
    <row r="1334" spans="3:12" ht="15">
      <c r="C1334" s="3">
        <v>1270</v>
      </c>
      <c r="D1334" s="3">
        <v>19.997127499999998</v>
      </c>
      <c r="G1334" s="3">
        <v>1270</v>
      </c>
      <c r="H1334" s="3">
        <v>31.350164</v>
      </c>
      <c r="K1334" s="3">
        <v>1270</v>
      </c>
      <c r="L1334" s="3">
        <v>8.644091</v>
      </c>
    </row>
    <row r="1335" spans="3:12" ht="15">
      <c r="C1335" s="3">
        <v>1269</v>
      </c>
      <c r="D1335" s="3">
        <v>19.8239315</v>
      </c>
      <c r="G1335" s="3">
        <v>1269</v>
      </c>
      <c r="H1335" s="3">
        <v>31.015561</v>
      </c>
      <c r="K1335" s="3">
        <v>1269</v>
      </c>
      <c r="L1335" s="3">
        <v>8.632302</v>
      </c>
    </row>
    <row r="1336" spans="3:12" ht="15">
      <c r="C1336" s="3">
        <v>1268</v>
      </c>
      <c r="D1336" s="3">
        <v>19.660932000000003</v>
      </c>
      <c r="G1336" s="3">
        <v>1268</v>
      </c>
      <c r="H1336" s="3">
        <v>30.708728</v>
      </c>
      <c r="K1336" s="3">
        <v>1268</v>
      </c>
      <c r="L1336" s="3">
        <v>8.613136</v>
      </c>
    </row>
    <row r="1337" spans="3:12" ht="15">
      <c r="C1337" s="3">
        <v>1267</v>
      </c>
      <c r="D1337" s="3">
        <v>19.5814965</v>
      </c>
      <c r="G1337" s="3">
        <v>1267</v>
      </c>
      <c r="H1337" s="3">
        <v>30.424033</v>
      </c>
      <c r="K1337" s="3">
        <v>1267</v>
      </c>
      <c r="L1337" s="3">
        <v>8.73896</v>
      </c>
    </row>
    <row r="1338" spans="3:12" ht="15">
      <c r="C1338" s="3">
        <v>1266</v>
      </c>
      <c r="D1338" s="3">
        <v>19.5429375</v>
      </c>
      <c r="G1338" s="3">
        <v>1266</v>
      </c>
      <c r="H1338" s="3">
        <v>30.162052</v>
      </c>
      <c r="K1338" s="3">
        <v>1266</v>
      </c>
      <c r="L1338" s="3">
        <v>8.923823</v>
      </c>
    </row>
    <row r="1339" spans="3:12" ht="15">
      <c r="C1339" s="3">
        <v>1265</v>
      </c>
      <c r="D1339" s="3">
        <v>19.461774</v>
      </c>
      <c r="G1339" s="3">
        <v>1265</v>
      </c>
      <c r="H1339" s="3">
        <v>29.901326</v>
      </c>
      <c r="K1339" s="3">
        <v>1265</v>
      </c>
      <c r="L1339" s="3">
        <v>9.022222</v>
      </c>
    </row>
    <row r="1340" spans="3:12" ht="15">
      <c r="C1340" s="3">
        <v>1264</v>
      </c>
      <c r="D1340" s="3">
        <v>19.3888035</v>
      </c>
      <c r="G1340" s="3">
        <v>1264</v>
      </c>
      <c r="H1340" s="3">
        <v>29.665958</v>
      </c>
      <c r="K1340" s="3">
        <v>1264</v>
      </c>
      <c r="L1340" s="3">
        <v>9.111649</v>
      </c>
    </row>
    <row r="1341" spans="3:12" ht="15">
      <c r="C1341" s="3">
        <v>1263</v>
      </c>
      <c r="D1341" s="3">
        <v>19.323002</v>
      </c>
      <c r="G1341" s="3">
        <v>1263</v>
      </c>
      <c r="H1341" s="3">
        <v>29.437119</v>
      </c>
      <c r="K1341" s="3">
        <v>1263</v>
      </c>
      <c r="L1341" s="3">
        <v>9.208885</v>
      </c>
    </row>
    <row r="1342" spans="3:12" ht="15">
      <c r="C1342" s="3">
        <v>1262</v>
      </c>
      <c r="D1342" s="3">
        <v>19.251648</v>
      </c>
      <c r="G1342" s="3">
        <v>1262</v>
      </c>
      <c r="H1342" s="3">
        <v>29.21956</v>
      </c>
      <c r="K1342" s="3">
        <v>1262</v>
      </c>
      <c r="L1342" s="3">
        <v>9.283736</v>
      </c>
    </row>
    <row r="1343" spans="3:12" ht="15">
      <c r="C1343" s="3">
        <v>1261</v>
      </c>
      <c r="D1343" s="3">
        <v>19.1773815</v>
      </c>
      <c r="G1343" s="3">
        <v>1261</v>
      </c>
      <c r="H1343" s="3">
        <v>29.021838</v>
      </c>
      <c r="K1343" s="3">
        <v>1261</v>
      </c>
      <c r="L1343" s="3">
        <v>9.332925</v>
      </c>
    </row>
    <row r="1344" spans="3:12" ht="15">
      <c r="C1344" s="3">
        <v>1260</v>
      </c>
      <c r="D1344" s="3">
        <v>19.133539</v>
      </c>
      <c r="G1344" s="3">
        <v>1260</v>
      </c>
      <c r="H1344" s="3">
        <v>28.822262</v>
      </c>
      <c r="K1344" s="3">
        <v>1260</v>
      </c>
      <c r="L1344" s="3">
        <v>9.444816</v>
      </c>
    </row>
    <row r="1345" spans="3:12" ht="15">
      <c r="C1345" s="3">
        <v>1259</v>
      </c>
      <c r="D1345" s="3">
        <v>19.1264</v>
      </c>
      <c r="G1345" s="3">
        <v>1259</v>
      </c>
      <c r="H1345" s="3">
        <v>28.624708</v>
      </c>
      <c r="K1345" s="3">
        <v>1259</v>
      </c>
      <c r="L1345" s="3">
        <v>9.628092</v>
      </c>
    </row>
    <row r="1346" spans="3:12" ht="15">
      <c r="C1346" s="3">
        <v>1258</v>
      </c>
      <c r="D1346" s="3">
        <v>19.1071295</v>
      </c>
      <c r="G1346" s="3">
        <v>1258</v>
      </c>
      <c r="H1346" s="3">
        <v>28.455301</v>
      </c>
      <c r="K1346" s="3">
        <v>1258</v>
      </c>
      <c r="L1346" s="3">
        <v>9.758958</v>
      </c>
    </row>
    <row r="1347" spans="3:12" ht="15">
      <c r="C1347" s="3">
        <v>1257</v>
      </c>
      <c r="D1347" s="3">
        <v>19.065791</v>
      </c>
      <c r="G1347" s="3">
        <v>1257</v>
      </c>
      <c r="H1347" s="3">
        <v>28.296</v>
      </c>
      <c r="K1347" s="3">
        <v>1257</v>
      </c>
      <c r="L1347" s="3">
        <v>9.835582</v>
      </c>
    </row>
    <row r="1348" spans="3:12" ht="15">
      <c r="C1348" s="3">
        <v>1256</v>
      </c>
      <c r="D1348" s="3">
        <v>19.0482055</v>
      </c>
      <c r="G1348" s="3">
        <v>1256</v>
      </c>
      <c r="H1348" s="3">
        <v>28.146108</v>
      </c>
      <c r="K1348" s="3">
        <v>1256</v>
      </c>
      <c r="L1348" s="3">
        <v>9.950303</v>
      </c>
    </row>
    <row r="1349" spans="3:12" ht="15">
      <c r="C1349" s="3">
        <v>1255</v>
      </c>
      <c r="D1349" s="3">
        <v>19.040792500000002</v>
      </c>
      <c r="G1349" s="3">
        <v>1255</v>
      </c>
      <c r="H1349" s="3">
        <v>27.994351</v>
      </c>
      <c r="K1349" s="3">
        <v>1255</v>
      </c>
      <c r="L1349" s="3">
        <v>10.087234</v>
      </c>
    </row>
    <row r="1350" spans="3:12" ht="15">
      <c r="C1350" s="3">
        <v>1254</v>
      </c>
      <c r="D1350" s="3">
        <v>19.0420565</v>
      </c>
      <c r="G1350" s="3">
        <v>1254</v>
      </c>
      <c r="H1350" s="3">
        <v>27.849799</v>
      </c>
      <c r="K1350" s="3">
        <v>1254</v>
      </c>
      <c r="L1350" s="3">
        <v>10.234314</v>
      </c>
    </row>
    <row r="1351" spans="3:12" ht="15">
      <c r="C1351" s="3">
        <v>1253</v>
      </c>
      <c r="D1351" s="3">
        <v>19.0508985</v>
      </c>
      <c r="G1351" s="3">
        <v>1253</v>
      </c>
      <c r="H1351" s="3">
        <v>27.78239</v>
      </c>
      <c r="K1351" s="3">
        <v>1253</v>
      </c>
      <c r="L1351" s="3">
        <v>10.319407</v>
      </c>
    </row>
    <row r="1352" spans="3:12" ht="15">
      <c r="C1352" s="3">
        <v>1252</v>
      </c>
      <c r="D1352" s="3">
        <v>19.0547985</v>
      </c>
      <c r="G1352" s="3">
        <v>1252</v>
      </c>
      <c r="H1352" s="3">
        <v>27.709656</v>
      </c>
      <c r="K1352" s="3">
        <v>1252</v>
      </c>
      <c r="L1352" s="3">
        <v>10.399941</v>
      </c>
    </row>
    <row r="1353" spans="3:12" ht="15">
      <c r="C1353" s="3">
        <v>1251</v>
      </c>
      <c r="D1353" s="3">
        <v>19.092782</v>
      </c>
      <c r="G1353" s="3">
        <v>1251</v>
      </c>
      <c r="H1353" s="3">
        <v>27.583113</v>
      </c>
      <c r="K1353" s="3">
        <v>1251</v>
      </c>
      <c r="L1353" s="3">
        <v>10.602451</v>
      </c>
    </row>
    <row r="1354" spans="3:12" ht="15">
      <c r="C1354" s="3">
        <v>1250</v>
      </c>
      <c r="D1354" s="3">
        <v>19.138664</v>
      </c>
      <c r="G1354" s="3">
        <v>1250</v>
      </c>
      <c r="H1354" s="3">
        <v>27.461825</v>
      </c>
      <c r="K1354" s="3">
        <v>1250</v>
      </c>
      <c r="L1354" s="3">
        <v>10.815503</v>
      </c>
    </row>
    <row r="1355" spans="3:12" ht="15">
      <c r="C1355" s="3">
        <v>1249</v>
      </c>
      <c r="D1355" s="3">
        <v>19.171693</v>
      </c>
      <c r="G1355" s="3">
        <v>1249</v>
      </c>
      <c r="H1355" s="3">
        <v>27.378982</v>
      </c>
      <c r="K1355" s="3">
        <v>1249</v>
      </c>
      <c r="L1355" s="3">
        <v>10.964404</v>
      </c>
    </row>
    <row r="1356" spans="3:12" ht="15">
      <c r="C1356" s="3">
        <v>1248</v>
      </c>
      <c r="D1356" s="3">
        <v>19.178655</v>
      </c>
      <c r="G1356" s="3">
        <v>1248</v>
      </c>
      <c r="H1356" s="3">
        <v>27.298548</v>
      </c>
      <c r="K1356" s="3">
        <v>1248</v>
      </c>
      <c r="L1356" s="3">
        <v>11.058762</v>
      </c>
    </row>
    <row r="1357" spans="3:12" ht="15">
      <c r="C1357" s="3">
        <v>1247</v>
      </c>
      <c r="D1357" s="3">
        <v>19.186385</v>
      </c>
      <c r="G1357" s="3">
        <v>1247</v>
      </c>
      <c r="H1357" s="3">
        <v>27.217104</v>
      </c>
      <c r="K1357" s="3">
        <v>1247</v>
      </c>
      <c r="L1357" s="3">
        <v>11.155666</v>
      </c>
    </row>
    <row r="1358" spans="3:12" ht="15">
      <c r="C1358" s="3">
        <v>1246</v>
      </c>
      <c r="D1358" s="3">
        <v>19.1927745</v>
      </c>
      <c r="G1358" s="3">
        <v>1246</v>
      </c>
      <c r="H1358" s="3">
        <v>27.134393</v>
      </c>
      <c r="K1358" s="3">
        <v>1246</v>
      </c>
      <c r="L1358" s="3">
        <v>11.251156</v>
      </c>
    </row>
    <row r="1359" spans="3:12" ht="15">
      <c r="C1359" s="3">
        <v>1245</v>
      </c>
      <c r="D1359" s="3">
        <v>19.194571</v>
      </c>
      <c r="G1359" s="3">
        <v>1245</v>
      </c>
      <c r="H1359" s="3">
        <v>27.085253</v>
      </c>
      <c r="K1359" s="3">
        <v>1245</v>
      </c>
      <c r="L1359" s="3">
        <v>11.303889</v>
      </c>
    </row>
    <row r="1360" spans="3:12" ht="15">
      <c r="C1360" s="3">
        <v>1244</v>
      </c>
      <c r="D1360" s="3">
        <v>19.1960465</v>
      </c>
      <c r="G1360" s="3">
        <v>1244</v>
      </c>
      <c r="H1360" s="3">
        <v>27.043553</v>
      </c>
      <c r="K1360" s="3">
        <v>1244</v>
      </c>
      <c r="L1360" s="3">
        <v>11.34854</v>
      </c>
    </row>
    <row r="1361" spans="3:12" ht="15">
      <c r="C1361" s="3">
        <v>1243</v>
      </c>
      <c r="D1361" s="3">
        <v>19.181037500000002</v>
      </c>
      <c r="G1361" s="3">
        <v>1243</v>
      </c>
      <c r="H1361" s="3">
        <v>26.955524</v>
      </c>
      <c r="K1361" s="3">
        <v>1243</v>
      </c>
      <c r="L1361" s="3">
        <v>11.406551</v>
      </c>
    </row>
    <row r="1362" spans="3:12" ht="15">
      <c r="C1362" s="3">
        <v>1242</v>
      </c>
      <c r="D1362" s="3">
        <v>19.203311</v>
      </c>
      <c r="G1362" s="3">
        <v>1242</v>
      </c>
      <c r="H1362" s="3">
        <v>26.903362</v>
      </c>
      <c r="K1362" s="3">
        <v>1242</v>
      </c>
      <c r="L1362" s="3">
        <v>11.50326</v>
      </c>
    </row>
    <row r="1363" spans="3:12" ht="15">
      <c r="C1363" s="3">
        <v>1241</v>
      </c>
      <c r="D1363" s="3">
        <v>19.2374365</v>
      </c>
      <c r="G1363" s="3">
        <v>1241</v>
      </c>
      <c r="H1363" s="3">
        <v>26.904444</v>
      </c>
      <c r="K1363" s="3">
        <v>1241</v>
      </c>
      <c r="L1363" s="3">
        <v>11.570429</v>
      </c>
    </row>
    <row r="1364" spans="3:12" ht="15">
      <c r="C1364" s="3">
        <v>1240</v>
      </c>
      <c r="D1364" s="3">
        <v>19.2203035</v>
      </c>
      <c r="G1364" s="3">
        <v>1240</v>
      </c>
      <c r="H1364" s="3">
        <v>26.89652</v>
      </c>
      <c r="K1364" s="3">
        <v>1240</v>
      </c>
      <c r="L1364" s="3">
        <v>11.544087</v>
      </c>
    </row>
    <row r="1365" spans="3:12" ht="15">
      <c r="C1365" s="3">
        <v>1239</v>
      </c>
      <c r="D1365" s="3">
        <v>19.194268</v>
      </c>
      <c r="G1365" s="3">
        <v>1239</v>
      </c>
      <c r="H1365" s="3">
        <v>26.884095</v>
      </c>
      <c r="K1365" s="3">
        <v>1239</v>
      </c>
      <c r="L1365" s="3">
        <v>11.504441</v>
      </c>
    </row>
    <row r="1366" spans="3:12" ht="15">
      <c r="C1366" s="3">
        <v>1238</v>
      </c>
      <c r="D1366" s="3">
        <v>19.1960975</v>
      </c>
      <c r="G1366" s="3">
        <v>1238</v>
      </c>
      <c r="H1366" s="3">
        <v>26.886034</v>
      </c>
      <c r="K1366" s="3">
        <v>1238</v>
      </c>
      <c r="L1366" s="3">
        <v>11.506161</v>
      </c>
    </row>
    <row r="1367" spans="3:12" ht="15">
      <c r="C1367" s="3">
        <v>1237</v>
      </c>
      <c r="D1367" s="3">
        <v>19.159416999999998</v>
      </c>
      <c r="G1367" s="3">
        <v>1237</v>
      </c>
      <c r="H1367" s="3">
        <v>26.838319</v>
      </c>
      <c r="K1367" s="3">
        <v>1237</v>
      </c>
      <c r="L1367" s="3">
        <v>11.480515</v>
      </c>
    </row>
    <row r="1368" spans="3:12" ht="15">
      <c r="C1368" s="3">
        <v>1236</v>
      </c>
      <c r="D1368" s="3">
        <v>19.1127175</v>
      </c>
      <c r="G1368" s="3">
        <v>1236</v>
      </c>
      <c r="H1368" s="3">
        <v>26.83495</v>
      </c>
      <c r="K1368" s="3">
        <v>1236</v>
      </c>
      <c r="L1368" s="3">
        <v>11.390485</v>
      </c>
    </row>
    <row r="1369" spans="3:12" ht="15">
      <c r="C1369" s="3">
        <v>1235</v>
      </c>
      <c r="D1369" s="3">
        <v>19.0852495</v>
      </c>
      <c r="G1369" s="3">
        <v>1235</v>
      </c>
      <c r="H1369" s="3">
        <v>26.893144</v>
      </c>
      <c r="K1369" s="3">
        <v>1235</v>
      </c>
      <c r="L1369" s="3">
        <v>11.277355</v>
      </c>
    </row>
    <row r="1370" spans="3:12" ht="15">
      <c r="C1370" s="3">
        <v>1234</v>
      </c>
      <c r="D1370" s="3">
        <v>19.020457999999998</v>
      </c>
      <c r="G1370" s="3">
        <v>1234</v>
      </c>
      <c r="H1370" s="3">
        <v>26.910038</v>
      </c>
      <c r="K1370" s="3">
        <v>1234</v>
      </c>
      <c r="L1370" s="3">
        <v>11.130878</v>
      </c>
    </row>
    <row r="1371" spans="3:12" ht="15">
      <c r="C1371" s="3">
        <v>1233</v>
      </c>
      <c r="D1371" s="3">
        <v>18.918237</v>
      </c>
      <c r="G1371" s="3">
        <v>1233</v>
      </c>
      <c r="H1371" s="3">
        <v>26.896878</v>
      </c>
      <c r="K1371" s="3">
        <v>1233</v>
      </c>
      <c r="L1371" s="3">
        <v>10.939596</v>
      </c>
    </row>
    <row r="1372" spans="3:12" ht="15">
      <c r="C1372" s="3">
        <v>1232</v>
      </c>
      <c r="D1372" s="3">
        <v>18.817647</v>
      </c>
      <c r="G1372" s="3">
        <v>1232</v>
      </c>
      <c r="H1372" s="3">
        <v>26.891169</v>
      </c>
      <c r="K1372" s="3">
        <v>1232</v>
      </c>
      <c r="L1372" s="3">
        <v>10.744125</v>
      </c>
    </row>
    <row r="1373" spans="3:12" ht="15">
      <c r="C1373" s="3">
        <v>1231</v>
      </c>
      <c r="D1373" s="3">
        <v>18.6888235</v>
      </c>
      <c r="G1373" s="3">
        <v>1231</v>
      </c>
      <c r="H1373" s="3">
        <v>26.906642</v>
      </c>
      <c r="K1373" s="3">
        <v>1231</v>
      </c>
      <c r="L1373" s="3">
        <v>10.471005</v>
      </c>
    </row>
    <row r="1374" spans="3:12" ht="15">
      <c r="C1374" s="3">
        <v>1230</v>
      </c>
      <c r="D1374" s="3">
        <v>18.550843</v>
      </c>
      <c r="G1374" s="3">
        <v>1230</v>
      </c>
      <c r="H1374" s="3">
        <v>26.916803</v>
      </c>
      <c r="K1374" s="3">
        <v>1230</v>
      </c>
      <c r="L1374" s="3">
        <v>10.184883</v>
      </c>
    </row>
    <row r="1375" spans="3:12" ht="15">
      <c r="C1375" s="3">
        <v>1229</v>
      </c>
      <c r="D1375" s="3">
        <v>18.4186415</v>
      </c>
      <c r="G1375" s="3">
        <v>1229</v>
      </c>
      <c r="H1375" s="3">
        <v>26.911694</v>
      </c>
      <c r="K1375" s="3">
        <v>1229</v>
      </c>
      <c r="L1375" s="3">
        <v>9.925589</v>
      </c>
    </row>
    <row r="1376" spans="3:12" ht="15">
      <c r="C1376" s="3">
        <v>1228</v>
      </c>
      <c r="D1376" s="3">
        <v>18.2954285</v>
      </c>
      <c r="G1376" s="3">
        <v>1228</v>
      </c>
      <c r="H1376" s="3">
        <v>26.898976</v>
      </c>
      <c r="K1376" s="3">
        <v>1228</v>
      </c>
      <c r="L1376" s="3">
        <v>9.691881</v>
      </c>
    </row>
    <row r="1377" spans="3:12" ht="15">
      <c r="C1377" s="3">
        <v>1227</v>
      </c>
      <c r="D1377" s="3">
        <v>18.1774615</v>
      </c>
      <c r="G1377" s="3">
        <v>1227</v>
      </c>
      <c r="H1377" s="3">
        <v>26.905928</v>
      </c>
      <c r="K1377" s="3">
        <v>1227</v>
      </c>
      <c r="L1377" s="3">
        <v>9.448995</v>
      </c>
    </row>
    <row r="1378" spans="3:12" ht="15">
      <c r="C1378" s="3">
        <v>1226</v>
      </c>
      <c r="D1378" s="3">
        <v>18.0373635</v>
      </c>
      <c r="G1378" s="3">
        <v>1226</v>
      </c>
      <c r="H1378" s="3">
        <v>26.870594</v>
      </c>
      <c r="K1378" s="3">
        <v>1226</v>
      </c>
      <c r="L1378" s="3">
        <v>9.204133</v>
      </c>
    </row>
    <row r="1379" spans="3:12" ht="15">
      <c r="C1379" s="3">
        <v>1225</v>
      </c>
      <c r="D1379" s="3">
        <v>17.8748735</v>
      </c>
      <c r="G1379" s="3">
        <v>1225</v>
      </c>
      <c r="H1379" s="3">
        <v>26.826447</v>
      </c>
      <c r="K1379" s="3">
        <v>1225</v>
      </c>
      <c r="L1379" s="3">
        <v>8.9233</v>
      </c>
    </row>
    <row r="1380" spans="3:12" ht="15">
      <c r="C1380" s="3">
        <v>1224</v>
      </c>
      <c r="D1380" s="3">
        <v>17.7036525</v>
      </c>
      <c r="G1380" s="3">
        <v>1224</v>
      </c>
      <c r="H1380" s="3">
        <v>26.791081</v>
      </c>
      <c r="K1380" s="3">
        <v>1224</v>
      </c>
      <c r="L1380" s="3">
        <v>8.616224</v>
      </c>
    </row>
    <row r="1381" spans="3:12" ht="15">
      <c r="C1381" s="3">
        <v>1223</v>
      </c>
      <c r="D1381" s="3">
        <v>17.5360575</v>
      </c>
      <c r="G1381" s="3">
        <v>1223</v>
      </c>
      <c r="H1381" s="3">
        <v>26.747298</v>
      </c>
      <c r="K1381" s="3">
        <v>1223</v>
      </c>
      <c r="L1381" s="3">
        <v>8.324817</v>
      </c>
    </row>
    <row r="1382" spans="3:12" ht="15">
      <c r="C1382" s="3">
        <v>1222</v>
      </c>
      <c r="D1382" s="3">
        <v>17.355517</v>
      </c>
      <c r="G1382" s="3">
        <v>1222</v>
      </c>
      <c r="H1382" s="3">
        <v>26.713003</v>
      </c>
      <c r="K1382" s="3">
        <v>1222</v>
      </c>
      <c r="L1382" s="3">
        <v>7.998031</v>
      </c>
    </row>
    <row r="1383" spans="3:12" ht="15">
      <c r="C1383" s="3">
        <v>1221</v>
      </c>
      <c r="D1383" s="3">
        <v>17.149452</v>
      </c>
      <c r="G1383" s="3">
        <v>1221</v>
      </c>
      <c r="H1383" s="3">
        <v>26.66909</v>
      </c>
      <c r="K1383" s="3">
        <v>1221</v>
      </c>
      <c r="L1383" s="3">
        <v>7.629814</v>
      </c>
    </row>
    <row r="1384" spans="3:12" ht="15">
      <c r="C1384" s="3">
        <v>1220</v>
      </c>
      <c r="D1384" s="3">
        <v>16.968586000000002</v>
      </c>
      <c r="G1384" s="3">
        <v>1220</v>
      </c>
      <c r="H1384" s="3">
        <v>26.644494</v>
      </c>
      <c r="K1384" s="3">
        <v>1220</v>
      </c>
      <c r="L1384" s="3">
        <v>7.292678</v>
      </c>
    </row>
    <row r="1385" spans="3:12" ht="15">
      <c r="C1385" s="3">
        <v>1219</v>
      </c>
      <c r="D1385" s="3">
        <v>16.8064925</v>
      </c>
      <c r="G1385" s="3">
        <v>1219</v>
      </c>
      <c r="H1385" s="3">
        <v>26.600687</v>
      </c>
      <c r="K1385" s="3">
        <v>1219</v>
      </c>
      <c r="L1385" s="3">
        <v>7.012298</v>
      </c>
    </row>
    <row r="1386" spans="3:12" ht="15">
      <c r="C1386" s="3">
        <v>1218</v>
      </c>
      <c r="D1386" s="3">
        <v>16.6930955</v>
      </c>
      <c r="G1386" s="3">
        <v>1218</v>
      </c>
      <c r="H1386" s="3">
        <v>26.575404</v>
      </c>
      <c r="K1386" s="3">
        <v>1218</v>
      </c>
      <c r="L1386" s="3">
        <v>6.810787</v>
      </c>
    </row>
    <row r="1387" spans="3:12" ht="15">
      <c r="C1387" s="3">
        <v>1217</v>
      </c>
      <c r="D1387" s="3">
        <v>16.574017</v>
      </c>
      <c r="G1387" s="3">
        <v>1217</v>
      </c>
      <c r="H1387" s="3">
        <v>26.543906</v>
      </c>
      <c r="K1387" s="3">
        <v>1217</v>
      </c>
      <c r="L1387" s="3">
        <v>6.604128</v>
      </c>
    </row>
    <row r="1388" spans="3:12" ht="15">
      <c r="C1388" s="3">
        <v>1216</v>
      </c>
      <c r="D1388" s="3">
        <v>16.4066945</v>
      </c>
      <c r="G1388" s="3">
        <v>1216</v>
      </c>
      <c r="H1388" s="3">
        <v>26.455249</v>
      </c>
      <c r="K1388" s="3">
        <v>1216</v>
      </c>
      <c r="L1388" s="3">
        <v>6.35814</v>
      </c>
    </row>
    <row r="1389" spans="3:12" ht="15">
      <c r="C1389" s="3">
        <v>1215</v>
      </c>
      <c r="D1389" s="3">
        <v>16.2175065</v>
      </c>
      <c r="G1389" s="3">
        <v>1215</v>
      </c>
      <c r="H1389" s="3">
        <v>26.344877</v>
      </c>
      <c r="K1389" s="3">
        <v>1215</v>
      </c>
      <c r="L1389" s="3">
        <v>6.090136</v>
      </c>
    </row>
    <row r="1390" spans="3:12" ht="15">
      <c r="C1390" s="3">
        <v>1214</v>
      </c>
      <c r="D1390" s="3">
        <v>16.0396045</v>
      </c>
      <c r="G1390" s="3">
        <v>1214</v>
      </c>
      <c r="H1390" s="3">
        <v>26.229425</v>
      </c>
      <c r="K1390" s="3">
        <v>1214</v>
      </c>
      <c r="L1390" s="3">
        <v>5.849784</v>
      </c>
    </row>
    <row r="1391" spans="3:12" ht="15">
      <c r="C1391" s="3">
        <v>1213</v>
      </c>
      <c r="D1391" s="3">
        <v>15.8908125</v>
      </c>
      <c r="G1391" s="3">
        <v>1213</v>
      </c>
      <c r="H1391" s="3">
        <v>26.144724</v>
      </c>
      <c r="K1391" s="3">
        <v>1213</v>
      </c>
      <c r="L1391" s="3">
        <v>5.636901</v>
      </c>
    </row>
    <row r="1392" spans="3:12" ht="15">
      <c r="C1392" s="3">
        <v>1212</v>
      </c>
      <c r="D1392" s="3">
        <v>15.708461</v>
      </c>
      <c r="G1392" s="3">
        <v>1212</v>
      </c>
      <c r="H1392" s="3">
        <v>26.006243</v>
      </c>
      <c r="K1392" s="3">
        <v>1212</v>
      </c>
      <c r="L1392" s="3">
        <v>5.410679</v>
      </c>
    </row>
    <row r="1393" spans="3:12" ht="15">
      <c r="C1393" s="3">
        <v>1211</v>
      </c>
      <c r="D1393" s="3">
        <v>15.511741</v>
      </c>
      <c r="G1393" s="3">
        <v>1211</v>
      </c>
      <c r="H1393" s="3">
        <v>25.84452</v>
      </c>
      <c r="K1393" s="3">
        <v>1211</v>
      </c>
      <c r="L1393" s="3">
        <v>5.178962</v>
      </c>
    </row>
    <row r="1394" spans="3:12" ht="15">
      <c r="C1394" s="3">
        <v>1210</v>
      </c>
      <c r="D1394" s="3">
        <v>15.330646</v>
      </c>
      <c r="G1394" s="3">
        <v>1210</v>
      </c>
      <c r="H1394" s="3">
        <v>25.695501</v>
      </c>
      <c r="K1394" s="3">
        <v>1210</v>
      </c>
      <c r="L1394" s="3">
        <v>4.965791</v>
      </c>
    </row>
    <row r="1395" spans="3:12" ht="15">
      <c r="C1395" s="3">
        <v>1209</v>
      </c>
      <c r="D1395" s="3">
        <v>15.1388225</v>
      </c>
      <c r="G1395" s="3">
        <v>1209</v>
      </c>
      <c r="H1395" s="3">
        <v>25.514613</v>
      </c>
      <c r="K1395" s="3">
        <v>1209</v>
      </c>
      <c r="L1395" s="3">
        <v>4.763032</v>
      </c>
    </row>
    <row r="1396" spans="3:12" ht="15">
      <c r="C1396" s="3">
        <v>1208</v>
      </c>
      <c r="D1396" s="3">
        <v>14.9502245</v>
      </c>
      <c r="G1396" s="3">
        <v>1208</v>
      </c>
      <c r="H1396" s="3">
        <v>25.318475</v>
      </c>
      <c r="K1396" s="3">
        <v>1208</v>
      </c>
      <c r="L1396" s="3">
        <v>4.581974</v>
      </c>
    </row>
    <row r="1397" spans="3:12" ht="15">
      <c r="C1397" s="3">
        <v>1207</v>
      </c>
      <c r="D1397" s="3">
        <v>14.769829</v>
      </c>
      <c r="G1397" s="3">
        <v>1207</v>
      </c>
      <c r="H1397" s="3">
        <v>25.124111</v>
      </c>
      <c r="K1397" s="3">
        <v>1207</v>
      </c>
      <c r="L1397" s="3">
        <v>4.415547</v>
      </c>
    </row>
    <row r="1398" spans="3:12" ht="15">
      <c r="C1398" s="3">
        <v>1206</v>
      </c>
      <c r="D1398" s="3">
        <v>14.561086500000002</v>
      </c>
      <c r="G1398" s="3">
        <v>1206</v>
      </c>
      <c r="H1398" s="3">
        <v>24.904368</v>
      </c>
      <c r="K1398" s="3">
        <v>1206</v>
      </c>
      <c r="L1398" s="3">
        <v>4.217805</v>
      </c>
    </row>
    <row r="1399" spans="3:12" ht="15">
      <c r="C1399" s="3">
        <v>1205</v>
      </c>
      <c r="D1399" s="3">
        <v>14.392923999999999</v>
      </c>
      <c r="G1399" s="3">
        <v>1205</v>
      </c>
      <c r="H1399" s="3">
        <v>24.684834</v>
      </c>
      <c r="K1399" s="3">
        <v>1205</v>
      </c>
      <c r="L1399" s="3">
        <v>4.101014</v>
      </c>
    </row>
    <row r="1400" spans="3:12" ht="15">
      <c r="C1400" s="3">
        <v>1204</v>
      </c>
      <c r="D1400" s="3">
        <v>14.155617999999999</v>
      </c>
      <c r="G1400" s="3">
        <v>1204</v>
      </c>
      <c r="H1400" s="3">
        <v>24.399948</v>
      </c>
      <c r="K1400" s="3">
        <v>1204</v>
      </c>
      <c r="L1400" s="3">
        <v>3.911288</v>
      </c>
    </row>
    <row r="1401" spans="3:12" ht="15">
      <c r="C1401" s="3">
        <v>1203</v>
      </c>
      <c r="D1401" s="3">
        <v>13.9030465</v>
      </c>
      <c r="G1401" s="3">
        <v>1203</v>
      </c>
      <c r="H1401" s="3">
        <v>24.099644</v>
      </c>
      <c r="K1401" s="3">
        <v>1203</v>
      </c>
      <c r="L1401" s="3">
        <v>3.706449</v>
      </c>
    </row>
    <row r="1402" spans="3:12" ht="15">
      <c r="C1402" s="3">
        <v>1202</v>
      </c>
      <c r="D1402" s="3">
        <v>13.731184500000001</v>
      </c>
      <c r="G1402" s="3">
        <v>1202</v>
      </c>
      <c r="H1402" s="3">
        <v>23.832108</v>
      </c>
      <c r="K1402" s="3">
        <v>1202</v>
      </c>
      <c r="L1402" s="3">
        <v>3.630261</v>
      </c>
    </row>
    <row r="1403" spans="3:12" ht="15">
      <c r="C1403" s="3">
        <v>1201</v>
      </c>
      <c r="D1403" s="3">
        <v>13.544132000000001</v>
      </c>
      <c r="G1403" s="3">
        <v>1201</v>
      </c>
      <c r="H1403" s="3">
        <v>23.527909</v>
      </c>
      <c r="K1403" s="3">
        <v>1201</v>
      </c>
      <c r="L1403" s="3">
        <v>3.560355</v>
      </c>
    </row>
    <row r="1404" spans="3:12" ht="15">
      <c r="C1404" s="3">
        <v>1200</v>
      </c>
      <c r="D1404" s="3">
        <v>13.2908845</v>
      </c>
      <c r="G1404" s="3">
        <v>1200</v>
      </c>
      <c r="H1404" s="3">
        <v>23.226666</v>
      </c>
      <c r="K1404" s="3">
        <v>1200</v>
      </c>
      <c r="L1404" s="3">
        <v>3.355103</v>
      </c>
    </row>
    <row r="1405" spans="3:12" ht="15">
      <c r="C1405" s="3">
        <v>1199</v>
      </c>
      <c r="D1405" s="3">
        <v>13.0439365</v>
      </c>
      <c r="G1405" s="3">
        <v>1199</v>
      </c>
      <c r="H1405" s="3">
        <v>22.904649</v>
      </c>
      <c r="K1405" s="3">
        <v>1199</v>
      </c>
      <c r="L1405" s="3">
        <v>3.183224</v>
      </c>
    </row>
    <row r="1406" spans="3:12" ht="15">
      <c r="C1406" s="3">
        <v>1198</v>
      </c>
      <c r="D1406" s="3">
        <v>12.824543499999999</v>
      </c>
      <c r="G1406" s="3">
        <v>1198</v>
      </c>
      <c r="H1406" s="3">
        <v>22.492001</v>
      </c>
      <c r="K1406" s="3">
        <v>1198</v>
      </c>
      <c r="L1406" s="3">
        <v>3.157086</v>
      </c>
    </row>
    <row r="1407" spans="3:12" ht="15">
      <c r="C1407" s="3">
        <v>1197</v>
      </c>
      <c r="D1407" s="3">
        <v>12.617801</v>
      </c>
      <c r="G1407" s="3">
        <v>1197</v>
      </c>
      <c r="H1407" s="3">
        <v>22.141665</v>
      </c>
      <c r="K1407" s="3">
        <v>1197</v>
      </c>
      <c r="L1407" s="3">
        <v>3.093937</v>
      </c>
    </row>
    <row r="1408" spans="3:12" ht="15">
      <c r="C1408" s="3">
        <v>1196</v>
      </c>
      <c r="D1408" s="3">
        <v>12.3906975</v>
      </c>
      <c r="G1408" s="3">
        <v>1196</v>
      </c>
      <c r="H1408" s="3">
        <v>21.801925</v>
      </c>
      <c r="K1408" s="3">
        <v>1196</v>
      </c>
      <c r="L1408" s="3">
        <v>2.97947</v>
      </c>
    </row>
    <row r="1409" spans="3:12" ht="15">
      <c r="C1409" s="3">
        <v>1195</v>
      </c>
      <c r="D1409" s="3">
        <v>12.113039500000001</v>
      </c>
      <c r="G1409" s="3">
        <v>1195</v>
      </c>
      <c r="H1409" s="3">
        <v>21.451167</v>
      </c>
      <c r="K1409" s="3">
        <v>1195</v>
      </c>
      <c r="L1409" s="3">
        <v>2.774912</v>
      </c>
    </row>
    <row r="1410" spans="3:12" ht="15">
      <c r="C1410" s="3">
        <v>1194</v>
      </c>
      <c r="D1410" s="3">
        <v>11.8419195</v>
      </c>
      <c r="G1410" s="3">
        <v>1194</v>
      </c>
      <c r="H1410" s="3">
        <v>21.066156</v>
      </c>
      <c r="K1410" s="3">
        <v>1194</v>
      </c>
      <c r="L1410" s="3">
        <v>2.617683</v>
      </c>
    </row>
    <row r="1411" spans="3:12" ht="15">
      <c r="C1411" s="3">
        <v>1193</v>
      </c>
      <c r="D1411" s="3">
        <v>11.602478</v>
      </c>
      <c r="G1411" s="3">
        <v>1193</v>
      </c>
      <c r="H1411" s="3">
        <v>20.667288</v>
      </c>
      <c r="K1411" s="3">
        <v>1193</v>
      </c>
      <c r="L1411" s="3">
        <v>2.537668</v>
      </c>
    </row>
    <row r="1412" spans="3:12" ht="15">
      <c r="C1412" s="3">
        <v>1192</v>
      </c>
      <c r="D1412" s="3">
        <v>11.363956</v>
      </c>
      <c r="G1412" s="3">
        <v>1192</v>
      </c>
      <c r="H1412" s="3">
        <v>20.266079</v>
      </c>
      <c r="K1412" s="3">
        <v>1192</v>
      </c>
      <c r="L1412" s="3">
        <v>2.461833</v>
      </c>
    </row>
    <row r="1413" spans="3:12" ht="15">
      <c r="C1413" s="3">
        <v>1191</v>
      </c>
      <c r="D1413" s="3">
        <v>11.1172845</v>
      </c>
      <c r="G1413" s="3">
        <v>1191</v>
      </c>
      <c r="H1413" s="3">
        <v>19.837024</v>
      </c>
      <c r="K1413" s="3">
        <v>1191</v>
      </c>
      <c r="L1413" s="3">
        <v>2.397545</v>
      </c>
    </row>
    <row r="1414" spans="3:12" ht="15">
      <c r="C1414" s="3">
        <v>1190</v>
      </c>
      <c r="D1414" s="3">
        <v>10.891319</v>
      </c>
      <c r="G1414" s="3">
        <v>1190</v>
      </c>
      <c r="H1414" s="3">
        <v>19.437444</v>
      </c>
      <c r="K1414" s="3">
        <v>1190</v>
      </c>
      <c r="L1414" s="3">
        <v>2.345194</v>
      </c>
    </row>
    <row r="1415" spans="3:12" ht="15">
      <c r="C1415" s="3">
        <v>1189</v>
      </c>
      <c r="D1415" s="3">
        <v>10.6169035</v>
      </c>
      <c r="G1415" s="3">
        <v>1189</v>
      </c>
      <c r="H1415" s="3">
        <v>18.937682</v>
      </c>
      <c r="K1415" s="3">
        <v>1189</v>
      </c>
      <c r="L1415" s="3">
        <v>2.296125</v>
      </c>
    </row>
    <row r="1416" spans="3:12" ht="15">
      <c r="C1416" s="3">
        <v>1188</v>
      </c>
      <c r="D1416" s="3">
        <v>10.360930499999998</v>
      </c>
      <c r="G1416" s="3">
        <v>1188</v>
      </c>
      <c r="H1416" s="3">
        <v>18.505373</v>
      </c>
      <c r="K1416" s="3">
        <v>1188</v>
      </c>
      <c r="L1416" s="3">
        <v>2.216488</v>
      </c>
    </row>
    <row r="1417" spans="3:12" ht="15">
      <c r="C1417" s="3">
        <v>1187</v>
      </c>
      <c r="D1417" s="3">
        <v>10.148992</v>
      </c>
      <c r="G1417" s="3">
        <v>1187</v>
      </c>
      <c r="H1417" s="3">
        <v>18.128311</v>
      </c>
      <c r="K1417" s="3">
        <v>1187</v>
      </c>
      <c r="L1417" s="3">
        <v>2.169673</v>
      </c>
    </row>
    <row r="1418" spans="3:12" ht="15">
      <c r="C1418" s="3">
        <v>1186</v>
      </c>
      <c r="D1418" s="3">
        <v>9.912021000000001</v>
      </c>
      <c r="G1418" s="3">
        <v>1186</v>
      </c>
      <c r="H1418" s="3">
        <v>17.716619</v>
      </c>
      <c r="K1418" s="3">
        <v>1186</v>
      </c>
      <c r="L1418" s="3">
        <v>2.107423</v>
      </c>
    </row>
    <row r="1419" spans="3:12" ht="15">
      <c r="C1419" s="3">
        <v>1185</v>
      </c>
      <c r="D1419" s="3">
        <v>9.6584175</v>
      </c>
      <c r="G1419" s="3">
        <v>1185</v>
      </c>
      <c r="H1419" s="3">
        <v>17.298658</v>
      </c>
      <c r="K1419" s="3">
        <v>1185</v>
      </c>
      <c r="L1419" s="3">
        <v>2.018177</v>
      </c>
    </row>
    <row r="1420" spans="3:12" ht="15">
      <c r="C1420" s="3">
        <v>1184</v>
      </c>
      <c r="D1420" s="3">
        <v>9.421329499999999</v>
      </c>
      <c r="G1420" s="3">
        <v>1184</v>
      </c>
      <c r="H1420" s="3">
        <v>16.890257</v>
      </c>
      <c r="K1420" s="3">
        <v>1184</v>
      </c>
      <c r="L1420" s="3">
        <v>1.952402</v>
      </c>
    </row>
    <row r="1421" spans="3:12" ht="15">
      <c r="C1421" s="3">
        <v>1183</v>
      </c>
      <c r="D1421" s="3">
        <v>9.1748295</v>
      </c>
      <c r="G1421" s="3">
        <v>1183</v>
      </c>
      <c r="H1421" s="3">
        <v>16.466739</v>
      </c>
      <c r="K1421" s="3">
        <v>1183</v>
      </c>
      <c r="L1421" s="3">
        <v>1.88292</v>
      </c>
    </row>
    <row r="1422" spans="3:12" ht="15">
      <c r="C1422" s="3">
        <v>1182</v>
      </c>
      <c r="D1422" s="3">
        <v>8.957876</v>
      </c>
      <c r="G1422" s="3">
        <v>1182</v>
      </c>
      <c r="H1422" s="3">
        <v>16.077743</v>
      </c>
      <c r="K1422" s="3">
        <v>1182</v>
      </c>
      <c r="L1422" s="3">
        <v>1.838009</v>
      </c>
    </row>
    <row r="1423" spans="3:12" ht="15">
      <c r="C1423" s="3">
        <v>1181</v>
      </c>
      <c r="D1423" s="3">
        <v>8.7272365</v>
      </c>
      <c r="G1423" s="3">
        <v>1181</v>
      </c>
      <c r="H1423" s="3">
        <v>15.672547</v>
      </c>
      <c r="K1423" s="3">
        <v>1181</v>
      </c>
      <c r="L1423" s="3">
        <v>1.781926</v>
      </c>
    </row>
    <row r="1424" spans="3:12" ht="15">
      <c r="C1424" s="3">
        <v>1180</v>
      </c>
      <c r="D1424" s="3">
        <v>8.457996</v>
      </c>
      <c r="G1424" s="3">
        <v>1180</v>
      </c>
      <c r="H1424" s="3">
        <v>15.27462</v>
      </c>
      <c r="K1424" s="3">
        <v>1180</v>
      </c>
      <c r="L1424" s="3">
        <v>1.641372</v>
      </c>
    </row>
    <row r="1425" spans="3:12" ht="15">
      <c r="C1425" s="3">
        <v>1179</v>
      </c>
      <c r="D1425" s="3">
        <v>8.2437415</v>
      </c>
      <c r="G1425" s="3">
        <v>1179</v>
      </c>
      <c r="H1425" s="3">
        <v>14.920638</v>
      </c>
      <c r="K1425" s="3">
        <v>1179</v>
      </c>
      <c r="L1425" s="3">
        <v>1.566845</v>
      </c>
    </row>
    <row r="1426" spans="3:12" ht="15">
      <c r="C1426" s="3">
        <v>1178</v>
      </c>
      <c r="D1426" s="3">
        <v>8.0338645</v>
      </c>
      <c r="G1426" s="3">
        <v>1178</v>
      </c>
      <c r="H1426" s="3">
        <v>14.544244</v>
      </c>
      <c r="K1426" s="3">
        <v>1178</v>
      </c>
      <c r="L1426" s="3">
        <v>1.523485</v>
      </c>
    </row>
    <row r="1427" spans="3:12" ht="15">
      <c r="C1427" s="3">
        <v>1177</v>
      </c>
      <c r="D1427" s="3">
        <v>7.819445</v>
      </c>
      <c r="G1427" s="3">
        <v>1177</v>
      </c>
      <c r="H1427" s="3">
        <v>14.147407</v>
      </c>
      <c r="K1427" s="3">
        <v>1177</v>
      </c>
      <c r="L1427" s="3">
        <v>1.491483</v>
      </c>
    </row>
    <row r="1428" spans="3:12" ht="15">
      <c r="C1428" s="3">
        <v>1176</v>
      </c>
      <c r="D1428" s="3">
        <v>7.61345</v>
      </c>
      <c r="G1428" s="3">
        <v>1176</v>
      </c>
      <c r="H1428" s="3">
        <v>13.772949</v>
      </c>
      <c r="K1428" s="3">
        <v>1176</v>
      </c>
      <c r="L1428" s="3">
        <v>1.453951</v>
      </c>
    </row>
    <row r="1429" spans="3:12" ht="15">
      <c r="C1429" s="3">
        <v>1175</v>
      </c>
      <c r="D1429" s="3">
        <v>7.424839</v>
      </c>
      <c r="G1429" s="3">
        <v>1175</v>
      </c>
      <c r="H1429" s="3">
        <v>13.41361</v>
      </c>
      <c r="K1429" s="3">
        <v>1175</v>
      </c>
      <c r="L1429" s="3">
        <v>1.436068</v>
      </c>
    </row>
    <row r="1430" spans="3:12" ht="15">
      <c r="C1430" s="3">
        <v>1174</v>
      </c>
      <c r="D1430" s="3">
        <v>7.234891</v>
      </c>
      <c r="G1430" s="3">
        <v>1174</v>
      </c>
      <c r="H1430" s="3">
        <v>13.071436</v>
      </c>
      <c r="K1430" s="3">
        <v>1174</v>
      </c>
      <c r="L1430" s="3">
        <v>1.398346</v>
      </c>
    </row>
    <row r="1431" spans="3:12" ht="15">
      <c r="C1431" s="3">
        <v>1173</v>
      </c>
      <c r="D1431" s="3">
        <v>7.0448485</v>
      </c>
      <c r="G1431" s="3">
        <v>1173</v>
      </c>
      <c r="H1431" s="3">
        <v>12.727609</v>
      </c>
      <c r="K1431" s="3">
        <v>1173</v>
      </c>
      <c r="L1431" s="3">
        <v>1.362088</v>
      </c>
    </row>
    <row r="1432" spans="3:12" ht="15">
      <c r="C1432" s="3">
        <v>1172</v>
      </c>
      <c r="D1432" s="3">
        <v>6.9126775</v>
      </c>
      <c r="G1432" s="3">
        <v>1172</v>
      </c>
      <c r="H1432" s="3">
        <v>12.389442</v>
      </c>
      <c r="K1432" s="3">
        <v>1172</v>
      </c>
      <c r="L1432" s="3">
        <v>1.435913</v>
      </c>
    </row>
    <row r="1433" spans="3:12" ht="15">
      <c r="C1433" s="3">
        <v>1171</v>
      </c>
      <c r="D1433" s="3">
        <v>6.7836479999999995</v>
      </c>
      <c r="G1433" s="3">
        <v>1171</v>
      </c>
      <c r="H1433" s="3">
        <v>12.083091</v>
      </c>
      <c r="K1433" s="3">
        <v>1171</v>
      </c>
      <c r="L1433" s="3">
        <v>1.484205</v>
      </c>
    </row>
    <row r="1434" spans="3:12" ht="15">
      <c r="C1434" s="3">
        <v>1170</v>
      </c>
      <c r="D1434" s="3">
        <v>6.593797</v>
      </c>
      <c r="G1434" s="3">
        <v>1170</v>
      </c>
      <c r="H1434" s="3">
        <v>11.768926</v>
      </c>
      <c r="K1434" s="3">
        <v>1170</v>
      </c>
      <c r="L1434" s="3">
        <v>1.418668</v>
      </c>
    </row>
    <row r="1435" spans="3:12" ht="15">
      <c r="C1435" s="3">
        <v>1169</v>
      </c>
      <c r="D1435" s="3">
        <v>6.409841</v>
      </c>
      <c r="G1435" s="3">
        <v>1169</v>
      </c>
      <c r="H1435" s="3">
        <v>11.452439</v>
      </c>
      <c r="K1435" s="3">
        <v>1169</v>
      </c>
      <c r="L1435" s="3">
        <v>1.367243</v>
      </c>
    </row>
    <row r="1436" spans="3:12" ht="15">
      <c r="C1436" s="3">
        <v>1168</v>
      </c>
      <c r="D1436" s="3">
        <v>6.175603499999999</v>
      </c>
      <c r="G1436" s="3">
        <v>1168</v>
      </c>
      <c r="H1436" s="3">
        <v>11.034695</v>
      </c>
      <c r="K1436" s="3">
        <v>1168</v>
      </c>
      <c r="L1436" s="3">
        <v>1.316512</v>
      </c>
    </row>
    <row r="1437" spans="3:12" ht="15">
      <c r="C1437" s="3">
        <v>1167</v>
      </c>
      <c r="D1437" s="3">
        <v>6.022437</v>
      </c>
      <c r="G1437" s="3">
        <v>1167</v>
      </c>
      <c r="H1437" s="3">
        <v>10.772313</v>
      </c>
      <c r="K1437" s="3">
        <v>1167</v>
      </c>
      <c r="L1437" s="3">
        <v>1.272561</v>
      </c>
    </row>
    <row r="1438" spans="3:12" ht="15">
      <c r="C1438" s="3">
        <v>1166</v>
      </c>
      <c r="D1438" s="3">
        <v>5.8958805</v>
      </c>
      <c r="G1438" s="3">
        <v>1166</v>
      </c>
      <c r="H1438" s="3">
        <v>10.563811</v>
      </c>
      <c r="K1438" s="3">
        <v>1166</v>
      </c>
      <c r="L1438" s="3">
        <v>1.22795</v>
      </c>
    </row>
    <row r="1439" spans="3:12" ht="15">
      <c r="C1439" s="3">
        <v>1165</v>
      </c>
      <c r="D1439" s="3">
        <v>5.7524049999999995</v>
      </c>
      <c r="G1439" s="3">
        <v>1165</v>
      </c>
      <c r="H1439" s="3">
        <v>10.295216</v>
      </c>
      <c r="K1439" s="3">
        <v>1165</v>
      </c>
      <c r="L1439" s="3">
        <v>1.209594</v>
      </c>
    </row>
    <row r="1440" spans="3:12" ht="15">
      <c r="C1440" s="3">
        <v>1164</v>
      </c>
      <c r="D1440" s="3">
        <v>5.607101999999999</v>
      </c>
      <c r="G1440" s="3">
        <v>1164</v>
      </c>
      <c r="H1440" s="3">
        <v>10.047246</v>
      </c>
      <c r="K1440" s="3">
        <v>1164</v>
      </c>
      <c r="L1440" s="3">
        <v>1.166958</v>
      </c>
    </row>
    <row r="1441" spans="3:12" ht="15">
      <c r="C1441" s="3">
        <v>1163</v>
      </c>
      <c r="D1441" s="3">
        <v>5.4658644999999995</v>
      </c>
      <c r="G1441" s="3">
        <v>1163</v>
      </c>
      <c r="H1441" s="3">
        <v>9.775153</v>
      </c>
      <c r="K1441" s="3">
        <v>1163</v>
      </c>
      <c r="L1441" s="3">
        <v>1.156576</v>
      </c>
    </row>
    <row r="1442" spans="3:12" ht="15">
      <c r="C1442" s="3">
        <v>1162</v>
      </c>
      <c r="D1442" s="3">
        <v>5.32071</v>
      </c>
      <c r="G1442" s="3">
        <v>1162</v>
      </c>
      <c r="H1442" s="3">
        <v>9.524011</v>
      </c>
      <c r="K1442" s="3">
        <v>1162</v>
      </c>
      <c r="L1442" s="3">
        <v>1.117409</v>
      </c>
    </row>
    <row r="1443" spans="3:12" ht="15">
      <c r="C1443" s="3">
        <v>1161</v>
      </c>
      <c r="D1443" s="3">
        <v>5.181063999999999</v>
      </c>
      <c r="G1443" s="3">
        <v>1161</v>
      </c>
      <c r="H1443" s="3">
        <v>9.285395</v>
      </c>
      <c r="K1443" s="3">
        <v>1161</v>
      </c>
      <c r="L1443" s="3">
        <v>1.076733</v>
      </c>
    </row>
    <row r="1444" spans="3:12" ht="15">
      <c r="C1444" s="3">
        <v>1160</v>
      </c>
      <c r="D1444" s="3">
        <v>5.002465</v>
      </c>
      <c r="G1444" s="3">
        <v>1160</v>
      </c>
      <c r="H1444" s="3">
        <v>9.056421</v>
      </c>
      <c r="K1444" s="3">
        <v>1160</v>
      </c>
      <c r="L1444" s="3">
        <v>0.948509</v>
      </c>
    </row>
    <row r="1445" spans="3:12" ht="15">
      <c r="C1445" s="3">
        <v>1159</v>
      </c>
      <c r="D1445" s="3">
        <v>4.85335</v>
      </c>
      <c r="G1445" s="3">
        <v>1159</v>
      </c>
      <c r="H1445" s="3">
        <v>8.827014</v>
      </c>
      <c r="K1445" s="3">
        <v>1159</v>
      </c>
      <c r="L1445" s="3">
        <v>0.879686</v>
      </c>
    </row>
    <row r="1446" spans="3:12" ht="15">
      <c r="C1446" s="3">
        <v>1158</v>
      </c>
      <c r="D1446" s="3">
        <v>4.753365</v>
      </c>
      <c r="G1446" s="3">
        <v>1158</v>
      </c>
      <c r="H1446" s="3">
        <v>8.625964</v>
      </c>
      <c r="K1446" s="3">
        <v>1158</v>
      </c>
      <c r="L1446" s="3">
        <v>0.880766</v>
      </c>
    </row>
    <row r="1447" spans="3:12" ht="15">
      <c r="C1447" s="3">
        <v>1157</v>
      </c>
      <c r="D1447" s="3">
        <v>4.629911</v>
      </c>
      <c r="G1447" s="3">
        <v>1157</v>
      </c>
      <c r="H1447" s="3">
        <v>8.389683</v>
      </c>
      <c r="K1447" s="3">
        <v>1157</v>
      </c>
      <c r="L1447" s="3">
        <v>0.870139</v>
      </c>
    </row>
    <row r="1448" spans="3:12" ht="15">
      <c r="C1448" s="3">
        <v>1156</v>
      </c>
      <c r="D1448" s="3">
        <v>4.550094</v>
      </c>
      <c r="G1448" s="3">
        <v>1156</v>
      </c>
      <c r="H1448" s="3">
        <v>8.212691</v>
      </c>
      <c r="K1448" s="3">
        <v>1156</v>
      </c>
      <c r="L1448" s="3">
        <v>0.887497</v>
      </c>
    </row>
    <row r="1449" spans="3:12" ht="15">
      <c r="C1449" s="3">
        <v>1155</v>
      </c>
      <c r="D1449" s="3">
        <v>4.4456869999999995</v>
      </c>
      <c r="G1449" s="3">
        <v>1155</v>
      </c>
      <c r="H1449" s="3">
        <v>8.017294</v>
      </c>
      <c r="K1449" s="3">
        <v>1155</v>
      </c>
      <c r="L1449" s="3">
        <v>0.87408</v>
      </c>
    </row>
    <row r="1450" spans="3:12" ht="15">
      <c r="C1450" s="3">
        <v>1154</v>
      </c>
      <c r="D1450" s="3">
        <v>4.343243999999999</v>
      </c>
      <c r="G1450" s="3">
        <v>1154</v>
      </c>
      <c r="H1450" s="3">
        <v>7.816882</v>
      </c>
      <c r="K1450" s="3">
        <v>1154</v>
      </c>
      <c r="L1450" s="3">
        <v>0.869606</v>
      </c>
    </row>
    <row r="1451" spans="3:12" ht="15">
      <c r="C1451" s="3">
        <v>1153</v>
      </c>
      <c r="D1451" s="3">
        <v>4.250816</v>
      </c>
      <c r="G1451" s="3">
        <v>1153</v>
      </c>
      <c r="H1451" s="3">
        <v>7.619867</v>
      </c>
      <c r="K1451" s="3">
        <v>1153</v>
      </c>
      <c r="L1451" s="3">
        <v>0.881765</v>
      </c>
    </row>
    <row r="1452" spans="3:12" ht="15">
      <c r="C1452" s="3">
        <v>1152</v>
      </c>
      <c r="D1452" s="3">
        <v>4.182784</v>
      </c>
      <c r="G1452" s="3">
        <v>1152</v>
      </c>
      <c r="H1452" s="3">
        <v>7.465138</v>
      </c>
      <c r="K1452" s="3">
        <v>1152</v>
      </c>
      <c r="L1452" s="3">
        <v>0.90043</v>
      </c>
    </row>
    <row r="1453" spans="3:12" ht="15">
      <c r="C1453" s="3">
        <v>1151</v>
      </c>
      <c r="D1453" s="3">
        <v>4.0701655</v>
      </c>
      <c r="G1453" s="3">
        <v>1151</v>
      </c>
      <c r="H1453" s="3">
        <v>7.276543</v>
      </c>
      <c r="K1453" s="3">
        <v>1151</v>
      </c>
      <c r="L1453" s="3">
        <v>0.863788</v>
      </c>
    </row>
    <row r="1454" spans="3:12" ht="15">
      <c r="C1454" s="3">
        <v>1150</v>
      </c>
      <c r="D1454" s="3">
        <v>4.001311</v>
      </c>
      <c r="G1454" s="3">
        <v>1150</v>
      </c>
      <c r="H1454" s="3">
        <v>7.129818</v>
      </c>
      <c r="K1454" s="3">
        <v>1150</v>
      </c>
      <c r="L1454" s="3">
        <v>0.872804</v>
      </c>
    </row>
    <row r="1455" spans="3:12" ht="15">
      <c r="C1455" s="3">
        <v>1149</v>
      </c>
      <c r="D1455" s="3">
        <v>3.9160315000000003</v>
      </c>
      <c r="G1455" s="3">
        <v>1149</v>
      </c>
      <c r="H1455" s="3">
        <v>6.990096</v>
      </c>
      <c r="K1455" s="3">
        <v>1149</v>
      </c>
      <c r="L1455" s="3">
        <v>0.841967</v>
      </c>
    </row>
    <row r="1456" spans="3:12" ht="15">
      <c r="C1456" s="3">
        <v>1148</v>
      </c>
      <c r="D1456" s="3">
        <v>3.8758144999999997</v>
      </c>
      <c r="G1456" s="3">
        <v>1148</v>
      </c>
      <c r="H1456" s="3">
        <v>6.87029</v>
      </c>
      <c r="K1456" s="3">
        <v>1148</v>
      </c>
      <c r="L1456" s="3">
        <v>0.881339</v>
      </c>
    </row>
    <row r="1457" spans="3:12" ht="15">
      <c r="C1457" s="3">
        <v>1147</v>
      </c>
      <c r="D1457" s="3">
        <v>3.826867</v>
      </c>
      <c r="G1457" s="3">
        <v>1147</v>
      </c>
      <c r="H1457" s="3">
        <v>6.782166</v>
      </c>
      <c r="K1457" s="3">
        <v>1147</v>
      </c>
      <c r="L1457" s="3">
        <v>0.871568</v>
      </c>
    </row>
    <row r="1458" spans="3:12" ht="15">
      <c r="C1458" s="3">
        <v>1146</v>
      </c>
      <c r="D1458" s="3">
        <v>3.726426</v>
      </c>
      <c r="G1458" s="3">
        <v>1146</v>
      </c>
      <c r="H1458" s="3">
        <v>6.604947</v>
      </c>
      <c r="K1458" s="3">
        <v>1146</v>
      </c>
      <c r="L1458" s="3">
        <v>0.847905</v>
      </c>
    </row>
    <row r="1459" spans="3:12" ht="15">
      <c r="C1459" s="3">
        <v>1145</v>
      </c>
      <c r="D1459" s="3">
        <v>3.6239885000000003</v>
      </c>
      <c r="G1459" s="3">
        <v>1145</v>
      </c>
      <c r="H1459" s="3">
        <v>6.448355</v>
      </c>
      <c r="K1459" s="3">
        <v>1145</v>
      </c>
      <c r="L1459" s="3">
        <v>0.799622</v>
      </c>
    </row>
    <row r="1460" spans="3:12" ht="15">
      <c r="C1460" s="3">
        <v>1144</v>
      </c>
      <c r="D1460" s="3">
        <v>3.5167855</v>
      </c>
      <c r="G1460" s="3">
        <v>1144</v>
      </c>
      <c r="H1460" s="3">
        <v>6.341929</v>
      </c>
      <c r="K1460" s="3">
        <v>1144</v>
      </c>
      <c r="L1460" s="3">
        <v>0.691642</v>
      </c>
    </row>
    <row r="1461" spans="3:12" ht="15">
      <c r="C1461" s="3">
        <v>1143</v>
      </c>
      <c r="D1461" s="3">
        <v>3.434771</v>
      </c>
      <c r="G1461" s="3">
        <v>1143</v>
      </c>
      <c r="H1461" s="3">
        <v>6.23105</v>
      </c>
      <c r="K1461" s="3">
        <v>1143</v>
      </c>
      <c r="L1461" s="3">
        <v>0.638492</v>
      </c>
    </row>
    <row r="1462" spans="3:12" ht="15">
      <c r="C1462" s="3">
        <v>1142</v>
      </c>
      <c r="D1462" s="3">
        <v>3.3895429999999998</v>
      </c>
      <c r="G1462" s="3">
        <v>1142</v>
      </c>
      <c r="H1462" s="3">
        <v>6.133265</v>
      </c>
      <c r="K1462" s="3">
        <v>1142</v>
      </c>
      <c r="L1462" s="3">
        <v>0.645821</v>
      </c>
    </row>
    <row r="1463" spans="3:12" ht="15">
      <c r="C1463" s="3">
        <v>1141</v>
      </c>
      <c r="D1463" s="3">
        <v>3.3567644999999997</v>
      </c>
      <c r="G1463" s="3">
        <v>1141</v>
      </c>
      <c r="H1463" s="3">
        <v>6.027398</v>
      </c>
      <c r="K1463" s="3">
        <v>1141</v>
      </c>
      <c r="L1463" s="3">
        <v>0.686131</v>
      </c>
    </row>
    <row r="1464" spans="3:12" ht="15">
      <c r="C1464" s="3">
        <v>1140</v>
      </c>
      <c r="D1464" s="3">
        <v>3.319363</v>
      </c>
      <c r="G1464" s="3">
        <v>1140</v>
      </c>
      <c r="H1464" s="3">
        <v>5.943377</v>
      </c>
      <c r="K1464" s="3">
        <v>1140</v>
      </c>
      <c r="L1464" s="3">
        <v>0.695349</v>
      </c>
    </row>
    <row r="1465" spans="3:12" ht="15">
      <c r="C1465" s="3">
        <v>1139</v>
      </c>
      <c r="D1465" s="3">
        <v>3.2579485</v>
      </c>
      <c r="G1465" s="3">
        <v>1139</v>
      </c>
      <c r="H1465" s="3">
        <v>5.830812</v>
      </c>
      <c r="K1465" s="3">
        <v>1139</v>
      </c>
      <c r="L1465" s="3">
        <v>0.685085</v>
      </c>
    </row>
    <row r="1466" spans="3:12" ht="15">
      <c r="C1466" s="3">
        <v>1138</v>
      </c>
      <c r="D1466" s="3">
        <v>3.218847</v>
      </c>
      <c r="G1466" s="3">
        <v>1138</v>
      </c>
      <c r="H1466" s="3">
        <v>5.756271</v>
      </c>
      <c r="K1466" s="3">
        <v>1138</v>
      </c>
      <c r="L1466" s="3">
        <v>0.681423</v>
      </c>
    </row>
    <row r="1467" spans="3:12" ht="15">
      <c r="C1467" s="3">
        <v>1137</v>
      </c>
      <c r="D1467" s="3">
        <v>3.181534</v>
      </c>
      <c r="G1467" s="3">
        <v>1137</v>
      </c>
      <c r="H1467" s="3">
        <v>5.672657</v>
      </c>
      <c r="K1467" s="3">
        <v>1137</v>
      </c>
      <c r="L1467" s="3">
        <v>0.690411</v>
      </c>
    </row>
    <row r="1468" spans="3:12" ht="15">
      <c r="C1468" s="3">
        <v>1136</v>
      </c>
      <c r="D1468" s="3">
        <v>3.1439925</v>
      </c>
      <c r="G1468" s="3">
        <v>1136</v>
      </c>
      <c r="H1468" s="3">
        <v>5.592586</v>
      </c>
      <c r="K1468" s="3">
        <v>1136</v>
      </c>
      <c r="L1468" s="3">
        <v>0.695399</v>
      </c>
    </row>
    <row r="1469" spans="3:12" ht="15">
      <c r="C1469" s="3">
        <v>1135</v>
      </c>
      <c r="D1469" s="3">
        <v>3.153823</v>
      </c>
      <c r="G1469" s="3">
        <v>1135</v>
      </c>
      <c r="H1469" s="3">
        <v>5.531195</v>
      </c>
      <c r="K1469" s="3">
        <v>1135</v>
      </c>
      <c r="L1469" s="3">
        <v>0.776451</v>
      </c>
    </row>
    <row r="1470" spans="3:12" ht="15">
      <c r="C1470" s="3">
        <v>1134</v>
      </c>
      <c r="D1470" s="3">
        <v>3.1433615</v>
      </c>
      <c r="G1470" s="3">
        <v>1134</v>
      </c>
      <c r="H1470" s="3">
        <v>5.47372</v>
      </c>
      <c r="K1470" s="3">
        <v>1134</v>
      </c>
      <c r="L1470" s="3">
        <v>0.813003</v>
      </c>
    </row>
    <row r="1471" spans="3:12" ht="15">
      <c r="C1471" s="3">
        <v>1133</v>
      </c>
      <c r="D1471" s="3">
        <v>3.098071</v>
      </c>
      <c r="G1471" s="3">
        <v>1133</v>
      </c>
      <c r="H1471" s="3">
        <v>5.4023</v>
      </c>
      <c r="K1471" s="3">
        <v>1133</v>
      </c>
      <c r="L1471" s="3">
        <v>0.793842</v>
      </c>
    </row>
    <row r="1472" spans="3:12" ht="15">
      <c r="C1472" s="3">
        <v>1132</v>
      </c>
      <c r="D1472" s="3">
        <v>3.0564695000000004</v>
      </c>
      <c r="G1472" s="3">
        <v>1132</v>
      </c>
      <c r="H1472" s="3">
        <v>5.329767</v>
      </c>
      <c r="K1472" s="3">
        <v>1132</v>
      </c>
      <c r="L1472" s="3">
        <v>0.783172</v>
      </c>
    </row>
    <row r="1473" spans="3:12" ht="15">
      <c r="C1473" s="3">
        <v>1131</v>
      </c>
      <c r="D1473" s="3">
        <v>2.981274</v>
      </c>
      <c r="G1473" s="3">
        <v>1131</v>
      </c>
      <c r="H1473" s="3">
        <v>5.271178</v>
      </c>
      <c r="K1473" s="3">
        <v>1131</v>
      </c>
      <c r="L1473" s="3">
        <v>0.69137</v>
      </c>
    </row>
    <row r="1474" spans="3:12" ht="15">
      <c r="C1474" s="3">
        <v>1130</v>
      </c>
      <c r="D1474" s="3">
        <v>2.9688005</v>
      </c>
      <c r="G1474" s="3">
        <v>1130</v>
      </c>
      <c r="H1474" s="3">
        <v>5.318592</v>
      </c>
      <c r="K1474" s="3">
        <v>1130</v>
      </c>
      <c r="L1474" s="3">
        <v>0.619009</v>
      </c>
    </row>
    <row r="1475" spans="3:12" ht="15">
      <c r="C1475" s="3">
        <v>1129</v>
      </c>
      <c r="D1475" s="3">
        <v>2.9521805000000003</v>
      </c>
      <c r="G1475" s="3">
        <v>1129</v>
      </c>
      <c r="H1475" s="3">
        <v>5.300448</v>
      </c>
      <c r="K1475" s="3">
        <v>1129</v>
      </c>
      <c r="L1475" s="3">
        <v>0.603913</v>
      </c>
    </row>
    <row r="1476" spans="3:12" ht="15">
      <c r="C1476" s="3">
        <v>1128</v>
      </c>
      <c r="D1476" s="3">
        <v>2.9441145</v>
      </c>
      <c r="G1476" s="3">
        <v>1128</v>
      </c>
      <c r="H1476" s="3">
        <v>5.170602</v>
      </c>
      <c r="K1476" s="3">
        <v>1128</v>
      </c>
      <c r="L1476" s="3">
        <v>0.717627</v>
      </c>
    </row>
    <row r="1477" spans="3:12" ht="15">
      <c r="C1477" s="3">
        <v>1127</v>
      </c>
      <c r="D1477" s="3">
        <v>2.9016565</v>
      </c>
      <c r="G1477" s="3">
        <v>1127</v>
      </c>
      <c r="H1477" s="3">
        <v>5.004945</v>
      </c>
      <c r="K1477" s="3">
        <v>1127</v>
      </c>
      <c r="L1477" s="3">
        <v>0.798368</v>
      </c>
    </row>
    <row r="1478" spans="3:12" ht="15">
      <c r="C1478" s="3">
        <v>1126</v>
      </c>
      <c r="D1478" s="3">
        <v>2.8595420000000003</v>
      </c>
      <c r="G1478" s="3">
        <v>1126</v>
      </c>
      <c r="H1478" s="3">
        <v>4.916648</v>
      </c>
      <c r="K1478" s="3">
        <v>1126</v>
      </c>
      <c r="L1478" s="3">
        <v>0.802436</v>
      </c>
    </row>
    <row r="1479" spans="3:12" ht="15">
      <c r="C1479" s="3">
        <v>1125</v>
      </c>
      <c r="D1479" s="3">
        <v>2.873955</v>
      </c>
      <c r="G1479" s="3">
        <v>1125</v>
      </c>
      <c r="H1479" s="3">
        <v>4.987856</v>
      </c>
      <c r="K1479" s="3">
        <v>1125</v>
      </c>
      <c r="L1479" s="3">
        <v>0.760054</v>
      </c>
    </row>
    <row r="1480" spans="3:12" ht="15">
      <c r="C1480" s="3">
        <v>1124</v>
      </c>
      <c r="D1480" s="3">
        <v>2.85482</v>
      </c>
      <c r="G1480" s="3">
        <v>1124</v>
      </c>
      <c r="H1480" s="3">
        <v>4.979705</v>
      </c>
      <c r="K1480" s="3">
        <v>1124</v>
      </c>
      <c r="L1480" s="3">
        <v>0.729935</v>
      </c>
    </row>
    <row r="1481" spans="3:12" ht="15">
      <c r="C1481" s="3">
        <v>1123</v>
      </c>
      <c r="D1481" s="3">
        <v>2.8355010000000003</v>
      </c>
      <c r="G1481" s="3">
        <v>1123</v>
      </c>
      <c r="H1481" s="3">
        <v>4.953038</v>
      </c>
      <c r="K1481" s="3">
        <v>1123</v>
      </c>
      <c r="L1481" s="3">
        <v>0.717964</v>
      </c>
    </row>
    <row r="1482" spans="3:12" ht="15">
      <c r="C1482" s="3">
        <v>1122</v>
      </c>
      <c r="D1482" s="3">
        <v>2.7771025000000003</v>
      </c>
      <c r="G1482" s="3">
        <v>1122</v>
      </c>
      <c r="H1482" s="3">
        <v>4.93949</v>
      </c>
      <c r="K1482" s="3">
        <v>1122</v>
      </c>
      <c r="L1482" s="3">
        <v>0.614715</v>
      </c>
    </row>
    <row r="1483" spans="3:12" ht="15">
      <c r="C1483" s="3">
        <v>1121</v>
      </c>
      <c r="D1483" s="3">
        <v>2.7571855</v>
      </c>
      <c r="G1483" s="3">
        <v>1121</v>
      </c>
      <c r="H1483" s="3">
        <v>4.923374</v>
      </c>
      <c r="K1483" s="3">
        <v>1121</v>
      </c>
      <c r="L1483" s="3">
        <v>0.590997</v>
      </c>
    </row>
    <row r="1484" spans="3:12" ht="15">
      <c r="C1484" s="3">
        <v>1120</v>
      </c>
      <c r="D1484" s="3">
        <v>2.7575184999999998</v>
      </c>
      <c r="G1484" s="3">
        <v>1120</v>
      </c>
      <c r="H1484" s="3">
        <v>4.922294</v>
      </c>
      <c r="K1484" s="3">
        <v>1120</v>
      </c>
      <c r="L1484" s="3">
        <v>0.592743</v>
      </c>
    </row>
    <row r="1485" spans="3:12" ht="15">
      <c r="C1485" s="3">
        <v>1119</v>
      </c>
      <c r="D1485" s="3">
        <v>2.7685425</v>
      </c>
      <c r="G1485" s="3">
        <v>1119</v>
      </c>
      <c r="H1485" s="3">
        <v>4.900031</v>
      </c>
      <c r="K1485" s="3">
        <v>1119</v>
      </c>
      <c r="L1485" s="3">
        <v>0.637054</v>
      </c>
    </row>
    <row r="1486" spans="3:12" ht="15">
      <c r="C1486" s="3">
        <v>1118</v>
      </c>
      <c r="D1486" s="3">
        <v>2.7646475</v>
      </c>
      <c r="G1486" s="3">
        <v>1118</v>
      </c>
      <c r="H1486" s="3">
        <v>4.873953</v>
      </c>
      <c r="K1486" s="3">
        <v>1118</v>
      </c>
      <c r="L1486" s="3">
        <v>0.655342</v>
      </c>
    </row>
    <row r="1487" spans="3:12" ht="15">
      <c r="C1487" s="3">
        <v>1117</v>
      </c>
      <c r="D1487" s="3">
        <v>2.7742039999999997</v>
      </c>
      <c r="G1487" s="3">
        <v>1117</v>
      </c>
      <c r="H1487" s="3">
        <v>4.88329</v>
      </c>
      <c r="K1487" s="3">
        <v>1117</v>
      </c>
      <c r="L1487" s="3">
        <v>0.665118</v>
      </c>
    </row>
    <row r="1488" spans="3:12" ht="15">
      <c r="C1488" s="3">
        <v>1116</v>
      </c>
      <c r="D1488" s="3">
        <v>2.745716</v>
      </c>
      <c r="G1488" s="3">
        <v>1116</v>
      </c>
      <c r="H1488" s="3">
        <v>4.842969</v>
      </c>
      <c r="K1488" s="3">
        <v>1116</v>
      </c>
      <c r="L1488" s="3">
        <v>0.648463</v>
      </c>
    </row>
    <row r="1489" spans="3:12" ht="15">
      <c r="C1489" s="3">
        <v>1115</v>
      </c>
      <c r="D1489" s="3">
        <v>2.7619714999999996</v>
      </c>
      <c r="G1489" s="3">
        <v>1115</v>
      </c>
      <c r="H1489" s="3">
        <v>4.849593</v>
      </c>
      <c r="K1489" s="3">
        <v>1115</v>
      </c>
      <c r="L1489" s="3">
        <v>0.67435</v>
      </c>
    </row>
    <row r="1490" spans="3:12" ht="15">
      <c r="C1490" s="3">
        <v>1114</v>
      </c>
      <c r="D1490" s="3">
        <v>2.767474</v>
      </c>
      <c r="G1490" s="3">
        <v>1114</v>
      </c>
      <c r="H1490" s="3">
        <v>4.846388</v>
      </c>
      <c r="K1490" s="3">
        <v>1114</v>
      </c>
      <c r="L1490" s="3">
        <v>0.68856</v>
      </c>
    </row>
    <row r="1491" spans="3:12" ht="15">
      <c r="C1491" s="3">
        <v>1113</v>
      </c>
      <c r="D1491" s="3">
        <v>2.775324</v>
      </c>
      <c r="G1491" s="3">
        <v>1113</v>
      </c>
      <c r="H1491" s="3">
        <v>4.855327</v>
      </c>
      <c r="K1491" s="3">
        <v>1113</v>
      </c>
      <c r="L1491" s="3">
        <v>0.695321</v>
      </c>
    </row>
    <row r="1492" spans="3:12" ht="15">
      <c r="C1492" s="3">
        <v>1112</v>
      </c>
      <c r="D1492" s="3">
        <v>2.8088205</v>
      </c>
      <c r="G1492" s="3">
        <v>1112</v>
      </c>
      <c r="H1492" s="3">
        <v>4.898077</v>
      </c>
      <c r="K1492" s="3">
        <v>1112</v>
      </c>
      <c r="L1492" s="3">
        <v>0.719564</v>
      </c>
    </row>
    <row r="1493" spans="3:12" ht="15">
      <c r="C1493" s="3">
        <v>1111</v>
      </c>
      <c r="D1493" s="3">
        <v>2.8811795</v>
      </c>
      <c r="G1493" s="3">
        <v>1111</v>
      </c>
      <c r="H1493" s="3">
        <v>4.996774</v>
      </c>
      <c r="K1493" s="3">
        <v>1111</v>
      </c>
      <c r="L1493" s="3">
        <v>0.765585</v>
      </c>
    </row>
    <row r="1494" spans="3:12" ht="15">
      <c r="C1494" s="3">
        <v>1110</v>
      </c>
      <c r="D1494" s="3">
        <v>2.9412030000000002</v>
      </c>
      <c r="G1494" s="3">
        <v>1110</v>
      </c>
      <c r="H1494" s="3">
        <v>5.025373</v>
      </c>
      <c r="K1494" s="3">
        <v>1110</v>
      </c>
      <c r="L1494" s="3">
        <v>0.857033</v>
      </c>
    </row>
    <row r="1495" spans="3:12" ht="15">
      <c r="C1495" s="3">
        <v>1109</v>
      </c>
      <c r="D1495" s="3">
        <v>2.9033745</v>
      </c>
      <c r="G1495" s="3">
        <v>1109</v>
      </c>
      <c r="H1495" s="3">
        <v>4.921551</v>
      </c>
      <c r="K1495" s="3">
        <v>1109</v>
      </c>
      <c r="L1495" s="3">
        <v>0.885198</v>
      </c>
    </row>
    <row r="1496" spans="3:12" ht="15">
      <c r="C1496" s="3">
        <v>1108</v>
      </c>
      <c r="D1496" s="3">
        <v>2.8877035</v>
      </c>
      <c r="G1496" s="3">
        <v>1108</v>
      </c>
      <c r="H1496" s="3">
        <v>4.909853</v>
      </c>
      <c r="K1496" s="3">
        <v>1108</v>
      </c>
      <c r="L1496" s="3">
        <v>0.865554</v>
      </c>
    </row>
    <row r="1497" spans="3:12" ht="15">
      <c r="C1497" s="3">
        <v>1107</v>
      </c>
      <c r="D1497" s="3">
        <v>2.8880155000000003</v>
      </c>
      <c r="G1497" s="3">
        <v>1107</v>
      </c>
      <c r="H1497" s="3">
        <v>4.921598</v>
      </c>
      <c r="K1497" s="3">
        <v>1107</v>
      </c>
      <c r="L1497" s="3">
        <v>0.854433</v>
      </c>
    </row>
    <row r="1498" spans="3:12" ht="15">
      <c r="C1498" s="3">
        <v>1106</v>
      </c>
      <c r="D1498" s="3">
        <v>2.9118365</v>
      </c>
      <c r="G1498" s="3">
        <v>1106</v>
      </c>
      <c r="H1498" s="3">
        <v>4.963179</v>
      </c>
      <c r="K1498" s="3">
        <v>1106</v>
      </c>
      <c r="L1498" s="3">
        <v>0.860494</v>
      </c>
    </row>
    <row r="1499" spans="3:12" ht="15">
      <c r="C1499" s="3">
        <v>1105</v>
      </c>
      <c r="D1499" s="3">
        <v>2.9297560000000002</v>
      </c>
      <c r="G1499" s="3">
        <v>1105</v>
      </c>
      <c r="H1499" s="3">
        <v>5.003293</v>
      </c>
      <c r="K1499" s="3">
        <v>1105</v>
      </c>
      <c r="L1499" s="3">
        <v>0.856219</v>
      </c>
    </row>
    <row r="1500" spans="3:12" ht="15">
      <c r="C1500" s="3">
        <v>1104</v>
      </c>
      <c r="D1500" s="3">
        <v>2.9380085</v>
      </c>
      <c r="G1500" s="3">
        <v>1104</v>
      </c>
      <c r="H1500" s="3">
        <v>5.10288</v>
      </c>
      <c r="K1500" s="3">
        <v>1104</v>
      </c>
      <c r="L1500" s="3">
        <v>0.773137</v>
      </c>
    </row>
    <row r="1501" spans="3:12" ht="15">
      <c r="C1501" s="3">
        <v>1103</v>
      </c>
      <c r="D1501" s="3">
        <v>2.9457025</v>
      </c>
      <c r="G1501" s="3">
        <v>1103</v>
      </c>
      <c r="H1501" s="3">
        <v>5.126905</v>
      </c>
      <c r="K1501" s="3">
        <v>1103</v>
      </c>
      <c r="L1501" s="3">
        <v>0.7645</v>
      </c>
    </row>
    <row r="1502" spans="3:12" ht="15">
      <c r="C1502" s="3">
        <v>1102</v>
      </c>
      <c r="D1502" s="3">
        <v>2.9646365</v>
      </c>
      <c r="G1502" s="3">
        <v>1102</v>
      </c>
      <c r="H1502" s="3">
        <v>5.155038</v>
      </c>
      <c r="K1502" s="3">
        <v>1102</v>
      </c>
      <c r="L1502" s="3">
        <v>0.774235</v>
      </c>
    </row>
    <row r="1503" spans="3:12" ht="15">
      <c r="C1503" s="3">
        <v>1101</v>
      </c>
      <c r="D1503" s="3">
        <v>2.992321</v>
      </c>
      <c r="G1503" s="3">
        <v>1101</v>
      </c>
      <c r="H1503" s="3">
        <v>5.209691</v>
      </c>
      <c r="K1503" s="3">
        <v>1101</v>
      </c>
      <c r="L1503" s="3">
        <v>0.774951</v>
      </c>
    </row>
    <row r="1504" spans="3:12" ht="15">
      <c r="C1504" s="3">
        <v>1100</v>
      </c>
      <c r="D1504" s="3">
        <v>3.0688595</v>
      </c>
      <c r="G1504" s="3">
        <v>1100</v>
      </c>
      <c r="H1504" s="3">
        <v>5.352532</v>
      </c>
      <c r="K1504" s="3">
        <v>1100</v>
      </c>
      <c r="L1504" s="3">
        <v>0.785187</v>
      </c>
    </row>
    <row r="1505" spans="3:12" ht="15">
      <c r="C1505" s="3">
        <v>1099</v>
      </c>
      <c r="D1505" s="3">
        <v>3.150174</v>
      </c>
      <c r="G1505" s="3">
        <v>1099</v>
      </c>
      <c r="H1505" s="3">
        <v>5.352137</v>
      </c>
      <c r="K1505" s="3">
        <v>1099</v>
      </c>
      <c r="L1505" s="3">
        <v>0.948211</v>
      </c>
    </row>
    <row r="1506" spans="3:12" ht="15">
      <c r="C1506" s="3">
        <v>1098</v>
      </c>
      <c r="D1506" s="3">
        <v>3.1937605</v>
      </c>
      <c r="G1506" s="3">
        <v>1098</v>
      </c>
      <c r="H1506" s="3">
        <v>5.380673</v>
      </c>
      <c r="K1506" s="3">
        <v>1098</v>
      </c>
      <c r="L1506" s="3">
        <v>1.006848</v>
      </c>
    </row>
    <row r="1507" spans="3:12" ht="15">
      <c r="C1507" s="3">
        <v>1097</v>
      </c>
      <c r="D1507" s="3">
        <v>3.248827</v>
      </c>
      <c r="G1507" s="3">
        <v>1097</v>
      </c>
      <c r="H1507" s="3">
        <v>5.485866</v>
      </c>
      <c r="K1507" s="3">
        <v>1097</v>
      </c>
      <c r="L1507" s="3">
        <v>1.011788</v>
      </c>
    </row>
    <row r="1508" spans="3:12" ht="15">
      <c r="C1508" s="3">
        <v>1096</v>
      </c>
      <c r="D1508" s="3">
        <v>3.2781935</v>
      </c>
      <c r="G1508" s="3">
        <v>1096</v>
      </c>
      <c r="H1508" s="3">
        <v>5.53132</v>
      </c>
      <c r="K1508" s="3">
        <v>1096</v>
      </c>
      <c r="L1508" s="3">
        <v>1.025067</v>
      </c>
    </row>
    <row r="1509" spans="3:12" ht="15">
      <c r="C1509" s="3">
        <v>1095</v>
      </c>
      <c r="D1509" s="3">
        <v>3.2867755</v>
      </c>
      <c r="G1509" s="3">
        <v>1095</v>
      </c>
      <c r="H1509" s="3">
        <v>5.608243</v>
      </c>
      <c r="K1509" s="3">
        <v>1095</v>
      </c>
      <c r="L1509" s="3">
        <v>0.965308</v>
      </c>
    </row>
    <row r="1510" spans="3:12" ht="15">
      <c r="C1510" s="3">
        <v>1094</v>
      </c>
      <c r="D1510" s="3">
        <v>3.3156755</v>
      </c>
      <c r="G1510" s="3">
        <v>1094</v>
      </c>
      <c r="H1510" s="3">
        <v>5.705482</v>
      </c>
      <c r="K1510" s="3">
        <v>1094</v>
      </c>
      <c r="L1510" s="3">
        <v>0.925869</v>
      </c>
    </row>
    <row r="1511" spans="3:12" ht="15">
      <c r="C1511" s="3">
        <v>1093</v>
      </c>
      <c r="D1511" s="3">
        <v>3.3693745</v>
      </c>
      <c r="G1511" s="3">
        <v>1093</v>
      </c>
      <c r="H1511" s="3">
        <v>5.799171</v>
      </c>
      <c r="K1511" s="3">
        <v>1093</v>
      </c>
      <c r="L1511" s="3">
        <v>0.939578</v>
      </c>
    </row>
    <row r="1512" spans="3:12" ht="15">
      <c r="C1512" s="3">
        <v>1092</v>
      </c>
      <c r="D1512" s="3">
        <v>3.5053525</v>
      </c>
      <c r="G1512" s="3">
        <v>1092</v>
      </c>
      <c r="H1512" s="3">
        <v>5.999136</v>
      </c>
      <c r="K1512" s="3">
        <v>1092</v>
      </c>
      <c r="L1512" s="3">
        <v>1.011569</v>
      </c>
    </row>
    <row r="1513" spans="3:12" ht="15">
      <c r="C1513" s="3">
        <v>1091</v>
      </c>
      <c r="D1513" s="3">
        <v>3.5877350000000003</v>
      </c>
      <c r="G1513" s="3">
        <v>1091</v>
      </c>
      <c r="H1513" s="3">
        <v>6.041119</v>
      </c>
      <c r="K1513" s="3">
        <v>1091</v>
      </c>
      <c r="L1513" s="3">
        <v>1.134351</v>
      </c>
    </row>
    <row r="1514" spans="3:12" ht="15">
      <c r="C1514" s="3">
        <v>1090</v>
      </c>
      <c r="D1514" s="3">
        <v>3.6759555</v>
      </c>
      <c r="G1514" s="3">
        <v>1090</v>
      </c>
      <c r="H1514" s="3">
        <v>6.153209</v>
      </c>
      <c r="K1514" s="3">
        <v>1090</v>
      </c>
      <c r="L1514" s="3">
        <v>1.198702</v>
      </c>
    </row>
    <row r="1515" spans="3:12" ht="15">
      <c r="C1515" s="3">
        <v>1089</v>
      </c>
      <c r="D1515" s="3">
        <v>3.7270305</v>
      </c>
      <c r="G1515" s="3">
        <v>1089</v>
      </c>
      <c r="H1515" s="3">
        <v>6.228504</v>
      </c>
      <c r="K1515" s="3">
        <v>1089</v>
      </c>
      <c r="L1515" s="3">
        <v>1.225557</v>
      </c>
    </row>
    <row r="1516" spans="3:12" ht="15">
      <c r="C1516" s="3">
        <v>1088</v>
      </c>
      <c r="D1516" s="3">
        <v>3.764839</v>
      </c>
      <c r="G1516" s="3">
        <v>1088</v>
      </c>
      <c r="H1516" s="3">
        <v>6.351652</v>
      </c>
      <c r="K1516" s="3">
        <v>1088</v>
      </c>
      <c r="L1516" s="3">
        <v>1.178026</v>
      </c>
    </row>
    <row r="1517" spans="3:12" ht="15">
      <c r="C1517" s="3">
        <v>1087</v>
      </c>
      <c r="D1517" s="3">
        <v>3.844303</v>
      </c>
      <c r="G1517" s="3">
        <v>1087</v>
      </c>
      <c r="H1517" s="3">
        <v>6.501267</v>
      </c>
      <c r="K1517" s="3">
        <v>1087</v>
      </c>
      <c r="L1517" s="3">
        <v>1.187339</v>
      </c>
    </row>
    <row r="1518" spans="3:12" ht="15">
      <c r="C1518" s="3">
        <v>1086</v>
      </c>
      <c r="D1518" s="3">
        <v>3.9450819999999998</v>
      </c>
      <c r="G1518" s="3">
        <v>1086</v>
      </c>
      <c r="H1518" s="3">
        <v>6.667011</v>
      </c>
      <c r="K1518" s="3">
        <v>1086</v>
      </c>
      <c r="L1518" s="3">
        <v>1.223153</v>
      </c>
    </row>
    <row r="1519" spans="3:12" ht="15">
      <c r="C1519" s="3">
        <v>1085</v>
      </c>
      <c r="D1519" s="3">
        <v>4.097404</v>
      </c>
      <c r="G1519" s="3">
        <v>1085</v>
      </c>
      <c r="H1519" s="3">
        <v>6.922068</v>
      </c>
      <c r="K1519" s="3">
        <v>1085</v>
      </c>
      <c r="L1519" s="3">
        <v>1.27274</v>
      </c>
    </row>
    <row r="1520" spans="3:12" ht="15">
      <c r="C1520" s="3">
        <v>1084</v>
      </c>
      <c r="D1520" s="3">
        <v>4.227958</v>
      </c>
      <c r="G1520" s="3">
        <v>1084</v>
      </c>
      <c r="H1520" s="3">
        <v>7.023148</v>
      </c>
      <c r="K1520" s="3">
        <v>1084</v>
      </c>
      <c r="L1520" s="3">
        <v>1.432768</v>
      </c>
    </row>
    <row r="1521" spans="3:12" ht="15">
      <c r="C1521" s="3">
        <v>1083</v>
      </c>
      <c r="D1521" s="3">
        <v>4.370152</v>
      </c>
      <c r="G1521" s="3">
        <v>1083</v>
      </c>
      <c r="H1521" s="3">
        <v>7.225259</v>
      </c>
      <c r="K1521" s="3">
        <v>1083</v>
      </c>
      <c r="L1521" s="3">
        <v>1.515045</v>
      </c>
    </row>
    <row r="1522" spans="3:12" ht="15">
      <c r="C1522" s="3">
        <v>1082</v>
      </c>
      <c r="D1522" s="3">
        <v>4.474654</v>
      </c>
      <c r="G1522" s="3">
        <v>1082</v>
      </c>
      <c r="H1522" s="3">
        <v>7.389648</v>
      </c>
      <c r="K1522" s="3">
        <v>1082</v>
      </c>
      <c r="L1522" s="3">
        <v>1.55966</v>
      </c>
    </row>
    <row r="1523" spans="3:12" ht="15">
      <c r="C1523" s="3">
        <v>1081</v>
      </c>
      <c r="D1523" s="3">
        <v>4.5405025</v>
      </c>
      <c r="G1523" s="3">
        <v>1081</v>
      </c>
      <c r="H1523" s="3">
        <v>7.593513</v>
      </c>
      <c r="K1523" s="3">
        <v>1081</v>
      </c>
      <c r="L1523" s="3">
        <v>1.487492</v>
      </c>
    </row>
    <row r="1524" spans="3:12" ht="15">
      <c r="C1524" s="3">
        <v>1080</v>
      </c>
      <c r="D1524" s="3">
        <v>4.69869</v>
      </c>
      <c r="G1524" s="3">
        <v>1080</v>
      </c>
      <c r="H1524" s="3">
        <v>7.812423</v>
      </c>
      <c r="K1524" s="3">
        <v>1080</v>
      </c>
      <c r="L1524" s="3">
        <v>1.584957</v>
      </c>
    </row>
    <row r="1525" spans="3:12" ht="15">
      <c r="C1525" s="3">
        <v>1079</v>
      </c>
      <c r="D1525" s="3">
        <v>4.8730720000000005</v>
      </c>
      <c r="G1525" s="3">
        <v>1079</v>
      </c>
      <c r="H1525" s="3">
        <v>8.151013</v>
      </c>
      <c r="K1525" s="3">
        <v>1079</v>
      </c>
      <c r="L1525" s="3">
        <v>1.595131</v>
      </c>
    </row>
    <row r="1526" spans="3:12" ht="15">
      <c r="C1526" s="3">
        <v>1078</v>
      </c>
      <c r="D1526" s="3">
        <v>5.0572775</v>
      </c>
      <c r="G1526" s="3">
        <v>1078</v>
      </c>
      <c r="H1526" s="3">
        <v>8.342414</v>
      </c>
      <c r="K1526" s="3">
        <v>1078</v>
      </c>
      <c r="L1526" s="3">
        <v>1.772141</v>
      </c>
    </row>
    <row r="1527" spans="3:12" ht="15">
      <c r="C1527" s="3">
        <v>1077</v>
      </c>
      <c r="D1527" s="3">
        <v>5.270778</v>
      </c>
      <c r="G1527" s="3">
        <v>1077</v>
      </c>
      <c r="H1527" s="3">
        <v>8.60049</v>
      </c>
      <c r="K1527" s="3">
        <v>1077</v>
      </c>
      <c r="L1527" s="3">
        <v>1.941066</v>
      </c>
    </row>
    <row r="1528" spans="3:12" ht="15">
      <c r="C1528" s="3">
        <v>1076</v>
      </c>
      <c r="D1528" s="3">
        <v>5.446642499999999</v>
      </c>
      <c r="G1528" s="3">
        <v>1076</v>
      </c>
      <c r="H1528" s="3">
        <v>8.887279</v>
      </c>
      <c r="K1528" s="3">
        <v>1076</v>
      </c>
      <c r="L1528" s="3">
        <v>2.006006</v>
      </c>
    </row>
    <row r="1529" spans="3:12" ht="15">
      <c r="C1529" s="3">
        <v>1075</v>
      </c>
      <c r="D1529" s="3">
        <v>5.652309499999999</v>
      </c>
      <c r="G1529" s="3">
        <v>1075</v>
      </c>
      <c r="H1529" s="3">
        <v>9.205155</v>
      </c>
      <c r="K1529" s="3">
        <v>1075</v>
      </c>
      <c r="L1529" s="3">
        <v>2.099464</v>
      </c>
    </row>
    <row r="1530" spans="3:12" ht="15">
      <c r="C1530" s="3">
        <v>1074</v>
      </c>
      <c r="D1530" s="3">
        <v>5.81843</v>
      </c>
      <c r="G1530" s="3">
        <v>1074</v>
      </c>
      <c r="H1530" s="3">
        <v>9.526172</v>
      </c>
      <c r="K1530" s="3">
        <v>1074</v>
      </c>
      <c r="L1530" s="3">
        <v>2.110688</v>
      </c>
    </row>
    <row r="1531" spans="3:12" ht="15">
      <c r="C1531" s="3">
        <v>1073</v>
      </c>
      <c r="D1531" s="3">
        <v>6.0494705</v>
      </c>
      <c r="G1531" s="3">
        <v>1073</v>
      </c>
      <c r="H1531" s="3">
        <v>9.881232</v>
      </c>
      <c r="K1531" s="3">
        <v>1073</v>
      </c>
      <c r="L1531" s="3">
        <v>2.217709</v>
      </c>
    </row>
    <row r="1532" spans="3:12" ht="15">
      <c r="C1532" s="3">
        <v>1072</v>
      </c>
      <c r="D1532" s="3">
        <v>6.28643</v>
      </c>
      <c r="G1532" s="3">
        <v>1072</v>
      </c>
      <c r="H1532" s="3">
        <v>10.253757</v>
      </c>
      <c r="K1532" s="3">
        <v>1072</v>
      </c>
      <c r="L1532" s="3">
        <v>2.319103</v>
      </c>
    </row>
    <row r="1533" spans="3:12" ht="15">
      <c r="C1533" s="3">
        <v>1071</v>
      </c>
      <c r="D1533" s="3">
        <v>6.6567324999999995</v>
      </c>
      <c r="G1533" s="3">
        <v>1071</v>
      </c>
      <c r="H1533" s="3">
        <v>10.757995</v>
      </c>
      <c r="K1533" s="3">
        <v>1071</v>
      </c>
      <c r="L1533" s="3">
        <v>2.55547</v>
      </c>
    </row>
    <row r="1534" spans="3:12" ht="15">
      <c r="C1534" s="3">
        <v>1070</v>
      </c>
      <c r="D1534" s="3">
        <v>6.9198925000000004</v>
      </c>
      <c r="G1534" s="3">
        <v>1070</v>
      </c>
      <c r="H1534" s="3">
        <v>11.136022</v>
      </c>
      <c r="K1534" s="3">
        <v>1070</v>
      </c>
      <c r="L1534" s="3">
        <v>2.703763</v>
      </c>
    </row>
    <row r="1535" spans="3:12" ht="15">
      <c r="C1535" s="3">
        <v>1069</v>
      </c>
      <c r="D1535" s="3">
        <v>7.2129965</v>
      </c>
      <c r="G1535" s="3">
        <v>1069</v>
      </c>
      <c r="H1535" s="3">
        <v>11.571312</v>
      </c>
      <c r="K1535" s="3">
        <v>1069</v>
      </c>
      <c r="L1535" s="3">
        <v>2.854681</v>
      </c>
    </row>
    <row r="1536" spans="3:12" ht="15">
      <c r="C1536" s="3">
        <v>1068</v>
      </c>
      <c r="D1536" s="3">
        <v>7.52519</v>
      </c>
      <c r="G1536" s="3">
        <v>1068</v>
      </c>
      <c r="H1536" s="3">
        <v>12.03957</v>
      </c>
      <c r="K1536" s="3">
        <v>1068</v>
      </c>
      <c r="L1536" s="3">
        <v>3.01081</v>
      </c>
    </row>
    <row r="1537" spans="3:12" ht="15">
      <c r="C1537" s="3">
        <v>1067</v>
      </c>
      <c r="D1537" s="3">
        <v>7.868390499999999</v>
      </c>
      <c r="G1537" s="3">
        <v>1067</v>
      </c>
      <c r="H1537" s="3">
        <v>12.558708</v>
      </c>
      <c r="K1537" s="3">
        <v>1067</v>
      </c>
      <c r="L1537" s="3">
        <v>3.178073</v>
      </c>
    </row>
    <row r="1538" spans="3:12" ht="15">
      <c r="C1538" s="3">
        <v>1066</v>
      </c>
      <c r="D1538" s="3">
        <v>8.197958999999999</v>
      </c>
      <c r="G1538" s="3">
        <v>1066</v>
      </c>
      <c r="H1538" s="3">
        <v>13.117873</v>
      </c>
      <c r="K1538" s="3">
        <v>1066</v>
      </c>
      <c r="L1538" s="3">
        <v>3.278045</v>
      </c>
    </row>
    <row r="1539" spans="3:12" ht="15">
      <c r="C1539" s="3">
        <v>1065</v>
      </c>
      <c r="D1539" s="3">
        <v>8.600047</v>
      </c>
      <c r="G1539" s="3">
        <v>1065</v>
      </c>
      <c r="H1539" s="3">
        <v>13.736967</v>
      </c>
      <c r="K1539" s="3">
        <v>1065</v>
      </c>
      <c r="L1539" s="3">
        <v>3.463127</v>
      </c>
    </row>
    <row r="1540" spans="3:12" ht="15">
      <c r="C1540" s="3">
        <v>1064</v>
      </c>
      <c r="D1540" s="3">
        <v>9.01461</v>
      </c>
      <c r="G1540" s="3">
        <v>1064</v>
      </c>
      <c r="H1540" s="3">
        <v>14.358459</v>
      </c>
      <c r="K1540" s="3">
        <v>1064</v>
      </c>
      <c r="L1540" s="3">
        <v>3.670761</v>
      </c>
    </row>
    <row r="1541" spans="3:12" ht="15">
      <c r="C1541" s="3">
        <v>1063</v>
      </c>
      <c r="D1541" s="3">
        <v>9.485965499999999</v>
      </c>
      <c r="G1541" s="3">
        <v>1063</v>
      </c>
      <c r="H1541" s="3">
        <v>15.052829</v>
      </c>
      <c r="K1541" s="3">
        <v>1063</v>
      </c>
      <c r="L1541" s="3">
        <v>3.919102</v>
      </c>
    </row>
    <row r="1542" spans="3:12" ht="15">
      <c r="C1542" s="3">
        <v>1062</v>
      </c>
      <c r="D1542" s="3">
        <v>9.962099499999999</v>
      </c>
      <c r="G1542" s="3">
        <v>1062</v>
      </c>
      <c r="H1542" s="3">
        <v>15.753514</v>
      </c>
      <c r="K1542" s="3">
        <v>1062</v>
      </c>
      <c r="L1542" s="3">
        <v>4.170685</v>
      </c>
    </row>
    <row r="1543" spans="3:12" ht="15">
      <c r="C1543" s="3">
        <v>1061</v>
      </c>
      <c r="D1543" s="3">
        <v>10.5889645</v>
      </c>
      <c r="G1543" s="3">
        <v>1061</v>
      </c>
      <c r="H1543" s="3">
        <v>16.619922</v>
      </c>
      <c r="K1543" s="3">
        <v>1061</v>
      </c>
      <c r="L1543" s="3">
        <v>4.558007</v>
      </c>
    </row>
    <row r="1544" spans="3:12" ht="15">
      <c r="C1544" s="3">
        <v>1060</v>
      </c>
      <c r="D1544" s="3">
        <v>11.138038</v>
      </c>
      <c r="G1544" s="3">
        <v>1060</v>
      </c>
      <c r="H1544" s="3">
        <v>17.370584</v>
      </c>
      <c r="K1544" s="3">
        <v>1060</v>
      </c>
      <c r="L1544" s="3">
        <v>4.905492</v>
      </c>
    </row>
    <row r="1545" spans="3:12" ht="15">
      <c r="C1545" s="3">
        <v>1059</v>
      </c>
      <c r="D1545" s="3">
        <v>11.6617945</v>
      </c>
      <c r="G1545" s="3">
        <v>1059</v>
      </c>
      <c r="H1545" s="3">
        <v>18.141047</v>
      </c>
      <c r="K1545" s="3">
        <v>1059</v>
      </c>
      <c r="L1545" s="3">
        <v>5.182542</v>
      </c>
    </row>
    <row r="1546" spans="3:12" ht="15">
      <c r="C1546" s="3">
        <v>1058</v>
      </c>
      <c r="D1546" s="3">
        <v>12.274664000000001</v>
      </c>
      <c r="G1546" s="3">
        <v>1058</v>
      </c>
      <c r="H1546" s="3">
        <v>19.062515</v>
      </c>
      <c r="K1546" s="3">
        <v>1058</v>
      </c>
      <c r="L1546" s="3">
        <v>5.486813</v>
      </c>
    </row>
    <row r="1547" spans="3:12" ht="15">
      <c r="C1547" s="3">
        <v>1057</v>
      </c>
      <c r="D1547" s="3">
        <v>12.908391499999999</v>
      </c>
      <c r="G1547" s="3">
        <v>1057</v>
      </c>
      <c r="H1547" s="3">
        <v>20.066411</v>
      </c>
      <c r="K1547" s="3">
        <v>1057</v>
      </c>
      <c r="L1547" s="3">
        <v>5.750372</v>
      </c>
    </row>
    <row r="1548" spans="3:12" ht="15">
      <c r="C1548" s="3">
        <v>1056</v>
      </c>
      <c r="D1548" s="3">
        <v>13.565944000000002</v>
      </c>
      <c r="G1548" s="3">
        <v>1056</v>
      </c>
      <c r="H1548" s="3">
        <v>21.07701</v>
      </c>
      <c r="K1548" s="3">
        <v>1056</v>
      </c>
      <c r="L1548" s="3">
        <v>6.054878</v>
      </c>
    </row>
    <row r="1549" spans="3:12" ht="15">
      <c r="C1549" s="3">
        <v>1055</v>
      </c>
      <c r="D1549" s="3">
        <v>14.3098125</v>
      </c>
      <c r="G1549" s="3">
        <v>1055</v>
      </c>
      <c r="H1549" s="3">
        <v>22.172725</v>
      </c>
      <c r="K1549" s="3">
        <v>1055</v>
      </c>
      <c r="L1549" s="3">
        <v>6.4469</v>
      </c>
    </row>
    <row r="1550" spans="3:12" ht="15">
      <c r="C1550" s="3">
        <v>1054</v>
      </c>
      <c r="D1550" s="3">
        <v>15.1052325</v>
      </c>
      <c r="G1550" s="3">
        <v>1054</v>
      </c>
      <c r="H1550" s="3">
        <v>23.333619</v>
      </c>
      <c r="K1550" s="3">
        <v>1054</v>
      </c>
      <c r="L1550" s="3">
        <v>6.876846</v>
      </c>
    </row>
    <row r="1551" spans="3:12" ht="15">
      <c r="C1551" s="3">
        <v>1053</v>
      </c>
      <c r="D1551" s="3">
        <v>15.972412</v>
      </c>
      <c r="G1551" s="3">
        <v>1053</v>
      </c>
      <c r="H1551" s="3">
        <v>24.545266</v>
      </c>
      <c r="K1551" s="3">
        <v>1053</v>
      </c>
      <c r="L1551" s="3">
        <v>7.399558</v>
      </c>
    </row>
    <row r="1552" spans="3:12" ht="15">
      <c r="C1552" s="3">
        <v>1052</v>
      </c>
      <c r="D1552" s="3">
        <v>16.887359</v>
      </c>
      <c r="G1552" s="3">
        <v>1052</v>
      </c>
      <c r="H1552" s="3">
        <v>25.847099</v>
      </c>
      <c r="K1552" s="3">
        <v>1052</v>
      </c>
      <c r="L1552" s="3">
        <v>7.927619</v>
      </c>
    </row>
    <row r="1553" spans="3:12" ht="15">
      <c r="C1553" s="3">
        <v>1051</v>
      </c>
      <c r="D1553" s="3">
        <v>17.7861905</v>
      </c>
      <c r="G1553" s="3">
        <v>1051</v>
      </c>
      <c r="H1553" s="3">
        <v>27.224359</v>
      </c>
      <c r="K1553" s="3">
        <v>1051</v>
      </c>
      <c r="L1553" s="3">
        <v>8.348022</v>
      </c>
    </row>
    <row r="1554" spans="3:12" ht="15">
      <c r="C1554" s="3">
        <v>1050</v>
      </c>
      <c r="D1554" s="3">
        <v>18.719377</v>
      </c>
      <c r="G1554" s="3">
        <v>1050</v>
      </c>
      <c r="H1554" s="3">
        <v>28.608553</v>
      </c>
      <c r="K1554" s="3">
        <v>1050</v>
      </c>
      <c r="L1554" s="3">
        <v>8.830201</v>
      </c>
    </row>
    <row r="1555" spans="3:12" ht="15">
      <c r="C1555" s="3">
        <v>1049</v>
      </c>
      <c r="D1555" s="3">
        <v>19.7510035</v>
      </c>
      <c r="G1555" s="3">
        <v>1049</v>
      </c>
      <c r="H1555" s="3">
        <v>30.186374</v>
      </c>
      <c r="K1555" s="3">
        <v>1049</v>
      </c>
      <c r="L1555" s="3">
        <v>9.315633</v>
      </c>
    </row>
    <row r="1556" spans="3:12" ht="15">
      <c r="C1556" s="3">
        <v>1048</v>
      </c>
      <c r="D1556" s="3">
        <v>20.7088505</v>
      </c>
      <c r="G1556" s="3">
        <v>1048</v>
      </c>
      <c r="H1556" s="3">
        <v>31.700844</v>
      </c>
      <c r="K1556" s="3">
        <v>1048</v>
      </c>
      <c r="L1556" s="3">
        <v>9.716857</v>
      </c>
    </row>
    <row r="1557" spans="3:12" ht="15">
      <c r="C1557" s="3">
        <v>1047</v>
      </c>
      <c r="D1557" s="3">
        <v>21.777413000000003</v>
      </c>
      <c r="G1557" s="3">
        <v>1047</v>
      </c>
      <c r="H1557" s="3">
        <v>33.3507</v>
      </c>
      <c r="K1557" s="3">
        <v>1047</v>
      </c>
      <c r="L1557" s="3">
        <v>10.204126</v>
      </c>
    </row>
    <row r="1558" spans="3:12" ht="15">
      <c r="C1558" s="3">
        <v>1046</v>
      </c>
      <c r="D1558" s="3">
        <v>22.952994</v>
      </c>
      <c r="G1558" s="3">
        <v>1046</v>
      </c>
      <c r="H1558" s="3">
        <v>35.097323</v>
      </c>
      <c r="K1558" s="3">
        <v>1046</v>
      </c>
      <c r="L1558" s="3">
        <v>10.808665</v>
      </c>
    </row>
    <row r="1559" spans="3:12" ht="15">
      <c r="C1559" s="3">
        <v>1045</v>
      </c>
      <c r="D1559" s="3">
        <v>24.0687225</v>
      </c>
      <c r="G1559" s="3">
        <v>1045</v>
      </c>
      <c r="H1559" s="3">
        <v>36.790252</v>
      </c>
      <c r="K1559" s="3">
        <v>1045</v>
      </c>
      <c r="L1559" s="3">
        <v>11.347193</v>
      </c>
    </row>
    <row r="1560" spans="3:12" ht="15">
      <c r="C1560" s="3">
        <v>1044</v>
      </c>
      <c r="D1560" s="3">
        <v>25.2081685</v>
      </c>
      <c r="G1560" s="3">
        <v>1044</v>
      </c>
      <c r="H1560" s="3">
        <v>38.599645</v>
      </c>
      <c r="K1560" s="3">
        <v>1044</v>
      </c>
      <c r="L1560" s="3">
        <v>11.816692</v>
      </c>
    </row>
    <row r="1561" spans="3:12" ht="15">
      <c r="C1561" s="3">
        <v>1043</v>
      </c>
      <c r="D1561" s="3">
        <v>26.4522715</v>
      </c>
      <c r="G1561" s="3">
        <v>1043</v>
      </c>
      <c r="H1561" s="3">
        <v>40.573569</v>
      </c>
      <c r="K1561" s="3">
        <v>1043</v>
      </c>
      <c r="L1561" s="3">
        <v>12.330974</v>
      </c>
    </row>
    <row r="1562" spans="3:12" ht="15">
      <c r="C1562" s="3">
        <v>1042</v>
      </c>
      <c r="D1562" s="3">
        <v>27.608205499999997</v>
      </c>
      <c r="G1562" s="3">
        <v>1042</v>
      </c>
      <c r="H1562" s="3">
        <v>42.488088</v>
      </c>
      <c r="K1562" s="3">
        <v>1042</v>
      </c>
      <c r="L1562" s="3">
        <v>12.728323</v>
      </c>
    </row>
    <row r="1563" spans="3:12" ht="15">
      <c r="C1563" s="3">
        <v>1041</v>
      </c>
      <c r="D1563" s="3">
        <v>28.8199215</v>
      </c>
      <c r="G1563" s="3">
        <v>1041</v>
      </c>
      <c r="H1563" s="3">
        <v>44.472246</v>
      </c>
      <c r="K1563" s="3">
        <v>1041</v>
      </c>
      <c r="L1563" s="3">
        <v>13.167597</v>
      </c>
    </row>
    <row r="1564" spans="3:12" ht="15">
      <c r="C1564" s="3">
        <v>1040</v>
      </c>
      <c r="D1564" s="3">
        <v>30.071801999999998</v>
      </c>
      <c r="G1564" s="3">
        <v>1040</v>
      </c>
      <c r="H1564" s="3">
        <v>46.449804</v>
      </c>
      <c r="K1564" s="3">
        <v>1040</v>
      </c>
      <c r="L1564" s="3">
        <v>13.6938</v>
      </c>
    </row>
    <row r="1565" spans="3:12" ht="15">
      <c r="C1565" s="3">
        <v>1039</v>
      </c>
      <c r="D1565" s="3">
        <v>31.3230675</v>
      </c>
      <c r="G1565" s="3">
        <v>1039</v>
      </c>
      <c r="H1565" s="3">
        <v>48.493774</v>
      </c>
      <c r="K1565" s="3">
        <v>1039</v>
      </c>
      <c r="L1565" s="3">
        <v>14.152361</v>
      </c>
    </row>
    <row r="1566" spans="3:12" ht="15">
      <c r="C1566" s="3">
        <v>1038</v>
      </c>
      <c r="D1566" s="3">
        <v>32.433299</v>
      </c>
      <c r="G1566" s="3">
        <v>1038</v>
      </c>
      <c r="H1566" s="3">
        <v>50.322581</v>
      </c>
      <c r="K1566" s="3">
        <v>1038</v>
      </c>
      <c r="L1566" s="3">
        <v>14.544017</v>
      </c>
    </row>
    <row r="1567" spans="3:12" ht="15">
      <c r="C1567" s="3">
        <v>1037</v>
      </c>
      <c r="D1567" s="3">
        <v>33.5918185</v>
      </c>
      <c r="G1567" s="3">
        <v>1037</v>
      </c>
      <c r="H1567" s="3">
        <v>52.271983</v>
      </c>
      <c r="K1567" s="3">
        <v>1037</v>
      </c>
      <c r="L1567" s="3">
        <v>14.911654</v>
      </c>
    </row>
    <row r="1568" spans="3:12" ht="15">
      <c r="C1568" s="3">
        <v>1036</v>
      </c>
      <c r="D1568" s="3">
        <v>34.654562</v>
      </c>
      <c r="G1568" s="3">
        <v>1036</v>
      </c>
      <c r="H1568" s="3">
        <v>54.127261</v>
      </c>
      <c r="K1568" s="3">
        <v>1036</v>
      </c>
      <c r="L1568" s="3">
        <v>15.181863</v>
      </c>
    </row>
    <row r="1569" spans="3:12" ht="15">
      <c r="C1569" s="3">
        <v>1035</v>
      </c>
      <c r="D1569" s="3">
        <v>35.750638</v>
      </c>
      <c r="G1569" s="3">
        <v>1035</v>
      </c>
      <c r="H1569" s="3">
        <v>55.978622</v>
      </c>
      <c r="K1569" s="3">
        <v>1035</v>
      </c>
      <c r="L1569" s="3">
        <v>15.522654</v>
      </c>
    </row>
    <row r="1570" spans="3:12" ht="15">
      <c r="C1570" s="3">
        <v>1034</v>
      </c>
      <c r="D1570" s="3">
        <v>36.7983605</v>
      </c>
      <c r="G1570" s="3">
        <v>1034</v>
      </c>
      <c r="H1570" s="3">
        <v>57.687373</v>
      </c>
      <c r="K1570" s="3">
        <v>1034</v>
      </c>
      <c r="L1570" s="3">
        <v>15.909348</v>
      </c>
    </row>
    <row r="1571" spans="3:12" ht="15">
      <c r="C1571" s="3">
        <v>1033</v>
      </c>
      <c r="D1571" s="3">
        <v>37.8065345</v>
      </c>
      <c r="G1571" s="3">
        <v>1033</v>
      </c>
      <c r="H1571" s="3">
        <v>59.386486</v>
      </c>
      <c r="K1571" s="3">
        <v>1033</v>
      </c>
      <c r="L1571" s="3">
        <v>16.226583</v>
      </c>
    </row>
    <row r="1572" spans="3:12" ht="15">
      <c r="C1572" s="3">
        <v>1032</v>
      </c>
      <c r="D1572" s="3">
        <v>38.656062</v>
      </c>
      <c r="G1572" s="3">
        <v>1032</v>
      </c>
      <c r="H1572" s="3">
        <v>60.844086</v>
      </c>
      <c r="K1572" s="3">
        <v>1032</v>
      </c>
      <c r="L1572" s="3">
        <v>16.468038</v>
      </c>
    </row>
    <row r="1573" spans="3:12" ht="15">
      <c r="C1573" s="3">
        <v>1031</v>
      </c>
      <c r="D1573" s="3">
        <v>39.5482345</v>
      </c>
      <c r="G1573" s="3">
        <v>1031</v>
      </c>
      <c r="H1573" s="3">
        <v>62.392954</v>
      </c>
      <c r="K1573" s="3">
        <v>1031</v>
      </c>
      <c r="L1573" s="3">
        <v>16.703515</v>
      </c>
    </row>
    <row r="1574" spans="3:12" ht="15">
      <c r="C1574" s="3">
        <v>1030</v>
      </c>
      <c r="D1574" s="3">
        <v>40.2774675</v>
      </c>
      <c r="G1574" s="3">
        <v>1030</v>
      </c>
      <c r="H1574" s="3">
        <v>63.6994</v>
      </c>
      <c r="K1574" s="3">
        <v>1030</v>
      </c>
      <c r="L1574" s="3">
        <v>16.855535</v>
      </c>
    </row>
    <row r="1575" spans="3:12" ht="15">
      <c r="C1575" s="3">
        <v>1029</v>
      </c>
      <c r="D1575" s="3">
        <v>40.999556</v>
      </c>
      <c r="G1575" s="3">
        <v>1029</v>
      </c>
      <c r="H1575" s="3">
        <v>64.929974</v>
      </c>
      <c r="K1575" s="3">
        <v>1029</v>
      </c>
      <c r="L1575" s="3">
        <v>17.069138</v>
      </c>
    </row>
    <row r="1576" spans="3:12" ht="15">
      <c r="C1576" s="3">
        <v>1028</v>
      </c>
      <c r="D1576" s="3">
        <v>41.73577</v>
      </c>
      <c r="G1576" s="3">
        <v>1028</v>
      </c>
      <c r="H1576" s="3">
        <v>66.047382</v>
      </c>
      <c r="K1576" s="3">
        <v>1028</v>
      </c>
      <c r="L1576" s="3">
        <v>17.424158</v>
      </c>
    </row>
    <row r="1577" spans="3:12" ht="15">
      <c r="C1577" s="3">
        <v>1027</v>
      </c>
      <c r="D1577" s="3">
        <v>42.367061</v>
      </c>
      <c r="G1577" s="3">
        <v>1027</v>
      </c>
      <c r="H1577" s="3">
        <v>67.001749</v>
      </c>
      <c r="K1577" s="3">
        <v>1027</v>
      </c>
      <c r="L1577" s="3">
        <v>17.732373</v>
      </c>
    </row>
    <row r="1578" spans="3:12" ht="15">
      <c r="C1578" s="3">
        <v>1026</v>
      </c>
      <c r="D1578" s="3">
        <v>42.897561</v>
      </c>
      <c r="G1578" s="3">
        <v>1026</v>
      </c>
      <c r="H1578" s="3">
        <v>67.812183</v>
      </c>
      <c r="K1578" s="3">
        <v>1026</v>
      </c>
      <c r="L1578" s="3">
        <v>17.982939</v>
      </c>
    </row>
    <row r="1579" spans="3:12" ht="15">
      <c r="C1579" s="3">
        <v>1025</v>
      </c>
      <c r="D1579" s="3">
        <v>43.43824599999999</v>
      </c>
      <c r="G1579" s="3">
        <v>1025</v>
      </c>
      <c r="H1579" s="3">
        <v>68.63756</v>
      </c>
      <c r="K1579" s="3">
        <v>1025</v>
      </c>
      <c r="L1579" s="3">
        <v>18.238932</v>
      </c>
    </row>
    <row r="1580" spans="3:12" ht="15">
      <c r="C1580" s="3">
        <v>1024</v>
      </c>
      <c r="D1580" s="3">
        <v>43.8924885</v>
      </c>
      <c r="G1580" s="3">
        <v>1024</v>
      </c>
      <c r="H1580" s="3">
        <v>69.306054</v>
      </c>
      <c r="K1580" s="3">
        <v>1024</v>
      </c>
      <c r="L1580" s="3">
        <v>18.478923</v>
      </c>
    </row>
    <row r="1581" spans="3:12" ht="15">
      <c r="C1581" s="3">
        <v>1023</v>
      </c>
      <c r="D1581" s="3">
        <v>44.335846000000004</v>
      </c>
      <c r="G1581" s="3">
        <v>1023</v>
      </c>
      <c r="H1581" s="3">
        <v>69.860758</v>
      </c>
      <c r="K1581" s="3">
        <v>1023</v>
      </c>
      <c r="L1581" s="3">
        <v>18.810934</v>
      </c>
    </row>
    <row r="1582" spans="3:12" ht="15">
      <c r="C1582" s="3">
        <v>1022</v>
      </c>
      <c r="D1582" s="3">
        <v>44.806799</v>
      </c>
      <c r="G1582" s="3">
        <v>1022</v>
      </c>
      <c r="H1582" s="3">
        <v>70.338747</v>
      </c>
      <c r="K1582" s="3">
        <v>1022</v>
      </c>
      <c r="L1582" s="3">
        <v>19.274851</v>
      </c>
    </row>
    <row r="1583" spans="3:12" ht="15">
      <c r="C1583" s="3">
        <v>1021</v>
      </c>
      <c r="D1583" s="3">
        <v>45.209706</v>
      </c>
      <c r="G1583" s="3">
        <v>1021</v>
      </c>
      <c r="H1583" s="3">
        <v>70.687415</v>
      </c>
      <c r="K1583" s="3">
        <v>1021</v>
      </c>
      <c r="L1583" s="3">
        <v>19.731997</v>
      </c>
    </row>
    <row r="1584" spans="3:12" ht="15">
      <c r="C1584" s="3">
        <v>1020</v>
      </c>
      <c r="D1584" s="3">
        <v>45.598958</v>
      </c>
      <c r="G1584" s="3">
        <v>1020</v>
      </c>
      <c r="H1584" s="3">
        <v>70.978142</v>
      </c>
      <c r="K1584" s="3">
        <v>1020</v>
      </c>
      <c r="L1584" s="3">
        <v>20.219774</v>
      </c>
    </row>
    <row r="1585" spans="3:12" ht="15">
      <c r="C1585" s="3">
        <v>1019</v>
      </c>
      <c r="D1585" s="3">
        <v>45.998963499999995</v>
      </c>
      <c r="G1585" s="3">
        <v>1019</v>
      </c>
      <c r="H1585" s="3">
        <v>71.305748</v>
      </c>
      <c r="K1585" s="3">
        <v>1019</v>
      </c>
      <c r="L1585" s="3">
        <v>20.692179</v>
      </c>
    </row>
    <row r="1586" spans="3:12" ht="15">
      <c r="C1586" s="3">
        <v>1018</v>
      </c>
      <c r="D1586" s="3">
        <v>46.444985</v>
      </c>
      <c r="G1586" s="3">
        <v>1018</v>
      </c>
      <c r="H1586" s="3">
        <v>71.602767</v>
      </c>
      <c r="K1586" s="3">
        <v>1018</v>
      </c>
      <c r="L1586" s="3">
        <v>21.287203</v>
      </c>
    </row>
    <row r="1587" spans="3:12" ht="15">
      <c r="C1587" s="3">
        <v>1017</v>
      </c>
      <c r="D1587" s="3">
        <v>46.9725675</v>
      </c>
      <c r="G1587" s="3">
        <v>1017</v>
      </c>
      <c r="H1587" s="3">
        <v>71.83511</v>
      </c>
      <c r="K1587" s="3">
        <v>1017</v>
      </c>
      <c r="L1587" s="3">
        <v>22.110025</v>
      </c>
    </row>
    <row r="1588" spans="3:12" ht="15">
      <c r="C1588" s="3">
        <v>1016</v>
      </c>
      <c r="D1588" s="3">
        <v>47.4413935</v>
      </c>
      <c r="G1588" s="3">
        <v>1016</v>
      </c>
      <c r="H1588" s="3">
        <v>71.933944</v>
      </c>
      <c r="K1588" s="3">
        <v>1016</v>
      </c>
      <c r="L1588" s="3">
        <v>22.948843</v>
      </c>
    </row>
    <row r="1589" spans="3:12" ht="15">
      <c r="C1589" s="3">
        <v>1015</v>
      </c>
      <c r="D1589" s="3">
        <v>47.980129000000005</v>
      </c>
      <c r="G1589" s="3">
        <v>1015</v>
      </c>
      <c r="H1589" s="3">
        <v>72.060416</v>
      </c>
      <c r="K1589" s="3">
        <v>1015</v>
      </c>
      <c r="L1589" s="3">
        <v>23.899842</v>
      </c>
    </row>
    <row r="1590" spans="3:12" ht="15">
      <c r="C1590" s="3">
        <v>1014</v>
      </c>
      <c r="D1590" s="3">
        <v>48.6215325</v>
      </c>
      <c r="G1590" s="3">
        <v>1014</v>
      </c>
      <c r="H1590" s="3">
        <v>72.257211</v>
      </c>
      <c r="K1590" s="3">
        <v>1014</v>
      </c>
      <c r="L1590" s="3">
        <v>24.985854</v>
      </c>
    </row>
    <row r="1591" spans="3:12" ht="15">
      <c r="C1591" s="3">
        <v>1013</v>
      </c>
      <c r="D1591" s="3">
        <v>49.367163999999995</v>
      </c>
      <c r="G1591" s="3">
        <v>1013</v>
      </c>
      <c r="H1591" s="3">
        <v>72.462262</v>
      </c>
      <c r="K1591" s="3">
        <v>1013</v>
      </c>
      <c r="L1591" s="3">
        <v>26.272066</v>
      </c>
    </row>
    <row r="1592" spans="3:12" ht="15">
      <c r="C1592" s="3">
        <v>1012</v>
      </c>
      <c r="D1592" s="3">
        <v>50.196856</v>
      </c>
      <c r="G1592" s="3">
        <v>1012</v>
      </c>
      <c r="H1592" s="3">
        <v>72.654555</v>
      </c>
      <c r="K1592" s="3">
        <v>1012</v>
      </c>
      <c r="L1592" s="3">
        <v>27.739157</v>
      </c>
    </row>
    <row r="1593" spans="3:12" ht="15">
      <c r="C1593" s="3">
        <v>1011</v>
      </c>
      <c r="D1593" s="3">
        <v>51.147282</v>
      </c>
      <c r="G1593" s="3">
        <v>1011</v>
      </c>
      <c r="H1593" s="3">
        <v>72.821486</v>
      </c>
      <c r="K1593" s="3">
        <v>1011</v>
      </c>
      <c r="L1593" s="3">
        <v>29.473078</v>
      </c>
    </row>
    <row r="1594" spans="3:12" ht="15">
      <c r="C1594" s="3">
        <v>1010</v>
      </c>
      <c r="D1594" s="3">
        <v>52.154208000000004</v>
      </c>
      <c r="G1594" s="3">
        <v>1010</v>
      </c>
      <c r="H1594" s="3">
        <v>72.975862</v>
      </c>
      <c r="K1594" s="3">
        <v>1010</v>
      </c>
      <c r="L1594" s="3">
        <v>31.332554</v>
      </c>
    </row>
    <row r="1595" spans="3:12" ht="15">
      <c r="C1595" s="3">
        <v>1009</v>
      </c>
      <c r="D1595" s="3">
        <v>53.388408999999996</v>
      </c>
      <c r="G1595" s="3">
        <v>1009</v>
      </c>
      <c r="H1595" s="3">
        <v>73.203699</v>
      </c>
      <c r="K1595" s="3">
        <v>1009</v>
      </c>
      <c r="L1595" s="3">
        <v>33.573119</v>
      </c>
    </row>
    <row r="1596" spans="3:12" ht="15">
      <c r="C1596" s="3">
        <v>1008</v>
      </c>
      <c r="D1596" s="3">
        <v>54.7108525</v>
      </c>
      <c r="G1596" s="3">
        <v>1008</v>
      </c>
      <c r="H1596" s="3">
        <v>73.452914</v>
      </c>
      <c r="K1596" s="3">
        <v>1008</v>
      </c>
      <c r="L1596" s="3">
        <v>35.968791</v>
      </c>
    </row>
    <row r="1597" spans="3:12" ht="15">
      <c r="C1597" s="3">
        <v>1007</v>
      </c>
      <c r="D1597" s="3">
        <v>56.287687000000005</v>
      </c>
      <c r="G1597" s="3">
        <v>1007</v>
      </c>
      <c r="H1597" s="3">
        <v>73.69799</v>
      </c>
      <c r="K1597" s="3">
        <v>1007</v>
      </c>
      <c r="L1597" s="3">
        <v>38.877384</v>
      </c>
    </row>
    <row r="1598" spans="3:12" ht="15">
      <c r="C1598" s="3">
        <v>1006</v>
      </c>
      <c r="D1598" s="3">
        <v>57.96861</v>
      </c>
      <c r="G1598" s="3">
        <v>1006</v>
      </c>
      <c r="H1598" s="3">
        <v>73.905412</v>
      </c>
      <c r="K1598" s="3">
        <v>1006</v>
      </c>
      <c r="L1598" s="3">
        <v>42.031808</v>
      </c>
    </row>
    <row r="1599" spans="3:12" ht="15">
      <c r="C1599" s="3">
        <v>1005</v>
      </c>
      <c r="D1599" s="3">
        <v>59.784675500000006</v>
      </c>
      <c r="G1599" s="3">
        <v>1005</v>
      </c>
      <c r="H1599" s="3">
        <v>74.124216</v>
      </c>
      <c r="K1599" s="3">
        <v>1005</v>
      </c>
      <c r="L1599" s="3">
        <v>45.445135</v>
      </c>
    </row>
    <row r="1600" spans="3:12" ht="15">
      <c r="C1600" s="3">
        <v>1004</v>
      </c>
      <c r="D1600" s="3">
        <v>61.663911999999996</v>
      </c>
      <c r="G1600" s="3">
        <v>1004</v>
      </c>
      <c r="H1600" s="3">
        <v>74.414644</v>
      </c>
      <c r="K1600" s="3">
        <v>1004</v>
      </c>
      <c r="L1600" s="3">
        <v>48.91318</v>
      </c>
    </row>
    <row r="1601" spans="3:12" ht="15">
      <c r="C1601" s="3">
        <v>1003</v>
      </c>
      <c r="D1601" s="3">
        <v>63.583231999999995</v>
      </c>
      <c r="G1601" s="3">
        <v>1003</v>
      </c>
      <c r="H1601" s="3">
        <v>74.685406</v>
      </c>
      <c r="K1601" s="3">
        <v>1003</v>
      </c>
      <c r="L1601" s="3">
        <v>52.481058</v>
      </c>
    </row>
    <row r="1602" spans="3:12" ht="15">
      <c r="C1602" s="3">
        <v>1002</v>
      </c>
      <c r="D1602" s="3">
        <v>65.4104105</v>
      </c>
      <c r="G1602" s="3">
        <v>1002</v>
      </c>
      <c r="H1602" s="3">
        <v>74.875914</v>
      </c>
      <c r="K1602" s="3">
        <v>1002</v>
      </c>
      <c r="L1602" s="3">
        <v>55.944907</v>
      </c>
    </row>
    <row r="1603" spans="3:12" ht="15">
      <c r="C1603" s="3">
        <v>1001</v>
      </c>
      <c r="D1603" s="3">
        <v>67.0260695</v>
      </c>
      <c r="G1603" s="3">
        <v>1001</v>
      </c>
      <c r="H1603" s="3">
        <v>74.923614</v>
      </c>
      <c r="K1603" s="3">
        <v>1001</v>
      </c>
      <c r="L1603" s="3">
        <v>59.128525</v>
      </c>
    </row>
    <row r="1604" spans="3:12" ht="15">
      <c r="C1604" s="3">
        <v>1000</v>
      </c>
      <c r="D1604" s="3">
        <v>68.323056</v>
      </c>
      <c r="G1604" s="3">
        <v>1000</v>
      </c>
      <c r="H1604" s="3">
        <v>74.916163</v>
      </c>
      <c r="K1604" s="3">
        <v>1000</v>
      </c>
      <c r="L1604" s="3">
        <v>61.729949</v>
      </c>
    </row>
    <row r="1605" spans="3:12" ht="15">
      <c r="C1605" s="3">
        <v>999</v>
      </c>
      <c r="D1605" s="3">
        <v>69.2643915</v>
      </c>
      <c r="G1605" s="3">
        <v>999</v>
      </c>
      <c r="H1605" s="3">
        <v>74.853817</v>
      </c>
      <c r="K1605" s="3">
        <v>999</v>
      </c>
      <c r="L1605" s="3">
        <v>63.674966</v>
      </c>
    </row>
    <row r="1606" spans="3:12" ht="15">
      <c r="C1606" s="3">
        <v>998</v>
      </c>
      <c r="D1606" s="3">
        <v>69.80413899999999</v>
      </c>
      <c r="G1606" s="3">
        <v>998</v>
      </c>
      <c r="H1606" s="3">
        <v>74.67002</v>
      </c>
      <c r="K1606" s="3">
        <v>998</v>
      </c>
      <c r="L1606" s="3">
        <v>64.938258</v>
      </c>
    </row>
    <row r="1607" spans="3:12" ht="15">
      <c r="C1607" s="3">
        <v>997</v>
      </c>
      <c r="D1607" s="3">
        <v>69.9843335</v>
      </c>
      <c r="G1607" s="3">
        <v>997</v>
      </c>
      <c r="H1607" s="3">
        <v>74.314062</v>
      </c>
      <c r="K1607" s="3">
        <v>997</v>
      </c>
      <c r="L1607" s="3">
        <v>65.654605</v>
      </c>
    </row>
    <row r="1608" spans="3:12" ht="15">
      <c r="C1608" s="3">
        <v>996</v>
      </c>
      <c r="D1608" s="3">
        <v>69.6960445</v>
      </c>
      <c r="G1608" s="3">
        <v>996</v>
      </c>
      <c r="H1608" s="3">
        <v>73.741042</v>
      </c>
      <c r="K1608" s="3">
        <v>996</v>
      </c>
      <c r="L1608" s="3">
        <v>65.651047</v>
      </c>
    </row>
    <row r="1609" spans="3:12" ht="15">
      <c r="C1609" s="3">
        <v>995</v>
      </c>
      <c r="D1609" s="3">
        <v>68.958163</v>
      </c>
      <c r="G1609" s="3">
        <v>995</v>
      </c>
      <c r="H1609" s="3">
        <v>73.054464</v>
      </c>
      <c r="K1609" s="3">
        <v>995</v>
      </c>
      <c r="L1609" s="3">
        <v>64.861862</v>
      </c>
    </row>
    <row r="1610" spans="3:12" ht="15">
      <c r="C1610" s="3">
        <v>994</v>
      </c>
      <c r="D1610" s="3">
        <v>67.820059</v>
      </c>
      <c r="G1610" s="3">
        <v>994</v>
      </c>
      <c r="H1610" s="3">
        <v>72.279045</v>
      </c>
      <c r="K1610" s="3">
        <v>994</v>
      </c>
      <c r="L1610" s="3">
        <v>63.361073</v>
      </c>
    </row>
    <row r="1611" spans="3:12" ht="15">
      <c r="C1611" s="3">
        <v>993</v>
      </c>
      <c r="D1611" s="3">
        <v>66.314656</v>
      </c>
      <c r="G1611" s="3">
        <v>993</v>
      </c>
      <c r="H1611" s="3">
        <v>71.291174</v>
      </c>
      <c r="K1611" s="3">
        <v>993</v>
      </c>
      <c r="L1611" s="3">
        <v>61.338138</v>
      </c>
    </row>
    <row r="1612" spans="3:12" ht="15">
      <c r="C1612" s="3">
        <v>992</v>
      </c>
      <c r="D1612" s="3">
        <v>64.39792</v>
      </c>
      <c r="G1612" s="3">
        <v>992</v>
      </c>
      <c r="H1612" s="3">
        <v>70.064148</v>
      </c>
      <c r="K1612" s="3">
        <v>992</v>
      </c>
      <c r="L1612" s="3">
        <v>58.731692</v>
      </c>
    </row>
    <row r="1613" spans="3:12" ht="15">
      <c r="C1613" s="3">
        <v>991</v>
      </c>
      <c r="D1613" s="3">
        <v>62.084481999999994</v>
      </c>
      <c r="G1613" s="3">
        <v>991</v>
      </c>
      <c r="H1613" s="3">
        <v>68.763352</v>
      </c>
      <c r="K1613" s="3">
        <v>991</v>
      </c>
      <c r="L1613" s="3">
        <v>55.405612</v>
      </c>
    </row>
    <row r="1614" spans="3:12" ht="15">
      <c r="C1614" s="3">
        <v>990</v>
      </c>
      <c r="D1614" s="3">
        <v>59.47568699999999</v>
      </c>
      <c r="G1614" s="3">
        <v>990</v>
      </c>
      <c r="H1614" s="3">
        <v>67.366548</v>
      </c>
      <c r="K1614" s="3">
        <v>990</v>
      </c>
      <c r="L1614" s="3">
        <v>51.584826</v>
      </c>
    </row>
    <row r="1615" spans="3:12" ht="15">
      <c r="C1615" s="3">
        <v>989</v>
      </c>
      <c r="D1615" s="3">
        <v>56.6141115</v>
      </c>
      <c r="G1615" s="3">
        <v>989</v>
      </c>
      <c r="H1615" s="3">
        <v>65.7439</v>
      </c>
      <c r="K1615" s="3">
        <v>989</v>
      </c>
      <c r="L1615" s="3">
        <v>47.484323</v>
      </c>
    </row>
    <row r="1616" spans="3:12" ht="15">
      <c r="C1616" s="3">
        <v>988</v>
      </c>
      <c r="D1616" s="3">
        <v>53.5538235</v>
      </c>
      <c r="G1616" s="3">
        <v>988</v>
      </c>
      <c r="H1616" s="3">
        <v>63.893936</v>
      </c>
      <c r="K1616" s="3">
        <v>988</v>
      </c>
      <c r="L1616" s="3">
        <v>43.213711</v>
      </c>
    </row>
    <row r="1617" spans="3:12" ht="15">
      <c r="C1617" s="3">
        <v>987</v>
      </c>
      <c r="D1617" s="3">
        <v>50.3787045</v>
      </c>
      <c r="G1617" s="3">
        <v>987</v>
      </c>
      <c r="H1617" s="3">
        <v>62.059557</v>
      </c>
      <c r="K1617" s="3">
        <v>987</v>
      </c>
      <c r="L1617" s="3">
        <v>38.697852</v>
      </c>
    </row>
    <row r="1618" spans="3:12" ht="15">
      <c r="C1618" s="3">
        <v>986</v>
      </c>
      <c r="D1618" s="3">
        <v>47.237947</v>
      </c>
      <c r="G1618" s="3">
        <v>986</v>
      </c>
      <c r="H1618" s="3">
        <v>60.169542</v>
      </c>
      <c r="K1618" s="3">
        <v>986</v>
      </c>
      <c r="L1618" s="3">
        <v>34.306352</v>
      </c>
    </row>
    <row r="1619" spans="3:12" ht="15">
      <c r="C1619" s="3">
        <v>985</v>
      </c>
      <c r="D1619" s="3">
        <v>44.361219999999996</v>
      </c>
      <c r="G1619" s="3">
        <v>985</v>
      </c>
      <c r="H1619" s="3">
        <v>58.190186</v>
      </c>
      <c r="K1619" s="3">
        <v>985</v>
      </c>
      <c r="L1619" s="3">
        <v>30.532254</v>
      </c>
    </row>
    <row r="1620" spans="3:12" ht="15">
      <c r="C1620" s="3">
        <v>984</v>
      </c>
      <c r="D1620" s="3">
        <v>41.5575915</v>
      </c>
      <c r="G1620" s="3">
        <v>984</v>
      </c>
      <c r="H1620" s="3">
        <v>56.072317</v>
      </c>
      <c r="K1620" s="3">
        <v>984</v>
      </c>
      <c r="L1620" s="3">
        <v>27.042866</v>
      </c>
    </row>
    <row r="1621" spans="3:12" ht="15">
      <c r="C1621" s="3">
        <v>983</v>
      </c>
      <c r="D1621" s="3">
        <v>38.8818315</v>
      </c>
      <c r="G1621" s="3">
        <v>983</v>
      </c>
      <c r="H1621" s="3">
        <v>54.043147</v>
      </c>
      <c r="K1621" s="3">
        <v>983</v>
      </c>
      <c r="L1621" s="3">
        <v>23.720516</v>
      </c>
    </row>
    <row r="1622" spans="3:12" ht="15">
      <c r="C1622" s="3">
        <v>982</v>
      </c>
      <c r="D1622" s="3">
        <v>36.554776000000004</v>
      </c>
      <c r="G1622" s="3">
        <v>982</v>
      </c>
      <c r="H1622" s="3">
        <v>52.002696</v>
      </c>
      <c r="K1622" s="3">
        <v>982</v>
      </c>
      <c r="L1622" s="3">
        <v>21.106856</v>
      </c>
    </row>
    <row r="1623" spans="3:12" ht="15">
      <c r="C1623" s="3">
        <v>981</v>
      </c>
      <c r="D1623" s="3">
        <v>34.289739</v>
      </c>
      <c r="G1623" s="3">
        <v>981</v>
      </c>
      <c r="H1623" s="3">
        <v>49.829612</v>
      </c>
      <c r="K1623" s="3">
        <v>981</v>
      </c>
      <c r="L1623" s="3">
        <v>18.749866</v>
      </c>
    </row>
    <row r="1624" spans="3:12" ht="15">
      <c r="C1624" s="3">
        <v>980</v>
      </c>
      <c r="D1624" s="3">
        <v>32.307621</v>
      </c>
      <c r="G1624" s="3">
        <v>980</v>
      </c>
      <c r="H1624" s="3">
        <v>47.834731</v>
      </c>
      <c r="K1624" s="3">
        <v>980</v>
      </c>
      <c r="L1624" s="3">
        <v>16.780511</v>
      </c>
    </row>
    <row r="1625" spans="3:12" ht="15">
      <c r="C1625" s="3">
        <v>979</v>
      </c>
      <c r="D1625" s="3">
        <v>30.400975</v>
      </c>
      <c r="G1625" s="3">
        <v>979</v>
      </c>
      <c r="H1625" s="3">
        <v>45.85836</v>
      </c>
      <c r="K1625" s="3">
        <v>979</v>
      </c>
      <c r="L1625" s="3">
        <v>14.94359</v>
      </c>
    </row>
    <row r="1626" spans="3:12" ht="15">
      <c r="C1626" s="3">
        <v>978</v>
      </c>
      <c r="D1626" s="3">
        <v>28.6624045</v>
      </c>
      <c r="G1626" s="3">
        <v>978</v>
      </c>
      <c r="H1626" s="3">
        <v>43.842203</v>
      </c>
      <c r="K1626" s="3">
        <v>978</v>
      </c>
      <c r="L1626" s="3">
        <v>13.482606</v>
      </c>
    </row>
    <row r="1627" spans="3:12" ht="15">
      <c r="C1627" s="3">
        <v>977</v>
      </c>
      <c r="D1627" s="3">
        <v>27.037076</v>
      </c>
      <c r="G1627" s="3">
        <v>977</v>
      </c>
      <c r="H1627" s="3">
        <v>41.792141</v>
      </c>
      <c r="K1627" s="3">
        <v>977</v>
      </c>
      <c r="L1627" s="3">
        <v>12.282011</v>
      </c>
    </row>
    <row r="1628" spans="3:12" ht="15">
      <c r="C1628" s="3">
        <v>976</v>
      </c>
      <c r="D1628" s="3">
        <v>25.578418</v>
      </c>
      <c r="G1628" s="3">
        <v>976</v>
      </c>
      <c r="H1628" s="3">
        <v>39.960724</v>
      </c>
      <c r="K1628" s="3">
        <v>976</v>
      </c>
      <c r="L1628" s="3">
        <v>11.196112</v>
      </c>
    </row>
    <row r="1629" spans="3:12" ht="15">
      <c r="C1629" s="3">
        <v>975</v>
      </c>
      <c r="D1629" s="3">
        <v>24.09348</v>
      </c>
      <c r="G1629" s="3">
        <v>975</v>
      </c>
      <c r="H1629" s="3">
        <v>38.10476</v>
      </c>
      <c r="K1629" s="3">
        <v>975</v>
      </c>
      <c r="L1629" s="3">
        <v>10.0822</v>
      </c>
    </row>
    <row r="1630" spans="3:12" ht="15">
      <c r="C1630" s="3">
        <v>974</v>
      </c>
      <c r="D1630" s="3">
        <v>22.7579695</v>
      </c>
      <c r="G1630" s="3">
        <v>974</v>
      </c>
      <c r="H1630" s="3">
        <v>36.268309</v>
      </c>
      <c r="K1630" s="3">
        <v>974</v>
      </c>
      <c r="L1630" s="3">
        <v>9.24763</v>
      </c>
    </row>
    <row r="1631" spans="3:12" ht="15">
      <c r="C1631" s="3">
        <v>973</v>
      </c>
      <c r="D1631" s="3">
        <v>21.538612999999998</v>
      </c>
      <c r="G1631" s="3">
        <v>973</v>
      </c>
      <c r="H1631" s="3">
        <v>34.592209</v>
      </c>
      <c r="K1631" s="3">
        <v>973</v>
      </c>
      <c r="L1631" s="3">
        <v>8.485017</v>
      </c>
    </row>
    <row r="1632" spans="3:12" ht="15">
      <c r="C1632" s="3">
        <v>972</v>
      </c>
      <c r="D1632" s="3">
        <v>20.37865</v>
      </c>
      <c r="G1632" s="3">
        <v>972</v>
      </c>
      <c r="H1632" s="3">
        <v>32.945131</v>
      </c>
      <c r="K1632" s="3">
        <v>972</v>
      </c>
      <c r="L1632" s="3">
        <v>7.812169</v>
      </c>
    </row>
    <row r="1633" spans="3:12" ht="15">
      <c r="C1633" s="3">
        <v>971</v>
      </c>
      <c r="D1633" s="3">
        <v>19.3281395</v>
      </c>
      <c r="G1633" s="3">
        <v>971</v>
      </c>
      <c r="H1633" s="3">
        <v>31.370647</v>
      </c>
      <c r="K1633" s="3">
        <v>971</v>
      </c>
      <c r="L1633" s="3">
        <v>7.285632</v>
      </c>
    </row>
    <row r="1634" spans="3:12" ht="15">
      <c r="C1634" s="3">
        <v>970</v>
      </c>
      <c r="D1634" s="3">
        <v>18.330023</v>
      </c>
      <c r="G1634" s="3">
        <v>970</v>
      </c>
      <c r="H1634" s="3">
        <v>29.802364</v>
      </c>
      <c r="K1634" s="3">
        <v>970</v>
      </c>
      <c r="L1634" s="3">
        <v>6.857682</v>
      </c>
    </row>
    <row r="1635" spans="3:12" ht="15">
      <c r="C1635" s="3">
        <v>969</v>
      </c>
      <c r="D1635" s="3">
        <v>17.376543</v>
      </c>
      <c r="G1635" s="3">
        <v>969</v>
      </c>
      <c r="H1635" s="3">
        <v>28.366423</v>
      </c>
      <c r="K1635" s="3">
        <v>969</v>
      </c>
      <c r="L1635" s="3">
        <v>6.386663</v>
      </c>
    </row>
    <row r="1636" spans="3:12" ht="15">
      <c r="C1636" s="3">
        <v>968</v>
      </c>
      <c r="D1636" s="3">
        <v>16.4518605</v>
      </c>
      <c r="G1636" s="3">
        <v>968</v>
      </c>
      <c r="H1636" s="3">
        <v>27.023266</v>
      </c>
      <c r="K1636" s="3">
        <v>968</v>
      </c>
      <c r="L1636" s="3">
        <v>5.880455</v>
      </c>
    </row>
    <row r="1637" spans="3:12" ht="15">
      <c r="C1637" s="3">
        <v>967</v>
      </c>
      <c r="D1637" s="3">
        <v>15.5513295</v>
      </c>
      <c r="G1637" s="3">
        <v>967</v>
      </c>
      <c r="H1637" s="3">
        <v>25.642659</v>
      </c>
      <c r="K1637" s="3">
        <v>967</v>
      </c>
      <c r="L1637" s="3">
        <v>5.46</v>
      </c>
    </row>
    <row r="1638" spans="3:12" ht="15">
      <c r="C1638" s="3">
        <v>966</v>
      </c>
      <c r="D1638" s="3">
        <v>14.7687215</v>
      </c>
      <c r="G1638" s="3">
        <v>966</v>
      </c>
      <c r="H1638" s="3">
        <v>24.424143</v>
      </c>
      <c r="K1638" s="3">
        <v>966</v>
      </c>
      <c r="L1638" s="3">
        <v>5.1133</v>
      </c>
    </row>
    <row r="1639" spans="3:12" ht="15">
      <c r="C1639" s="3">
        <v>965</v>
      </c>
      <c r="D1639" s="3">
        <v>14.0208665</v>
      </c>
      <c r="G1639" s="3">
        <v>965</v>
      </c>
      <c r="H1639" s="3">
        <v>23.218087</v>
      </c>
      <c r="K1639" s="3">
        <v>965</v>
      </c>
      <c r="L1639" s="3">
        <v>4.823646</v>
      </c>
    </row>
    <row r="1640" spans="3:12" ht="15">
      <c r="C1640" s="3">
        <v>964</v>
      </c>
      <c r="D1640" s="3">
        <v>13.341011</v>
      </c>
      <c r="G1640" s="3">
        <v>964</v>
      </c>
      <c r="H1640" s="3">
        <v>22.094235</v>
      </c>
      <c r="K1640" s="3">
        <v>964</v>
      </c>
      <c r="L1640" s="3">
        <v>4.587787</v>
      </c>
    </row>
    <row r="1641" spans="3:12" ht="15">
      <c r="C1641" s="3">
        <v>963</v>
      </c>
      <c r="D1641" s="3">
        <v>12.711881000000002</v>
      </c>
      <c r="G1641" s="3">
        <v>963</v>
      </c>
      <c r="H1641" s="3">
        <v>21.054798</v>
      </c>
      <c r="K1641" s="3">
        <v>963</v>
      </c>
      <c r="L1641" s="3">
        <v>4.368964</v>
      </c>
    </row>
    <row r="1642" spans="3:12" ht="15">
      <c r="C1642" s="3">
        <v>962</v>
      </c>
      <c r="D1642" s="3">
        <v>12.0756595</v>
      </c>
      <c r="G1642" s="3">
        <v>962</v>
      </c>
      <c r="H1642" s="3">
        <v>20.070958</v>
      </c>
      <c r="K1642" s="3">
        <v>962</v>
      </c>
      <c r="L1642" s="3">
        <v>4.080361</v>
      </c>
    </row>
    <row r="1643" spans="3:12" ht="15">
      <c r="C1643" s="3">
        <v>961</v>
      </c>
      <c r="D1643" s="3">
        <v>11.472209</v>
      </c>
      <c r="G1643" s="3">
        <v>961</v>
      </c>
      <c r="H1643" s="3">
        <v>19.07199</v>
      </c>
      <c r="K1643" s="3">
        <v>961</v>
      </c>
      <c r="L1643" s="3">
        <v>3.872428</v>
      </c>
    </row>
    <row r="1644" spans="3:12" ht="15">
      <c r="C1644" s="3">
        <v>960</v>
      </c>
      <c r="D1644" s="3">
        <v>10.9215125</v>
      </c>
      <c r="G1644" s="3">
        <v>960</v>
      </c>
      <c r="H1644" s="3">
        <v>18.156618</v>
      </c>
      <c r="K1644" s="3">
        <v>960</v>
      </c>
      <c r="L1644" s="3">
        <v>3.686407</v>
      </c>
    </row>
    <row r="1645" spans="3:12" ht="15">
      <c r="C1645" s="3">
        <v>959</v>
      </c>
      <c r="D1645" s="3">
        <v>10.482267</v>
      </c>
      <c r="G1645" s="3">
        <v>959</v>
      </c>
      <c r="H1645" s="3">
        <v>17.426681</v>
      </c>
      <c r="K1645" s="3">
        <v>959</v>
      </c>
      <c r="L1645" s="3">
        <v>3.537853</v>
      </c>
    </row>
    <row r="1646" spans="3:12" ht="15">
      <c r="C1646" s="3">
        <v>958</v>
      </c>
      <c r="D1646" s="3">
        <v>10.078197</v>
      </c>
      <c r="G1646" s="3">
        <v>958</v>
      </c>
      <c r="H1646" s="3">
        <v>16.722115</v>
      </c>
      <c r="K1646" s="3">
        <v>958</v>
      </c>
      <c r="L1646" s="3">
        <v>3.434279</v>
      </c>
    </row>
    <row r="1647" spans="3:12" ht="15">
      <c r="C1647" s="3">
        <v>957</v>
      </c>
      <c r="D1647" s="3">
        <v>9.622902999999999</v>
      </c>
      <c r="G1647" s="3">
        <v>957</v>
      </c>
      <c r="H1647" s="3">
        <v>16.014594</v>
      </c>
      <c r="K1647" s="3">
        <v>957</v>
      </c>
      <c r="L1647" s="3">
        <v>3.231212</v>
      </c>
    </row>
    <row r="1648" spans="3:12" ht="15">
      <c r="C1648" s="3">
        <v>956</v>
      </c>
      <c r="D1648" s="3">
        <v>9.204512</v>
      </c>
      <c r="G1648" s="3">
        <v>956</v>
      </c>
      <c r="H1648" s="3">
        <v>15.330435</v>
      </c>
      <c r="K1648" s="3">
        <v>956</v>
      </c>
      <c r="L1648" s="3">
        <v>3.078589</v>
      </c>
    </row>
    <row r="1649" spans="3:12" ht="15">
      <c r="C1649" s="3">
        <v>955</v>
      </c>
      <c r="D1649" s="3">
        <v>8.8473855</v>
      </c>
      <c r="G1649" s="3">
        <v>955</v>
      </c>
      <c r="H1649" s="3">
        <v>14.718925</v>
      </c>
      <c r="K1649" s="3">
        <v>955</v>
      </c>
      <c r="L1649" s="3">
        <v>2.975846</v>
      </c>
    </row>
    <row r="1650" spans="3:12" ht="15">
      <c r="C1650" s="3">
        <v>954</v>
      </c>
      <c r="D1650" s="3">
        <v>8.545585</v>
      </c>
      <c r="G1650" s="3">
        <v>954</v>
      </c>
      <c r="H1650" s="3">
        <v>14.172738</v>
      </c>
      <c r="K1650" s="3">
        <v>954</v>
      </c>
      <c r="L1650" s="3">
        <v>2.918432</v>
      </c>
    </row>
    <row r="1651" spans="3:12" ht="15">
      <c r="C1651" s="3">
        <v>953</v>
      </c>
      <c r="D1651" s="3">
        <v>8.244308499999999</v>
      </c>
      <c r="G1651" s="3">
        <v>953</v>
      </c>
      <c r="H1651" s="3">
        <v>13.652</v>
      </c>
      <c r="K1651" s="3">
        <v>953</v>
      </c>
      <c r="L1651" s="3">
        <v>2.836617</v>
      </c>
    </row>
    <row r="1652" spans="3:12" ht="15">
      <c r="C1652" s="3">
        <v>952</v>
      </c>
      <c r="D1652" s="3">
        <v>7.8995880000000005</v>
      </c>
      <c r="G1652" s="3">
        <v>952</v>
      </c>
      <c r="H1652" s="3">
        <v>13.146843</v>
      </c>
      <c r="K1652" s="3">
        <v>952</v>
      </c>
      <c r="L1652" s="3">
        <v>2.652333</v>
      </c>
    </row>
    <row r="1653" spans="3:12" ht="15">
      <c r="C1653" s="3">
        <v>951</v>
      </c>
      <c r="D1653" s="3">
        <v>7.572670499999999</v>
      </c>
      <c r="G1653" s="3">
        <v>951</v>
      </c>
      <c r="H1653" s="3">
        <v>12.652605</v>
      </c>
      <c r="K1653" s="3">
        <v>951</v>
      </c>
      <c r="L1653" s="3">
        <v>2.492736</v>
      </c>
    </row>
    <row r="1654" spans="3:12" ht="15">
      <c r="C1654" s="3">
        <v>950</v>
      </c>
      <c r="D1654" s="3">
        <v>7.373981499999999</v>
      </c>
      <c r="G1654" s="3">
        <v>950</v>
      </c>
      <c r="H1654" s="3">
        <v>12.225805</v>
      </c>
      <c r="K1654" s="3">
        <v>950</v>
      </c>
      <c r="L1654" s="3">
        <v>2.522158</v>
      </c>
    </row>
    <row r="1655" spans="3:12" ht="15">
      <c r="C1655" s="3">
        <v>949</v>
      </c>
      <c r="D1655" s="3">
        <v>7.20137</v>
      </c>
      <c r="G1655" s="3">
        <v>949</v>
      </c>
      <c r="H1655" s="3">
        <v>11.864827</v>
      </c>
      <c r="K1655" s="3">
        <v>949</v>
      </c>
      <c r="L1655" s="3">
        <v>2.537913</v>
      </c>
    </row>
    <row r="1656" spans="3:12" ht="15">
      <c r="C1656" s="3">
        <v>948</v>
      </c>
      <c r="D1656" s="3">
        <v>6.9493645</v>
      </c>
      <c r="G1656" s="3">
        <v>948</v>
      </c>
      <c r="H1656" s="3">
        <v>11.470355</v>
      </c>
      <c r="K1656" s="3">
        <v>948</v>
      </c>
      <c r="L1656" s="3">
        <v>2.428374</v>
      </c>
    </row>
    <row r="1657" spans="3:12" ht="15">
      <c r="C1657" s="3">
        <v>947</v>
      </c>
      <c r="D1657" s="3">
        <v>6.7056735</v>
      </c>
      <c r="G1657" s="3">
        <v>947</v>
      </c>
      <c r="H1657" s="3">
        <v>11.091134</v>
      </c>
      <c r="K1657" s="3">
        <v>947</v>
      </c>
      <c r="L1657" s="3">
        <v>2.320213</v>
      </c>
    </row>
    <row r="1658" spans="3:12" ht="15">
      <c r="C1658" s="3">
        <v>946</v>
      </c>
      <c r="D1658" s="3">
        <v>6.534237</v>
      </c>
      <c r="G1658" s="3">
        <v>946</v>
      </c>
      <c r="H1658" s="3">
        <v>10.851324</v>
      </c>
      <c r="K1658" s="3">
        <v>946</v>
      </c>
      <c r="L1658" s="3">
        <v>2.21715</v>
      </c>
    </row>
    <row r="1659" spans="3:12" ht="15">
      <c r="C1659" s="3">
        <v>945</v>
      </c>
      <c r="D1659" s="3">
        <v>6.4169244999999995</v>
      </c>
      <c r="G1659" s="3">
        <v>945</v>
      </c>
      <c r="H1659" s="3">
        <v>10.591204</v>
      </c>
      <c r="K1659" s="3">
        <v>945</v>
      </c>
      <c r="L1659" s="3">
        <v>2.242645</v>
      </c>
    </row>
    <row r="1660" spans="3:12" ht="15">
      <c r="C1660" s="3">
        <v>944</v>
      </c>
      <c r="D1660" s="3">
        <v>6.2886025000000005</v>
      </c>
      <c r="G1660" s="3">
        <v>944</v>
      </c>
      <c r="H1660" s="3">
        <v>10.305317</v>
      </c>
      <c r="K1660" s="3">
        <v>944</v>
      </c>
      <c r="L1660" s="3">
        <v>2.271888</v>
      </c>
    </row>
    <row r="1661" spans="3:12" ht="15">
      <c r="C1661" s="3">
        <v>943</v>
      </c>
      <c r="D1661" s="3">
        <v>6.112961</v>
      </c>
      <c r="G1661" s="3">
        <v>943</v>
      </c>
      <c r="H1661" s="3">
        <v>10.018297</v>
      </c>
      <c r="K1661" s="3">
        <v>943</v>
      </c>
      <c r="L1661" s="3">
        <v>2.207625</v>
      </c>
    </row>
    <row r="1662" spans="3:12" ht="15">
      <c r="C1662" s="3">
        <v>942</v>
      </c>
      <c r="D1662" s="3">
        <v>5.9764055</v>
      </c>
      <c r="G1662" s="3">
        <v>942</v>
      </c>
      <c r="H1662" s="3">
        <v>9.852008</v>
      </c>
      <c r="K1662" s="3">
        <v>942</v>
      </c>
      <c r="L1662" s="3">
        <v>2.100803</v>
      </c>
    </row>
    <row r="1663" spans="3:12" ht="15">
      <c r="C1663" s="3">
        <v>941</v>
      </c>
      <c r="D1663" s="3">
        <v>5.881039</v>
      </c>
      <c r="G1663" s="3">
        <v>941</v>
      </c>
      <c r="H1663" s="3">
        <v>9.689572</v>
      </c>
      <c r="K1663" s="3">
        <v>941</v>
      </c>
      <c r="L1663" s="3">
        <v>2.072506</v>
      </c>
    </row>
    <row r="1664" spans="3:12" ht="15">
      <c r="C1664" s="3">
        <v>940</v>
      </c>
      <c r="D1664" s="3">
        <v>5.8073345</v>
      </c>
      <c r="G1664" s="3">
        <v>940</v>
      </c>
      <c r="H1664" s="3">
        <v>9.537579</v>
      </c>
      <c r="K1664" s="3">
        <v>940</v>
      </c>
      <c r="L1664" s="3">
        <v>2.07709</v>
      </c>
    </row>
    <row r="1665" spans="3:12" ht="15">
      <c r="C1665" s="3">
        <v>939</v>
      </c>
      <c r="D1665" s="3">
        <v>5.724970000000001</v>
      </c>
      <c r="G1665" s="3">
        <v>939</v>
      </c>
      <c r="H1665" s="3">
        <v>9.358064</v>
      </c>
      <c r="K1665" s="3">
        <v>939</v>
      </c>
      <c r="L1665" s="3">
        <v>2.091876</v>
      </c>
    </row>
    <row r="1666" spans="3:12" ht="15">
      <c r="C1666" s="3">
        <v>938</v>
      </c>
      <c r="D1666" s="3">
        <v>5.636162000000001</v>
      </c>
      <c r="G1666" s="3">
        <v>938</v>
      </c>
      <c r="H1666" s="3">
        <v>9.162478</v>
      </c>
      <c r="K1666" s="3">
        <v>938</v>
      </c>
      <c r="L1666" s="3">
        <v>2.109846</v>
      </c>
    </row>
    <row r="1667" spans="3:12" ht="15">
      <c r="C1667" s="3">
        <v>937</v>
      </c>
      <c r="D1667" s="3">
        <v>5.5223245</v>
      </c>
      <c r="G1667" s="3">
        <v>937</v>
      </c>
      <c r="H1667" s="3">
        <v>9.008481</v>
      </c>
      <c r="K1667" s="3">
        <v>937</v>
      </c>
      <c r="L1667" s="3">
        <v>2.036168</v>
      </c>
    </row>
    <row r="1668" spans="3:12" ht="15">
      <c r="C1668" s="3">
        <v>936</v>
      </c>
      <c r="D1668" s="3">
        <v>5.4694825</v>
      </c>
      <c r="G1668" s="3">
        <v>936</v>
      </c>
      <c r="H1668" s="3">
        <v>8.943768</v>
      </c>
      <c r="K1668" s="3">
        <v>936</v>
      </c>
      <c r="L1668" s="3">
        <v>1.995197</v>
      </c>
    </row>
    <row r="1669" spans="3:12" ht="15">
      <c r="C1669" s="3">
        <v>935</v>
      </c>
      <c r="D1669" s="3">
        <v>5.4605115</v>
      </c>
      <c r="G1669" s="3">
        <v>935</v>
      </c>
      <c r="H1669" s="3">
        <v>8.893101</v>
      </c>
      <c r="K1669" s="3">
        <v>935</v>
      </c>
      <c r="L1669" s="3">
        <v>2.027922</v>
      </c>
    </row>
    <row r="1670" spans="3:12" ht="15">
      <c r="C1670" s="3">
        <v>934</v>
      </c>
      <c r="D1670" s="3">
        <v>5.432487</v>
      </c>
      <c r="G1670" s="3">
        <v>934</v>
      </c>
      <c r="H1670" s="3">
        <v>8.758754</v>
      </c>
      <c r="K1670" s="3">
        <v>934</v>
      </c>
      <c r="L1670" s="3">
        <v>2.10622</v>
      </c>
    </row>
    <row r="1671" spans="3:12" ht="15">
      <c r="C1671" s="3">
        <v>933</v>
      </c>
      <c r="D1671" s="3">
        <v>5.3781799999999995</v>
      </c>
      <c r="G1671" s="3">
        <v>933</v>
      </c>
      <c r="H1671" s="3">
        <v>8.650545</v>
      </c>
      <c r="K1671" s="3">
        <v>933</v>
      </c>
      <c r="L1671" s="3">
        <v>2.105815</v>
      </c>
    </row>
    <row r="1672" spans="3:12" ht="15">
      <c r="C1672" s="3">
        <v>932</v>
      </c>
      <c r="D1672" s="3">
        <v>5.309908500000001</v>
      </c>
      <c r="G1672" s="3">
        <v>932</v>
      </c>
      <c r="H1672" s="3">
        <v>8.603657</v>
      </c>
      <c r="K1672" s="3">
        <v>932</v>
      </c>
      <c r="L1672" s="3">
        <v>2.01616</v>
      </c>
    </row>
    <row r="1673" spans="3:12" ht="15">
      <c r="C1673" s="3">
        <v>931</v>
      </c>
      <c r="D1673" s="3">
        <v>5.277837</v>
      </c>
      <c r="G1673" s="3">
        <v>931</v>
      </c>
      <c r="H1673" s="3">
        <v>8.572125</v>
      </c>
      <c r="K1673" s="3">
        <v>931</v>
      </c>
      <c r="L1673" s="3">
        <v>1.983549</v>
      </c>
    </row>
    <row r="1674" spans="3:12" ht="15">
      <c r="C1674" s="3">
        <v>930</v>
      </c>
      <c r="D1674" s="3">
        <v>5.2310095</v>
      </c>
      <c r="G1674" s="3">
        <v>930</v>
      </c>
      <c r="H1674" s="3">
        <v>8.470243</v>
      </c>
      <c r="K1674" s="3">
        <v>930</v>
      </c>
      <c r="L1674" s="3">
        <v>1.991776</v>
      </c>
    </row>
    <row r="1675" spans="3:12" ht="15">
      <c r="C1675" s="3">
        <v>929</v>
      </c>
      <c r="D1675" s="3">
        <v>5.218122</v>
      </c>
      <c r="G1675" s="3">
        <v>929</v>
      </c>
      <c r="H1675" s="3">
        <v>8.425214</v>
      </c>
      <c r="K1675" s="3">
        <v>929</v>
      </c>
      <c r="L1675" s="3">
        <v>2.01103</v>
      </c>
    </row>
    <row r="1676" spans="3:12" ht="15">
      <c r="C1676" s="3">
        <v>928</v>
      </c>
      <c r="D1676" s="3">
        <v>5.243114</v>
      </c>
      <c r="G1676" s="3">
        <v>928</v>
      </c>
      <c r="H1676" s="3">
        <v>8.423266</v>
      </c>
      <c r="K1676" s="3">
        <v>928</v>
      </c>
      <c r="L1676" s="3">
        <v>2.062962</v>
      </c>
    </row>
    <row r="1677" spans="3:12" ht="15">
      <c r="C1677" s="3">
        <v>927</v>
      </c>
      <c r="D1677" s="3">
        <v>5.29541</v>
      </c>
      <c r="G1677" s="3">
        <v>927</v>
      </c>
      <c r="H1677" s="3">
        <v>8.451002</v>
      </c>
      <c r="K1677" s="3">
        <v>927</v>
      </c>
      <c r="L1677" s="3">
        <v>2.139818</v>
      </c>
    </row>
    <row r="1678" spans="3:12" ht="15">
      <c r="C1678" s="3">
        <v>926</v>
      </c>
      <c r="D1678" s="3">
        <v>5.3145185</v>
      </c>
      <c r="G1678" s="3">
        <v>926</v>
      </c>
      <c r="H1678" s="3">
        <v>8.475754</v>
      </c>
      <c r="K1678" s="3">
        <v>926</v>
      </c>
      <c r="L1678" s="3">
        <v>2.153283</v>
      </c>
    </row>
    <row r="1679" spans="3:12" ht="15">
      <c r="C1679" s="3">
        <v>925</v>
      </c>
      <c r="D1679" s="3">
        <v>5.3180475000000005</v>
      </c>
      <c r="G1679" s="3">
        <v>925</v>
      </c>
      <c r="H1679" s="3">
        <v>8.464458</v>
      </c>
      <c r="K1679" s="3">
        <v>925</v>
      </c>
      <c r="L1679" s="3">
        <v>2.171637</v>
      </c>
    </row>
    <row r="1680" spans="3:12" ht="15">
      <c r="C1680" s="3">
        <v>924</v>
      </c>
      <c r="D1680" s="3">
        <v>5.306868</v>
      </c>
      <c r="G1680" s="3">
        <v>924</v>
      </c>
      <c r="H1680" s="3">
        <v>8.471546</v>
      </c>
      <c r="K1680" s="3">
        <v>924</v>
      </c>
      <c r="L1680" s="3">
        <v>2.14219</v>
      </c>
    </row>
    <row r="1681" spans="3:12" ht="15">
      <c r="C1681" s="3">
        <v>923</v>
      </c>
      <c r="D1681" s="3">
        <v>5.3400175</v>
      </c>
      <c r="G1681" s="3">
        <v>923</v>
      </c>
      <c r="H1681" s="3">
        <v>8.521036</v>
      </c>
      <c r="K1681" s="3">
        <v>923</v>
      </c>
      <c r="L1681" s="3">
        <v>2.158999</v>
      </c>
    </row>
    <row r="1682" spans="3:12" ht="15">
      <c r="C1682" s="3">
        <v>922</v>
      </c>
      <c r="D1682" s="3">
        <v>5.4436105</v>
      </c>
      <c r="G1682" s="3">
        <v>922</v>
      </c>
      <c r="H1682" s="3">
        <v>8.652881</v>
      </c>
      <c r="K1682" s="3">
        <v>922</v>
      </c>
      <c r="L1682" s="3">
        <v>2.23434</v>
      </c>
    </row>
    <row r="1683" spans="3:12" ht="15">
      <c r="C1683" s="3">
        <v>921</v>
      </c>
      <c r="D1683" s="3">
        <v>5.504828</v>
      </c>
      <c r="G1683" s="3">
        <v>921</v>
      </c>
      <c r="H1683" s="3">
        <v>8.721284</v>
      </c>
      <c r="K1683" s="3">
        <v>921</v>
      </c>
      <c r="L1683" s="3">
        <v>2.288372</v>
      </c>
    </row>
    <row r="1684" spans="3:12" ht="15">
      <c r="C1684" s="3">
        <v>920</v>
      </c>
      <c r="D1684" s="3">
        <v>5.5695005</v>
      </c>
      <c r="G1684" s="3">
        <v>920</v>
      </c>
      <c r="H1684" s="3">
        <v>8.733744</v>
      </c>
      <c r="K1684" s="3">
        <v>920</v>
      </c>
      <c r="L1684" s="3">
        <v>2.405257</v>
      </c>
    </row>
    <row r="1685" spans="3:12" ht="15">
      <c r="C1685" s="3">
        <v>919</v>
      </c>
      <c r="D1685" s="3">
        <v>5.63084</v>
      </c>
      <c r="G1685" s="3">
        <v>919</v>
      </c>
      <c r="H1685" s="3">
        <v>8.800051</v>
      </c>
      <c r="K1685" s="3">
        <v>919</v>
      </c>
      <c r="L1685" s="3">
        <v>2.461629</v>
      </c>
    </row>
    <row r="1686" spans="3:12" ht="15">
      <c r="C1686" s="3">
        <v>918</v>
      </c>
      <c r="D1686" s="3">
        <v>5.661851</v>
      </c>
      <c r="G1686" s="3">
        <v>918</v>
      </c>
      <c r="H1686" s="3">
        <v>8.904239</v>
      </c>
      <c r="K1686" s="3">
        <v>918</v>
      </c>
      <c r="L1686" s="3">
        <v>2.419463</v>
      </c>
    </row>
    <row r="1687" spans="3:12" ht="15">
      <c r="C1687" s="3">
        <v>917</v>
      </c>
      <c r="D1687" s="3">
        <v>5.7392115</v>
      </c>
      <c r="G1687" s="3">
        <v>917</v>
      </c>
      <c r="H1687" s="3">
        <v>9.037147</v>
      </c>
      <c r="K1687" s="3">
        <v>917</v>
      </c>
      <c r="L1687" s="3">
        <v>2.441276</v>
      </c>
    </row>
    <row r="1688" spans="3:12" ht="15">
      <c r="C1688" s="3">
        <v>916</v>
      </c>
      <c r="D1688" s="3">
        <v>5.850334999999999</v>
      </c>
      <c r="G1688" s="3">
        <v>916</v>
      </c>
      <c r="H1688" s="3">
        <v>9.188265</v>
      </c>
      <c r="K1688" s="3">
        <v>916</v>
      </c>
      <c r="L1688" s="3">
        <v>2.512405</v>
      </c>
    </row>
    <row r="1689" spans="3:12" ht="15">
      <c r="C1689" s="3">
        <v>915</v>
      </c>
      <c r="D1689" s="3">
        <v>5.97975</v>
      </c>
      <c r="G1689" s="3">
        <v>915</v>
      </c>
      <c r="H1689" s="3">
        <v>9.360161</v>
      </c>
      <c r="K1689" s="3">
        <v>915</v>
      </c>
      <c r="L1689" s="3">
        <v>2.599339</v>
      </c>
    </row>
    <row r="1690" spans="3:12" ht="15">
      <c r="C1690" s="3">
        <v>914</v>
      </c>
      <c r="D1690" s="3">
        <v>6.131133500000001</v>
      </c>
      <c r="G1690" s="3">
        <v>914</v>
      </c>
      <c r="H1690" s="3">
        <v>9.561457</v>
      </c>
      <c r="K1690" s="3">
        <v>914</v>
      </c>
      <c r="L1690" s="3">
        <v>2.70081</v>
      </c>
    </row>
    <row r="1691" spans="3:12" ht="15">
      <c r="C1691" s="3">
        <v>913</v>
      </c>
      <c r="D1691" s="3">
        <v>6.3004645</v>
      </c>
      <c r="G1691" s="3">
        <v>913</v>
      </c>
      <c r="H1691" s="3">
        <v>9.797279</v>
      </c>
      <c r="K1691" s="3">
        <v>913</v>
      </c>
      <c r="L1691" s="3">
        <v>2.80365</v>
      </c>
    </row>
    <row r="1692" spans="3:12" ht="15">
      <c r="C1692" s="3">
        <v>912</v>
      </c>
      <c r="D1692" s="3">
        <v>6.4632515</v>
      </c>
      <c r="G1692" s="3">
        <v>912</v>
      </c>
      <c r="H1692" s="3">
        <v>10.020496</v>
      </c>
      <c r="K1692" s="3">
        <v>912</v>
      </c>
      <c r="L1692" s="3">
        <v>2.906007</v>
      </c>
    </row>
    <row r="1693" spans="3:12" ht="15">
      <c r="C1693" s="3">
        <v>911</v>
      </c>
      <c r="D1693" s="3">
        <v>6.599206000000001</v>
      </c>
      <c r="G1693" s="3">
        <v>911</v>
      </c>
      <c r="H1693" s="3">
        <v>10.216248</v>
      </c>
      <c r="K1693" s="3">
        <v>911</v>
      </c>
      <c r="L1693" s="3">
        <v>2.982164</v>
      </c>
    </row>
    <row r="1694" spans="3:12" ht="15">
      <c r="C1694" s="3">
        <v>910</v>
      </c>
      <c r="D1694" s="3">
        <v>6.7530814999999995</v>
      </c>
      <c r="G1694" s="3">
        <v>910</v>
      </c>
      <c r="H1694" s="3">
        <v>10.440306</v>
      </c>
      <c r="K1694" s="3">
        <v>910</v>
      </c>
      <c r="L1694" s="3">
        <v>3.065857</v>
      </c>
    </row>
    <row r="1695" spans="3:12" ht="15">
      <c r="C1695" s="3">
        <v>909</v>
      </c>
      <c r="D1695" s="3">
        <v>6.9378635</v>
      </c>
      <c r="G1695" s="3">
        <v>909</v>
      </c>
      <c r="H1695" s="3">
        <v>10.70906</v>
      </c>
      <c r="K1695" s="3">
        <v>909</v>
      </c>
      <c r="L1695" s="3">
        <v>3.166667</v>
      </c>
    </row>
    <row r="1696" spans="3:12" ht="15">
      <c r="C1696" s="3">
        <v>908</v>
      </c>
      <c r="D1696" s="3">
        <v>7.1406975</v>
      </c>
      <c r="G1696" s="3">
        <v>908</v>
      </c>
      <c r="H1696" s="3">
        <v>10.99098</v>
      </c>
      <c r="K1696" s="3">
        <v>908</v>
      </c>
      <c r="L1696" s="3">
        <v>3.290415</v>
      </c>
    </row>
    <row r="1697" spans="3:12" ht="15">
      <c r="C1697" s="3">
        <v>907</v>
      </c>
      <c r="D1697" s="3">
        <v>7.349558999999999</v>
      </c>
      <c r="G1697" s="3">
        <v>907</v>
      </c>
      <c r="H1697" s="3">
        <v>11.304889</v>
      </c>
      <c r="K1697" s="3">
        <v>907</v>
      </c>
      <c r="L1697" s="3">
        <v>3.394229</v>
      </c>
    </row>
    <row r="1698" spans="3:12" ht="15">
      <c r="C1698" s="3">
        <v>906</v>
      </c>
      <c r="D1698" s="3">
        <v>7.635428</v>
      </c>
      <c r="G1698" s="3">
        <v>906</v>
      </c>
      <c r="H1698" s="3">
        <v>11.747</v>
      </c>
      <c r="K1698" s="3">
        <v>906</v>
      </c>
      <c r="L1698" s="3">
        <v>3.523856</v>
      </c>
    </row>
    <row r="1699" spans="3:12" ht="15">
      <c r="C1699" s="3">
        <v>905</v>
      </c>
      <c r="D1699" s="3">
        <v>7.945722</v>
      </c>
      <c r="G1699" s="3">
        <v>905</v>
      </c>
      <c r="H1699" s="3">
        <v>12.181465</v>
      </c>
      <c r="K1699" s="3">
        <v>905</v>
      </c>
      <c r="L1699" s="3">
        <v>3.709979</v>
      </c>
    </row>
    <row r="1700" spans="3:12" ht="15">
      <c r="C1700" s="3">
        <v>904</v>
      </c>
      <c r="D1700" s="3">
        <v>8.159958</v>
      </c>
      <c r="G1700" s="3">
        <v>904</v>
      </c>
      <c r="H1700" s="3">
        <v>12.472906</v>
      </c>
      <c r="K1700" s="3">
        <v>904</v>
      </c>
      <c r="L1700" s="3">
        <v>3.84701</v>
      </c>
    </row>
    <row r="1701" spans="3:12" ht="15">
      <c r="C1701" s="3">
        <v>903</v>
      </c>
      <c r="D1701" s="3">
        <v>8.3986885</v>
      </c>
      <c r="G1701" s="3">
        <v>903</v>
      </c>
      <c r="H1701" s="3">
        <v>12.802841</v>
      </c>
      <c r="K1701" s="3">
        <v>903</v>
      </c>
      <c r="L1701" s="3">
        <v>3.994536</v>
      </c>
    </row>
    <row r="1702" spans="3:12" ht="15">
      <c r="C1702" s="3">
        <v>902</v>
      </c>
      <c r="D1702" s="3">
        <v>8.721112</v>
      </c>
      <c r="G1702" s="3">
        <v>902</v>
      </c>
      <c r="H1702" s="3">
        <v>13.278727</v>
      </c>
      <c r="K1702" s="3">
        <v>902</v>
      </c>
      <c r="L1702" s="3">
        <v>4.163497</v>
      </c>
    </row>
    <row r="1703" spans="3:12" ht="15">
      <c r="C1703" s="3">
        <v>901</v>
      </c>
      <c r="D1703" s="3">
        <v>9.0826545</v>
      </c>
      <c r="G1703" s="3">
        <v>901</v>
      </c>
      <c r="H1703" s="3">
        <v>13.819677</v>
      </c>
      <c r="K1703" s="3">
        <v>901</v>
      </c>
      <c r="L1703" s="3">
        <v>4.345632</v>
      </c>
    </row>
    <row r="1704" spans="3:12" ht="15">
      <c r="C1704" s="3">
        <v>900</v>
      </c>
      <c r="D1704" s="3">
        <v>9.4427855</v>
      </c>
      <c r="G1704" s="3">
        <v>900</v>
      </c>
      <c r="H1704" s="3">
        <v>14.341408</v>
      </c>
      <c r="K1704" s="3">
        <v>900</v>
      </c>
      <c r="L1704" s="3">
        <v>4.544163</v>
      </c>
    </row>
    <row r="1705" spans="3:12" ht="15">
      <c r="C1705" s="3">
        <v>899</v>
      </c>
      <c r="D1705" s="3">
        <v>9.8583105</v>
      </c>
      <c r="G1705" s="3">
        <v>899</v>
      </c>
      <c r="H1705" s="3">
        <v>14.914425</v>
      </c>
      <c r="K1705" s="3">
        <v>899</v>
      </c>
      <c r="L1705" s="3">
        <v>4.802196</v>
      </c>
    </row>
    <row r="1706" spans="3:12" ht="15">
      <c r="C1706" s="3">
        <v>898</v>
      </c>
      <c r="D1706" s="3">
        <v>10.3005235</v>
      </c>
      <c r="G1706" s="3">
        <v>898</v>
      </c>
      <c r="H1706" s="3">
        <v>15.564173</v>
      </c>
      <c r="K1706" s="3">
        <v>898</v>
      </c>
      <c r="L1706" s="3">
        <v>5.036874</v>
      </c>
    </row>
    <row r="1707" spans="3:12" ht="15">
      <c r="C1707" s="3">
        <v>897</v>
      </c>
      <c r="D1707" s="3">
        <v>10.7157635</v>
      </c>
      <c r="G1707" s="3">
        <v>897</v>
      </c>
      <c r="H1707" s="3">
        <v>16.24928</v>
      </c>
      <c r="K1707" s="3">
        <v>897</v>
      </c>
      <c r="L1707" s="3">
        <v>5.182247</v>
      </c>
    </row>
    <row r="1708" spans="3:12" ht="15">
      <c r="C1708" s="3">
        <v>896</v>
      </c>
      <c r="D1708" s="3">
        <v>11.1677415</v>
      </c>
      <c r="G1708" s="3">
        <v>896</v>
      </c>
      <c r="H1708" s="3">
        <v>16.956746</v>
      </c>
      <c r="K1708" s="3">
        <v>896</v>
      </c>
      <c r="L1708" s="3">
        <v>5.378737</v>
      </c>
    </row>
    <row r="1709" spans="3:12" ht="15">
      <c r="C1709" s="3">
        <v>895</v>
      </c>
      <c r="D1709" s="3">
        <v>11.650112</v>
      </c>
      <c r="G1709" s="3">
        <v>895</v>
      </c>
      <c r="H1709" s="3">
        <v>17.663505</v>
      </c>
      <c r="K1709" s="3">
        <v>895</v>
      </c>
      <c r="L1709" s="3">
        <v>5.636719</v>
      </c>
    </row>
    <row r="1710" spans="3:12" ht="15">
      <c r="C1710" s="3">
        <v>894</v>
      </c>
      <c r="D1710" s="3">
        <v>12.169926499999999</v>
      </c>
      <c r="G1710" s="3">
        <v>894</v>
      </c>
      <c r="H1710" s="3">
        <v>18.424042</v>
      </c>
      <c r="K1710" s="3">
        <v>894</v>
      </c>
      <c r="L1710" s="3">
        <v>5.915811</v>
      </c>
    </row>
    <row r="1711" spans="3:12" ht="15">
      <c r="C1711" s="3">
        <v>893</v>
      </c>
      <c r="D1711" s="3">
        <v>12.743869499999999</v>
      </c>
      <c r="G1711" s="3">
        <v>893</v>
      </c>
      <c r="H1711" s="3">
        <v>19.280209</v>
      </c>
      <c r="K1711" s="3">
        <v>893</v>
      </c>
      <c r="L1711" s="3">
        <v>6.20753</v>
      </c>
    </row>
    <row r="1712" spans="3:12" ht="15">
      <c r="C1712" s="3">
        <v>892</v>
      </c>
      <c r="D1712" s="3">
        <v>13.395641</v>
      </c>
      <c r="G1712" s="3">
        <v>892</v>
      </c>
      <c r="H1712" s="3">
        <v>20.239095</v>
      </c>
      <c r="K1712" s="3">
        <v>892</v>
      </c>
      <c r="L1712" s="3">
        <v>6.552187</v>
      </c>
    </row>
    <row r="1713" spans="3:12" ht="15">
      <c r="C1713" s="3">
        <v>891</v>
      </c>
      <c r="D1713" s="3">
        <v>14.0765385</v>
      </c>
      <c r="G1713" s="3">
        <v>891</v>
      </c>
      <c r="H1713" s="3">
        <v>21.266923</v>
      </c>
      <c r="K1713" s="3">
        <v>891</v>
      </c>
      <c r="L1713" s="3">
        <v>6.886154</v>
      </c>
    </row>
    <row r="1714" spans="3:12" ht="15">
      <c r="C1714" s="3">
        <v>890</v>
      </c>
      <c r="D1714" s="3">
        <v>14.728787</v>
      </c>
      <c r="G1714" s="3">
        <v>890</v>
      </c>
      <c r="H1714" s="3">
        <v>22.315808</v>
      </c>
      <c r="K1714" s="3">
        <v>890</v>
      </c>
      <c r="L1714" s="3">
        <v>7.141766</v>
      </c>
    </row>
    <row r="1715" spans="3:12" ht="15">
      <c r="C1715" s="3">
        <v>889</v>
      </c>
      <c r="D1715" s="3">
        <v>15.4274615</v>
      </c>
      <c r="G1715" s="3">
        <v>889</v>
      </c>
      <c r="H1715" s="3">
        <v>23.421827</v>
      </c>
      <c r="K1715" s="3">
        <v>889</v>
      </c>
      <c r="L1715" s="3">
        <v>7.433096</v>
      </c>
    </row>
    <row r="1716" spans="3:12" ht="15">
      <c r="C1716" s="3">
        <v>888</v>
      </c>
      <c r="D1716" s="3">
        <v>16.207220500000002</v>
      </c>
      <c r="G1716" s="3">
        <v>888</v>
      </c>
      <c r="H1716" s="3">
        <v>24.626418</v>
      </c>
      <c r="K1716" s="3">
        <v>888</v>
      </c>
      <c r="L1716" s="3">
        <v>7.788023</v>
      </c>
    </row>
    <row r="1717" spans="3:12" ht="15">
      <c r="C1717" s="3">
        <v>887</v>
      </c>
      <c r="D1717" s="3">
        <v>17.049770000000002</v>
      </c>
      <c r="G1717" s="3">
        <v>887</v>
      </c>
      <c r="H1717" s="3">
        <v>25.917684</v>
      </c>
      <c r="K1717" s="3">
        <v>887</v>
      </c>
      <c r="L1717" s="3">
        <v>8.181856</v>
      </c>
    </row>
    <row r="1718" spans="3:12" ht="15">
      <c r="C1718" s="3">
        <v>886</v>
      </c>
      <c r="D1718" s="3">
        <v>17.954729</v>
      </c>
      <c r="G1718" s="3">
        <v>886</v>
      </c>
      <c r="H1718" s="3">
        <v>27.289858</v>
      </c>
      <c r="K1718" s="3">
        <v>886</v>
      </c>
      <c r="L1718" s="3">
        <v>8.6196</v>
      </c>
    </row>
    <row r="1719" spans="3:12" ht="15">
      <c r="C1719" s="3">
        <v>885</v>
      </c>
      <c r="D1719" s="3">
        <v>18.908806</v>
      </c>
      <c r="G1719" s="3">
        <v>885</v>
      </c>
      <c r="H1719" s="3">
        <v>28.75564</v>
      </c>
      <c r="K1719" s="3">
        <v>885</v>
      </c>
      <c r="L1719" s="3">
        <v>9.061972</v>
      </c>
    </row>
    <row r="1720" spans="3:12" ht="15">
      <c r="C1720" s="3">
        <v>884</v>
      </c>
      <c r="D1720" s="3">
        <v>19.911225</v>
      </c>
      <c r="G1720" s="3">
        <v>884</v>
      </c>
      <c r="H1720" s="3">
        <v>30.30918</v>
      </c>
      <c r="K1720" s="3">
        <v>884</v>
      </c>
      <c r="L1720" s="3">
        <v>9.51327</v>
      </c>
    </row>
    <row r="1721" spans="3:12" ht="15">
      <c r="C1721" s="3">
        <v>883</v>
      </c>
      <c r="D1721" s="3">
        <v>21.005878</v>
      </c>
      <c r="G1721" s="3">
        <v>883</v>
      </c>
      <c r="H1721" s="3">
        <v>32.01445</v>
      </c>
      <c r="K1721" s="3">
        <v>883</v>
      </c>
      <c r="L1721" s="3">
        <v>9.997306</v>
      </c>
    </row>
    <row r="1722" spans="3:12" ht="15">
      <c r="C1722" s="3">
        <v>882</v>
      </c>
      <c r="D1722" s="3">
        <v>22.1138235</v>
      </c>
      <c r="G1722" s="3">
        <v>882</v>
      </c>
      <c r="H1722" s="3">
        <v>33.795542</v>
      </c>
      <c r="K1722" s="3">
        <v>882</v>
      </c>
      <c r="L1722" s="3">
        <v>10.432105</v>
      </c>
    </row>
    <row r="1723" spans="3:12" ht="15">
      <c r="C1723" s="3">
        <v>881</v>
      </c>
      <c r="D1723" s="3">
        <v>23.239912</v>
      </c>
      <c r="G1723" s="3">
        <v>881</v>
      </c>
      <c r="H1723" s="3">
        <v>35.625087</v>
      </c>
      <c r="K1723" s="3">
        <v>881</v>
      </c>
      <c r="L1723" s="3">
        <v>10.854737</v>
      </c>
    </row>
    <row r="1724" spans="3:12" ht="15">
      <c r="C1724" s="3">
        <v>880</v>
      </c>
      <c r="D1724" s="3">
        <v>24.4665885</v>
      </c>
      <c r="G1724" s="3">
        <v>880</v>
      </c>
      <c r="H1724" s="3">
        <v>37.565537</v>
      </c>
      <c r="K1724" s="3">
        <v>880</v>
      </c>
      <c r="L1724" s="3">
        <v>11.36764</v>
      </c>
    </row>
    <row r="1725" spans="3:12" ht="15">
      <c r="C1725" s="3">
        <v>879</v>
      </c>
      <c r="D1725" s="3">
        <v>25.755826</v>
      </c>
      <c r="G1725" s="3">
        <v>879</v>
      </c>
      <c r="H1725" s="3">
        <v>39.580047</v>
      </c>
      <c r="K1725" s="3">
        <v>879</v>
      </c>
      <c r="L1725" s="3">
        <v>11.931605</v>
      </c>
    </row>
    <row r="1726" spans="3:12" ht="15">
      <c r="C1726" s="3">
        <v>878</v>
      </c>
      <c r="D1726" s="3">
        <v>27.121555</v>
      </c>
      <c r="G1726" s="3">
        <v>878</v>
      </c>
      <c r="H1726" s="3">
        <v>41.725594</v>
      </c>
      <c r="K1726" s="3">
        <v>878</v>
      </c>
      <c r="L1726" s="3">
        <v>12.517516</v>
      </c>
    </row>
    <row r="1727" spans="3:12" ht="15">
      <c r="C1727" s="3">
        <v>877</v>
      </c>
      <c r="D1727" s="3">
        <v>28.5003495</v>
      </c>
      <c r="G1727" s="3">
        <v>877</v>
      </c>
      <c r="H1727" s="3">
        <v>43.910356</v>
      </c>
      <c r="K1727" s="3">
        <v>877</v>
      </c>
      <c r="L1727" s="3">
        <v>13.090343</v>
      </c>
    </row>
    <row r="1728" spans="3:12" ht="15">
      <c r="C1728" s="3">
        <v>876</v>
      </c>
      <c r="D1728" s="3">
        <v>29.9361885</v>
      </c>
      <c r="G1728" s="3">
        <v>876</v>
      </c>
      <c r="H1728" s="3">
        <v>46.201936</v>
      </c>
      <c r="K1728" s="3">
        <v>876</v>
      </c>
      <c r="L1728" s="3">
        <v>13.670441</v>
      </c>
    </row>
    <row r="1729" spans="3:12" ht="15">
      <c r="C1729" s="3">
        <v>875</v>
      </c>
      <c r="D1729" s="3">
        <v>31.442792999999998</v>
      </c>
      <c r="G1729" s="3">
        <v>875</v>
      </c>
      <c r="H1729" s="3">
        <v>48.5834</v>
      </c>
      <c r="K1729" s="3">
        <v>875</v>
      </c>
      <c r="L1729" s="3">
        <v>14.302186</v>
      </c>
    </row>
    <row r="1730" spans="3:12" ht="15">
      <c r="C1730" s="3">
        <v>874</v>
      </c>
      <c r="D1730" s="3">
        <v>32.980734999999996</v>
      </c>
      <c r="G1730" s="3">
        <v>874</v>
      </c>
      <c r="H1730" s="3">
        <v>50.970617</v>
      </c>
      <c r="K1730" s="3">
        <v>874</v>
      </c>
      <c r="L1730" s="3">
        <v>14.990853</v>
      </c>
    </row>
    <row r="1731" spans="3:12" ht="15">
      <c r="C1731" s="3">
        <v>873</v>
      </c>
      <c r="D1731" s="3">
        <v>34.5409925</v>
      </c>
      <c r="G1731" s="3">
        <v>873</v>
      </c>
      <c r="H1731" s="3">
        <v>53.386927</v>
      </c>
      <c r="K1731" s="3">
        <v>873</v>
      </c>
      <c r="L1731" s="3">
        <v>15.695058</v>
      </c>
    </row>
    <row r="1732" spans="3:12" ht="15">
      <c r="C1732" s="3">
        <v>872</v>
      </c>
      <c r="D1732" s="3">
        <v>36.122717</v>
      </c>
      <c r="G1732" s="3">
        <v>872</v>
      </c>
      <c r="H1732" s="3">
        <v>55.834192</v>
      </c>
      <c r="K1732" s="3">
        <v>872</v>
      </c>
      <c r="L1732" s="3">
        <v>16.411242</v>
      </c>
    </row>
    <row r="1733" spans="3:12" ht="15">
      <c r="C1733" s="3">
        <v>871</v>
      </c>
      <c r="D1733" s="3">
        <v>37.6515985</v>
      </c>
      <c r="G1733" s="3">
        <v>871</v>
      </c>
      <c r="H1733" s="3">
        <v>58.203139</v>
      </c>
      <c r="K1733" s="3">
        <v>871</v>
      </c>
      <c r="L1733" s="3">
        <v>17.100058</v>
      </c>
    </row>
    <row r="1734" spans="3:12" ht="15">
      <c r="C1734" s="3">
        <v>870</v>
      </c>
      <c r="D1734" s="3">
        <v>39.2009275</v>
      </c>
      <c r="G1734" s="3">
        <v>870</v>
      </c>
      <c r="H1734" s="3">
        <v>60.584828</v>
      </c>
      <c r="K1734" s="3">
        <v>870</v>
      </c>
      <c r="L1734" s="3">
        <v>17.817027</v>
      </c>
    </row>
    <row r="1735" spans="3:12" ht="15">
      <c r="C1735" s="3">
        <v>869</v>
      </c>
      <c r="D1735" s="3">
        <v>40.7484975</v>
      </c>
      <c r="G1735" s="3">
        <v>869</v>
      </c>
      <c r="H1735" s="3">
        <v>62.938314</v>
      </c>
      <c r="K1735" s="3">
        <v>869</v>
      </c>
      <c r="L1735" s="3">
        <v>18.558681</v>
      </c>
    </row>
    <row r="1736" spans="3:12" ht="15">
      <c r="C1736" s="3">
        <v>868</v>
      </c>
      <c r="D1736" s="3">
        <v>42.314887999999996</v>
      </c>
      <c r="G1736" s="3">
        <v>868</v>
      </c>
      <c r="H1736" s="3">
        <v>65.279805</v>
      </c>
      <c r="K1736" s="3">
        <v>868</v>
      </c>
      <c r="L1736" s="3">
        <v>19.349971</v>
      </c>
    </row>
    <row r="1737" spans="3:12" ht="15">
      <c r="C1737" s="3">
        <v>867</v>
      </c>
      <c r="D1737" s="3">
        <v>43.925645499999995</v>
      </c>
      <c r="G1737" s="3">
        <v>867</v>
      </c>
      <c r="H1737" s="3">
        <v>67.588259</v>
      </c>
      <c r="K1737" s="3">
        <v>867</v>
      </c>
      <c r="L1737" s="3">
        <v>20.263032</v>
      </c>
    </row>
    <row r="1738" spans="3:12" ht="15">
      <c r="C1738" s="3">
        <v>866</v>
      </c>
      <c r="D1738" s="3">
        <v>45.576491</v>
      </c>
      <c r="G1738" s="3">
        <v>866</v>
      </c>
      <c r="H1738" s="3">
        <v>69.883305</v>
      </c>
      <c r="K1738" s="3">
        <v>866</v>
      </c>
      <c r="L1738" s="3">
        <v>21.269677</v>
      </c>
    </row>
    <row r="1739" spans="3:12" ht="15">
      <c r="C1739" s="3">
        <v>865</v>
      </c>
      <c r="D1739" s="3">
        <v>47.124663500000004</v>
      </c>
      <c r="G1739" s="3">
        <v>865</v>
      </c>
      <c r="H1739" s="3">
        <v>72.007541</v>
      </c>
      <c r="K1739" s="3">
        <v>865</v>
      </c>
      <c r="L1739" s="3">
        <v>22.241786</v>
      </c>
    </row>
    <row r="1740" spans="3:12" ht="15">
      <c r="C1740" s="3">
        <v>864</v>
      </c>
      <c r="D1740" s="3">
        <v>48.609149</v>
      </c>
      <c r="G1740" s="3">
        <v>864</v>
      </c>
      <c r="H1740" s="3">
        <v>74.008899</v>
      </c>
      <c r="K1740" s="3">
        <v>864</v>
      </c>
      <c r="L1740" s="3">
        <v>23.209399</v>
      </c>
    </row>
    <row r="1741" spans="3:12" ht="15">
      <c r="C1741" s="3">
        <v>863</v>
      </c>
      <c r="D1741" s="3">
        <v>50.032103</v>
      </c>
      <c r="G1741" s="3">
        <v>863</v>
      </c>
      <c r="H1741" s="3">
        <v>75.864297</v>
      </c>
      <c r="K1741" s="3">
        <v>863</v>
      </c>
      <c r="L1741" s="3">
        <v>24.199909</v>
      </c>
    </row>
    <row r="1742" spans="3:12" ht="15">
      <c r="C1742" s="3">
        <v>862</v>
      </c>
      <c r="D1742" s="3">
        <v>51.423396499999996</v>
      </c>
      <c r="G1742" s="3">
        <v>862</v>
      </c>
      <c r="H1742" s="3">
        <v>77.601744</v>
      </c>
      <c r="K1742" s="3">
        <v>862</v>
      </c>
      <c r="L1742" s="3">
        <v>25.245049</v>
      </c>
    </row>
    <row r="1743" spans="3:12" ht="15">
      <c r="C1743" s="3">
        <v>861</v>
      </c>
      <c r="D1743" s="3">
        <v>52.8500245</v>
      </c>
      <c r="G1743" s="3">
        <v>861</v>
      </c>
      <c r="H1743" s="3">
        <v>79.309048</v>
      </c>
      <c r="K1743" s="3">
        <v>861</v>
      </c>
      <c r="L1743" s="3">
        <v>26.391001</v>
      </c>
    </row>
    <row r="1744" spans="3:12" ht="15">
      <c r="C1744" s="3">
        <v>860</v>
      </c>
      <c r="D1744" s="3">
        <v>53.455020499999996</v>
      </c>
      <c r="G1744" s="3">
        <v>860</v>
      </c>
      <c r="H1744" s="3">
        <v>79.818259</v>
      </c>
      <c r="K1744" s="3">
        <v>860</v>
      </c>
      <c r="L1744" s="3">
        <v>27.091782</v>
      </c>
    </row>
    <row r="1745" spans="3:12" ht="15">
      <c r="C1745" s="3">
        <v>859</v>
      </c>
      <c r="D1745" s="3">
        <v>54.2666725</v>
      </c>
      <c r="G1745" s="3">
        <v>859</v>
      </c>
      <c r="H1745" s="3">
        <v>80.515246</v>
      </c>
      <c r="K1745" s="3">
        <v>859</v>
      </c>
      <c r="L1745" s="3">
        <v>28.018099</v>
      </c>
    </row>
    <row r="1746" spans="3:12" ht="15">
      <c r="C1746" s="3">
        <v>858</v>
      </c>
      <c r="D1746" s="3">
        <v>55.633005999999995</v>
      </c>
      <c r="G1746" s="3">
        <v>858</v>
      </c>
      <c r="H1746" s="3">
        <v>81.919265</v>
      </c>
      <c r="K1746" s="3">
        <v>858</v>
      </c>
      <c r="L1746" s="3">
        <v>29.346747</v>
      </c>
    </row>
    <row r="1747" spans="3:12" ht="15">
      <c r="C1747" s="3">
        <v>857</v>
      </c>
      <c r="D1747" s="3">
        <v>56.9921445</v>
      </c>
      <c r="G1747" s="3">
        <v>857</v>
      </c>
      <c r="H1747" s="3">
        <v>83.17532</v>
      </c>
      <c r="K1747" s="3">
        <v>857</v>
      </c>
      <c r="L1747" s="3">
        <v>30.808969</v>
      </c>
    </row>
    <row r="1748" spans="3:12" ht="15">
      <c r="C1748" s="3">
        <v>856</v>
      </c>
      <c r="D1748" s="3">
        <v>58.3076245</v>
      </c>
      <c r="G1748" s="3">
        <v>856</v>
      </c>
      <c r="H1748" s="3">
        <v>84.296394</v>
      </c>
      <c r="K1748" s="3">
        <v>856</v>
      </c>
      <c r="L1748" s="3">
        <v>32.318855</v>
      </c>
    </row>
    <row r="1749" spans="3:12" ht="15">
      <c r="C1749" s="3">
        <v>855</v>
      </c>
      <c r="D1749" s="3">
        <v>59.626949</v>
      </c>
      <c r="G1749" s="3">
        <v>855</v>
      </c>
      <c r="H1749" s="3">
        <v>85.286742</v>
      </c>
      <c r="K1749" s="3">
        <v>855</v>
      </c>
      <c r="L1749" s="3">
        <v>33.967156</v>
      </c>
    </row>
    <row r="1750" spans="3:12" ht="15">
      <c r="C1750" s="3">
        <v>854</v>
      </c>
      <c r="D1750" s="3">
        <v>61.00666150000001</v>
      </c>
      <c r="G1750" s="3">
        <v>854</v>
      </c>
      <c r="H1750" s="3">
        <v>86.278625</v>
      </c>
      <c r="K1750" s="3">
        <v>854</v>
      </c>
      <c r="L1750" s="3">
        <v>35.734698</v>
      </c>
    </row>
    <row r="1751" spans="3:12" ht="15">
      <c r="C1751" s="3">
        <v>853</v>
      </c>
      <c r="D1751" s="3">
        <v>62.3612705</v>
      </c>
      <c r="G1751" s="3">
        <v>853</v>
      </c>
      <c r="H1751" s="3">
        <v>87.158564</v>
      </c>
      <c r="K1751" s="3">
        <v>853</v>
      </c>
      <c r="L1751" s="3">
        <v>37.563977</v>
      </c>
    </row>
    <row r="1752" spans="3:12" ht="15">
      <c r="C1752" s="3">
        <v>852</v>
      </c>
      <c r="D1752" s="3">
        <v>63.710522999999995</v>
      </c>
      <c r="G1752" s="3">
        <v>852</v>
      </c>
      <c r="H1752" s="3">
        <v>87.93605</v>
      </c>
      <c r="K1752" s="3">
        <v>852</v>
      </c>
      <c r="L1752" s="3">
        <v>39.484996</v>
      </c>
    </row>
    <row r="1753" spans="3:12" ht="15">
      <c r="C1753" s="3">
        <v>851</v>
      </c>
      <c r="D1753" s="3">
        <v>65.124538</v>
      </c>
      <c r="G1753" s="3">
        <v>851</v>
      </c>
      <c r="H1753" s="3">
        <v>88.684062</v>
      </c>
      <c r="K1753" s="3">
        <v>851</v>
      </c>
      <c r="L1753" s="3">
        <v>41.565014</v>
      </c>
    </row>
    <row r="1754" spans="3:12" ht="15">
      <c r="C1754" s="3">
        <v>850</v>
      </c>
      <c r="D1754" s="3">
        <v>66.5472085</v>
      </c>
      <c r="G1754" s="3">
        <v>850</v>
      </c>
      <c r="H1754" s="3">
        <v>89.332565</v>
      </c>
      <c r="K1754" s="3">
        <v>850</v>
      </c>
      <c r="L1754" s="3">
        <v>43.761852</v>
      </c>
    </row>
    <row r="1755" spans="3:12" ht="15">
      <c r="C1755" s="3">
        <v>849</v>
      </c>
      <c r="D1755" s="3">
        <v>68.0409085</v>
      </c>
      <c r="G1755" s="3">
        <v>849</v>
      </c>
      <c r="H1755" s="3">
        <v>89.975244</v>
      </c>
      <c r="K1755" s="3">
        <v>849</v>
      </c>
      <c r="L1755" s="3">
        <v>46.106573</v>
      </c>
    </row>
    <row r="1756" spans="3:12" ht="15">
      <c r="C1756" s="3">
        <v>848</v>
      </c>
      <c r="D1756" s="3">
        <v>69.6456755</v>
      </c>
      <c r="G1756" s="3">
        <v>848</v>
      </c>
      <c r="H1756" s="3">
        <v>90.622</v>
      </c>
      <c r="K1756" s="3">
        <v>848</v>
      </c>
      <c r="L1756" s="3">
        <v>48.669351</v>
      </c>
    </row>
    <row r="1757" spans="3:12" ht="15">
      <c r="C1757" s="3">
        <v>847</v>
      </c>
      <c r="D1757" s="3">
        <v>71.2697985</v>
      </c>
      <c r="G1757" s="3">
        <v>847</v>
      </c>
      <c r="H1757" s="3">
        <v>91.166698</v>
      </c>
      <c r="K1757" s="3">
        <v>847</v>
      </c>
      <c r="L1757" s="3">
        <v>51.372899</v>
      </c>
    </row>
    <row r="1758" spans="3:12" ht="15">
      <c r="C1758" s="3">
        <v>846</v>
      </c>
      <c r="D1758" s="3">
        <v>72.9459535</v>
      </c>
      <c r="G1758" s="3">
        <v>846</v>
      </c>
      <c r="H1758" s="3">
        <v>91.726856</v>
      </c>
      <c r="K1758" s="3">
        <v>846</v>
      </c>
      <c r="L1758" s="3">
        <v>54.165051</v>
      </c>
    </row>
    <row r="1759" spans="3:12" ht="15">
      <c r="C1759" s="3">
        <v>845</v>
      </c>
      <c r="D1759" s="3">
        <v>74.6579675</v>
      </c>
      <c r="G1759" s="3">
        <v>845</v>
      </c>
      <c r="H1759" s="3">
        <v>92.24775</v>
      </c>
      <c r="K1759" s="3">
        <v>845</v>
      </c>
      <c r="L1759" s="3">
        <v>57.068185</v>
      </c>
    </row>
    <row r="1760" spans="3:12" ht="15">
      <c r="C1760" s="3">
        <v>844</v>
      </c>
      <c r="D1760" s="3">
        <v>76.3429055</v>
      </c>
      <c r="G1760" s="3">
        <v>844</v>
      </c>
      <c r="H1760" s="3">
        <v>92.705185</v>
      </c>
      <c r="K1760" s="3">
        <v>844</v>
      </c>
      <c r="L1760" s="3">
        <v>59.980626</v>
      </c>
    </row>
    <row r="1761" spans="3:12" ht="15">
      <c r="C1761" s="3">
        <v>843</v>
      </c>
      <c r="D1761" s="3">
        <v>78.04987</v>
      </c>
      <c r="G1761" s="3">
        <v>843</v>
      </c>
      <c r="H1761" s="3">
        <v>93.129911</v>
      </c>
      <c r="K1761" s="3">
        <v>843</v>
      </c>
      <c r="L1761" s="3">
        <v>62.969829</v>
      </c>
    </row>
    <row r="1762" spans="3:12" ht="15">
      <c r="C1762" s="3">
        <v>842</v>
      </c>
      <c r="D1762" s="3">
        <v>79.7842085</v>
      </c>
      <c r="G1762" s="3">
        <v>842</v>
      </c>
      <c r="H1762" s="3">
        <v>93.586621</v>
      </c>
      <c r="K1762" s="3">
        <v>842</v>
      </c>
      <c r="L1762" s="3">
        <v>65.981796</v>
      </c>
    </row>
    <row r="1763" spans="3:12" ht="15">
      <c r="C1763" s="3">
        <v>841</v>
      </c>
      <c r="D1763" s="3">
        <v>81.5014585</v>
      </c>
      <c r="G1763" s="3">
        <v>841</v>
      </c>
      <c r="H1763" s="3">
        <v>94.052583</v>
      </c>
      <c r="K1763" s="3">
        <v>841</v>
      </c>
      <c r="L1763" s="3">
        <v>68.950334</v>
      </c>
    </row>
    <row r="1764" spans="3:12" ht="15">
      <c r="C1764" s="3">
        <v>840</v>
      </c>
      <c r="D1764" s="3">
        <v>83.197036</v>
      </c>
      <c r="G1764" s="3">
        <v>840</v>
      </c>
      <c r="H1764" s="3">
        <v>94.42599</v>
      </c>
      <c r="K1764" s="3">
        <v>840</v>
      </c>
      <c r="L1764" s="3">
        <v>71.968082</v>
      </c>
    </row>
    <row r="1765" spans="3:12" ht="15">
      <c r="C1765" s="3">
        <v>839</v>
      </c>
      <c r="D1765" s="3">
        <v>84.9064755</v>
      </c>
      <c r="G1765" s="3">
        <v>839</v>
      </c>
      <c r="H1765" s="3">
        <v>94.803289</v>
      </c>
      <c r="K1765" s="3">
        <v>839</v>
      </c>
      <c r="L1765" s="3">
        <v>75.009662</v>
      </c>
    </row>
    <row r="1766" spans="3:12" ht="15">
      <c r="C1766" s="3">
        <v>838</v>
      </c>
      <c r="D1766" s="3">
        <v>86.57602800000001</v>
      </c>
      <c r="G1766" s="3">
        <v>838</v>
      </c>
      <c r="H1766" s="3">
        <v>95.205911</v>
      </c>
      <c r="K1766" s="3">
        <v>838</v>
      </c>
      <c r="L1766" s="3">
        <v>77.946145</v>
      </c>
    </row>
    <row r="1767" spans="3:12" ht="15">
      <c r="C1767" s="3">
        <v>837</v>
      </c>
      <c r="D1767" s="3">
        <v>88.13612950000001</v>
      </c>
      <c r="G1767" s="3">
        <v>837</v>
      </c>
      <c r="H1767" s="3">
        <v>95.553309</v>
      </c>
      <c r="K1767" s="3">
        <v>837</v>
      </c>
      <c r="L1767" s="3">
        <v>80.71895</v>
      </c>
    </row>
    <row r="1768" spans="3:12" ht="15">
      <c r="C1768" s="3">
        <v>836</v>
      </c>
      <c r="D1768" s="3">
        <v>89.62193049999999</v>
      </c>
      <c r="G1768" s="3">
        <v>836</v>
      </c>
      <c r="H1768" s="3">
        <v>95.887643</v>
      </c>
      <c r="K1768" s="3">
        <v>836</v>
      </c>
      <c r="L1768" s="3">
        <v>83.356218</v>
      </c>
    </row>
    <row r="1769" spans="3:12" ht="15">
      <c r="C1769" s="3">
        <v>835</v>
      </c>
      <c r="D1769" s="3">
        <v>90.9930735</v>
      </c>
      <c r="G1769" s="3">
        <v>835</v>
      </c>
      <c r="H1769" s="3">
        <v>96.203443</v>
      </c>
      <c r="K1769" s="3">
        <v>835</v>
      </c>
      <c r="L1769" s="3">
        <v>85.782704</v>
      </c>
    </row>
    <row r="1770" spans="3:12" ht="15">
      <c r="C1770" s="3">
        <v>834</v>
      </c>
      <c r="D1770" s="3">
        <v>92.214931</v>
      </c>
      <c r="G1770" s="3">
        <v>834</v>
      </c>
      <c r="H1770" s="3">
        <v>96.502985</v>
      </c>
      <c r="K1770" s="3">
        <v>834</v>
      </c>
      <c r="L1770" s="3">
        <v>87.926877</v>
      </c>
    </row>
    <row r="1771" spans="3:12" ht="15">
      <c r="C1771" s="3">
        <v>833</v>
      </c>
      <c r="D1771" s="3">
        <v>93.2750965</v>
      </c>
      <c r="G1771" s="3">
        <v>833</v>
      </c>
      <c r="H1771" s="3">
        <v>96.739484</v>
      </c>
      <c r="K1771" s="3">
        <v>833</v>
      </c>
      <c r="L1771" s="3">
        <v>89.810709</v>
      </c>
    </row>
    <row r="1772" spans="3:12" ht="15">
      <c r="C1772" s="3">
        <v>832</v>
      </c>
      <c r="D1772" s="3">
        <v>94.1844375</v>
      </c>
      <c r="G1772" s="3">
        <v>832</v>
      </c>
      <c r="H1772" s="3">
        <v>96.964959</v>
      </c>
      <c r="K1772" s="3">
        <v>832</v>
      </c>
      <c r="L1772" s="3">
        <v>91.403916</v>
      </c>
    </row>
    <row r="1773" spans="3:12" ht="15">
      <c r="C1773" s="3">
        <v>831</v>
      </c>
      <c r="D1773" s="3">
        <v>94.94671</v>
      </c>
      <c r="G1773" s="3">
        <v>831</v>
      </c>
      <c r="H1773" s="3">
        <v>97.140117</v>
      </c>
      <c r="K1773" s="3">
        <v>831</v>
      </c>
      <c r="L1773" s="3">
        <v>92.753303</v>
      </c>
    </row>
    <row r="1774" spans="3:12" ht="15">
      <c r="C1774" s="3">
        <v>830</v>
      </c>
      <c r="D1774" s="3">
        <v>95.5802315</v>
      </c>
      <c r="G1774" s="3">
        <v>830</v>
      </c>
      <c r="H1774" s="3">
        <v>97.278765</v>
      </c>
      <c r="K1774" s="3">
        <v>830</v>
      </c>
      <c r="L1774" s="3">
        <v>93.881698</v>
      </c>
    </row>
    <row r="1775" spans="3:12" ht="15">
      <c r="C1775" s="3">
        <v>829</v>
      </c>
      <c r="D1775" s="3">
        <v>96.08432450000001</v>
      </c>
      <c r="G1775" s="3">
        <v>829</v>
      </c>
      <c r="H1775" s="3">
        <v>97.382973</v>
      </c>
      <c r="K1775" s="3">
        <v>829</v>
      </c>
      <c r="L1775" s="3">
        <v>94.785676</v>
      </c>
    </row>
    <row r="1776" spans="3:12" ht="15">
      <c r="C1776" s="3">
        <v>828</v>
      </c>
      <c r="D1776" s="3">
        <v>96.4481735</v>
      </c>
      <c r="G1776" s="3">
        <v>828</v>
      </c>
      <c r="H1776" s="3">
        <v>97.479695</v>
      </c>
      <c r="K1776" s="3">
        <v>828</v>
      </c>
      <c r="L1776" s="3">
        <v>95.416652</v>
      </c>
    </row>
    <row r="1777" spans="3:12" ht="15">
      <c r="C1777" s="3">
        <v>827</v>
      </c>
      <c r="D1777" s="3">
        <v>96.707051</v>
      </c>
      <c r="G1777" s="3">
        <v>827</v>
      </c>
      <c r="H1777" s="3">
        <v>97.533155</v>
      </c>
      <c r="K1777" s="3">
        <v>827</v>
      </c>
      <c r="L1777" s="3">
        <v>95.880947</v>
      </c>
    </row>
    <row r="1778" spans="3:12" ht="15">
      <c r="C1778" s="3">
        <v>826</v>
      </c>
      <c r="D1778" s="3">
        <v>96.8253395</v>
      </c>
      <c r="G1778" s="3">
        <v>826</v>
      </c>
      <c r="H1778" s="3">
        <v>97.545973</v>
      </c>
      <c r="K1778" s="3">
        <v>826</v>
      </c>
      <c r="L1778" s="3">
        <v>96.104706</v>
      </c>
    </row>
    <row r="1779" spans="3:12" ht="15">
      <c r="C1779" s="3">
        <v>825</v>
      </c>
      <c r="D1779" s="3">
        <v>96.8082215</v>
      </c>
      <c r="G1779" s="3">
        <v>825</v>
      </c>
      <c r="H1779" s="3">
        <v>97.500297</v>
      </c>
      <c r="K1779" s="3">
        <v>825</v>
      </c>
      <c r="L1779" s="3">
        <v>96.116146</v>
      </c>
    </row>
    <row r="1780" spans="3:12" ht="15">
      <c r="C1780" s="3">
        <v>824</v>
      </c>
      <c r="D1780" s="3">
        <v>96.79866</v>
      </c>
      <c r="G1780" s="3">
        <v>824</v>
      </c>
      <c r="H1780" s="3">
        <v>97.477837</v>
      </c>
      <c r="K1780" s="3">
        <v>824</v>
      </c>
      <c r="L1780" s="3">
        <v>96.119483</v>
      </c>
    </row>
    <row r="1781" spans="3:12" ht="15">
      <c r="C1781" s="3">
        <v>823</v>
      </c>
      <c r="D1781" s="3">
        <v>96.68839700000001</v>
      </c>
      <c r="G1781" s="3">
        <v>823</v>
      </c>
      <c r="H1781" s="3">
        <v>97.427784</v>
      </c>
      <c r="K1781" s="3">
        <v>823</v>
      </c>
      <c r="L1781" s="3">
        <v>95.94901</v>
      </c>
    </row>
    <row r="1782" spans="3:12" ht="15">
      <c r="C1782" s="3">
        <v>822</v>
      </c>
      <c r="D1782" s="3">
        <v>96.5362365</v>
      </c>
      <c r="G1782" s="3">
        <v>822</v>
      </c>
      <c r="H1782" s="3">
        <v>97.366129</v>
      </c>
      <c r="K1782" s="3">
        <v>822</v>
      </c>
      <c r="L1782" s="3">
        <v>95.706344</v>
      </c>
    </row>
    <row r="1783" spans="3:12" ht="15">
      <c r="C1783" s="3">
        <v>821</v>
      </c>
      <c r="D1783" s="3">
        <v>96.3486045</v>
      </c>
      <c r="G1783" s="3">
        <v>821</v>
      </c>
      <c r="H1783" s="3">
        <v>97.260302</v>
      </c>
      <c r="K1783" s="3">
        <v>821</v>
      </c>
      <c r="L1783" s="3">
        <v>95.436907</v>
      </c>
    </row>
    <row r="1784" spans="3:12" ht="15">
      <c r="C1784" s="3">
        <v>820</v>
      </c>
      <c r="D1784" s="3">
        <v>96.174725</v>
      </c>
      <c r="G1784" s="3">
        <v>820</v>
      </c>
      <c r="H1784" s="3">
        <v>97.151957</v>
      </c>
      <c r="K1784" s="3">
        <v>820</v>
      </c>
      <c r="L1784" s="3">
        <v>95.197493</v>
      </c>
    </row>
    <row r="1785" spans="3:12" ht="15">
      <c r="C1785" s="3">
        <v>819</v>
      </c>
      <c r="D1785" s="3">
        <v>95.955465</v>
      </c>
      <c r="G1785" s="3">
        <v>819</v>
      </c>
      <c r="H1785" s="3">
        <v>96.988527</v>
      </c>
      <c r="K1785" s="3">
        <v>819</v>
      </c>
      <c r="L1785" s="3">
        <v>94.922403</v>
      </c>
    </row>
    <row r="1786" spans="3:12" ht="15">
      <c r="C1786" s="3">
        <v>818</v>
      </c>
      <c r="D1786" s="3">
        <v>95.788203</v>
      </c>
      <c r="G1786" s="3">
        <v>818</v>
      </c>
      <c r="H1786" s="3">
        <v>96.907007</v>
      </c>
      <c r="K1786" s="3">
        <v>818</v>
      </c>
      <c r="L1786" s="3">
        <v>94.669399</v>
      </c>
    </row>
    <row r="1787" spans="3:12" ht="15">
      <c r="C1787" s="3">
        <v>817</v>
      </c>
      <c r="D1787" s="3">
        <v>95.647922</v>
      </c>
      <c r="G1787" s="3">
        <v>817</v>
      </c>
      <c r="H1787" s="3">
        <v>96.800566</v>
      </c>
      <c r="K1787" s="3">
        <v>817</v>
      </c>
      <c r="L1787" s="3">
        <v>94.495278</v>
      </c>
    </row>
    <row r="1788" spans="3:12" ht="15">
      <c r="C1788" s="3">
        <v>816</v>
      </c>
      <c r="D1788" s="3">
        <v>95.51774850000001</v>
      </c>
      <c r="G1788" s="3">
        <v>816</v>
      </c>
      <c r="H1788" s="3">
        <v>96.706787</v>
      </c>
      <c r="K1788" s="3">
        <v>816</v>
      </c>
      <c r="L1788" s="3">
        <v>94.32871</v>
      </c>
    </row>
    <row r="1789" spans="3:12" ht="15">
      <c r="C1789" s="3">
        <v>815</v>
      </c>
      <c r="D1789" s="3">
        <v>95.39634</v>
      </c>
      <c r="G1789" s="3">
        <v>815</v>
      </c>
      <c r="H1789" s="3">
        <v>96.581858</v>
      </c>
      <c r="K1789" s="3">
        <v>815</v>
      </c>
      <c r="L1789" s="3">
        <v>94.210822</v>
      </c>
    </row>
    <row r="1790" spans="3:12" ht="15">
      <c r="C1790" s="3">
        <v>814</v>
      </c>
      <c r="D1790" s="3">
        <v>95.363352</v>
      </c>
      <c r="G1790" s="3">
        <v>814</v>
      </c>
      <c r="H1790" s="3">
        <v>96.52245</v>
      </c>
      <c r="K1790" s="3">
        <v>814</v>
      </c>
      <c r="L1790" s="3">
        <v>94.204254</v>
      </c>
    </row>
    <row r="1791" spans="3:12" ht="15">
      <c r="C1791" s="3">
        <v>813</v>
      </c>
      <c r="D1791" s="3">
        <v>95.3186855</v>
      </c>
      <c r="G1791" s="3">
        <v>813</v>
      </c>
      <c r="H1791" s="3">
        <v>96.452122</v>
      </c>
      <c r="K1791" s="3">
        <v>813</v>
      </c>
      <c r="L1791" s="3">
        <v>94.185249</v>
      </c>
    </row>
    <row r="1792" spans="3:12" ht="15">
      <c r="C1792" s="3">
        <v>812</v>
      </c>
      <c r="D1792" s="3">
        <v>95.33640199999999</v>
      </c>
      <c r="G1792" s="3">
        <v>812</v>
      </c>
      <c r="H1792" s="3">
        <v>96.396636</v>
      </c>
      <c r="K1792" s="3">
        <v>812</v>
      </c>
      <c r="L1792" s="3">
        <v>94.276168</v>
      </c>
    </row>
    <row r="1793" spans="3:12" ht="15">
      <c r="C1793" s="3">
        <v>811</v>
      </c>
      <c r="D1793" s="3">
        <v>95.3804955</v>
      </c>
      <c r="G1793" s="3">
        <v>811</v>
      </c>
      <c r="H1793" s="3">
        <v>96.346445</v>
      </c>
      <c r="K1793" s="3">
        <v>811</v>
      </c>
      <c r="L1793" s="3">
        <v>94.414546</v>
      </c>
    </row>
    <row r="1794" spans="3:12" ht="15">
      <c r="C1794" s="3">
        <v>810</v>
      </c>
      <c r="D1794" s="3">
        <v>95.478781</v>
      </c>
      <c r="G1794" s="3">
        <v>810</v>
      </c>
      <c r="H1794" s="3">
        <v>96.331258</v>
      </c>
      <c r="K1794" s="3">
        <v>810</v>
      </c>
      <c r="L1794" s="3">
        <v>94.626304</v>
      </c>
    </row>
    <row r="1795" spans="3:12" ht="15">
      <c r="C1795" s="3">
        <v>809</v>
      </c>
      <c r="D1795" s="3">
        <v>95.6286375</v>
      </c>
      <c r="G1795" s="3">
        <v>809</v>
      </c>
      <c r="H1795" s="3">
        <v>96.362681</v>
      </c>
      <c r="K1795" s="3">
        <v>809</v>
      </c>
      <c r="L1795" s="3">
        <v>94.894594</v>
      </c>
    </row>
    <row r="1796" spans="3:12" ht="15">
      <c r="C1796" s="3">
        <v>808</v>
      </c>
      <c r="D1796" s="3">
        <v>95.767949</v>
      </c>
      <c r="G1796" s="3">
        <v>808</v>
      </c>
      <c r="H1796" s="3">
        <v>96.360276</v>
      </c>
      <c r="K1796" s="3">
        <v>808</v>
      </c>
      <c r="L1796" s="3">
        <v>95.175622</v>
      </c>
    </row>
    <row r="1797" spans="3:12" ht="15">
      <c r="C1797" s="3">
        <v>807</v>
      </c>
      <c r="D1797" s="3">
        <v>95.93083</v>
      </c>
      <c r="G1797" s="3">
        <v>807</v>
      </c>
      <c r="H1797" s="3">
        <v>96.374289</v>
      </c>
      <c r="K1797" s="3">
        <v>807</v>
      </c>
      <c r="L1797" s="3">
        <v>95.487371</v>
      </c>
    </row>
    <row r="1798" spans="3:12" ht="15">
      <c r="C1798" s="3">
        <v>806</v>
      </c>
      <c r="D1798" s="3">
        <v>96.1190655</v>
      </c>
      <c r="G1798" s="3">
        <v>806</v>
      </c>
      <c r="H1798" s="3">
        <v>96.450422</v>
      </c>
      <c r="K1798" s="3">
        <v>806</v>
      </c>
      <c r="L1798" s="3">
        <v>95.787709</v>
      </c>
    </row>
    <row r="1799" spans="3:12" ht="15">
      <c r="C1799" s="3">
        <v>805</v>
      </c>
      <c r="D1799" s="3">
        <v>96.34981</v>
      </c>
      <c r="G1799" s="3">
        <v>805</v>
      </c>
      <c r="H1799" s="3">
        <v>96.542939</v>
      </c>
      <c r="K1799" s="3">
        <v>805</v>
      </c>
      <c r="L1799" s="3">
        <v>96.156681</v>
      </c>
    </row>
    <row r="1800" spans="3:12" ht="15">
      <c r="C1800" s="3">
        <v>804</v>
      </c>
      <c r="D1800" s="3">
        <v>96.5379245</v>
      </c>
      <c r="G1800" s="3">
        <v>804</v>
      </c>
      <c r="H1800" s="3">
        <v>96.586986</v>
      </c>
      <c r="K1800" s="3">
        <v>804</v>
      </c>
      <c r="L1800" s="3">
        <v>96.488863</v>
      </c>
    </row>
    <row r="1801" spans="3:12" ht="15">
      <c r="C1801" s="3">
        <v>803</v>
      </c>
      <c r="D1801" s="3">
        <v>96.75375550000001</v>
      </c>
      <c r="G1801" s="3">
        <v>803</v>
      </c>
      <c r="H1801" s="3">
        <v>96.717775</v>
      </c>
      <c r="K1801" s="3">
        <v>803</v>
      </c>
      <c r="L1801" s="3">
        <v>96.789736</v>
      </c>
    </row>
    <row r="1802" spans="3:12" ht="15">
      <c r="C1802" s="3">
        <v>802</v>
      </c>
      <c r="D1802" s="3">
        <v>96.9276775</v>
      </c>
      <c r="G1802" s="3">
        <v>802</v>
      </c>
      <c r="H1802" s="3">
        <v>96.818899</v>
      </c>
      <c r="K1802" s="3">
        <v>802</v>
      </c>
      <c r="L1802" s="3">
        <v>97.036456</v>
      </c>
    </row>
    <row r="1803" spans="3:12" ht="15">
      <c r="C1803" s="3">
        <v>801</v>
      </c>
      <c r="D1803" s="3">
        <v>97.1189225</v>
      </c>
      <c r="G1803" s="3">
        <v>801</v>
      </c>
      <c r="H1803" s="3">
        <v>96.935316</v>
      </c>
      <c r="K1803" s="3">
        <v>801</v>
      </c>
      <c r="L1803" s="3">
        <v>97.302529</v>
      </c>
    </row>
    <row r="1804" spans="3:12" ht="15">
      <c r="C1804" s="3">
        <v>800</v>
      </c>
      <c r="D1804" s="3">
        <v>97.287405</v>
      </c>
      <c r="G1804" s="3">
        <v>800</v>
      </c>
      <c r="H1804" s="3">
        <v>97.057349</v>
      </c>
      <c r="K1804" s="3">
        <v>800</v>
      </c>
      <c r="L1804" s="3">
        <v>97.517461</v>
      </c>
    </row>
    <row r="1805" spans="3:12" ht="15">
      <c r="C1805" s="3">
        <v>799</v>
      </c>
      <c r="D1805" s="3">
        <v>97.439347</v>
      </c>
      <c r="G1805" s="3">
        <v>799</v>
      </c>
      <c r="H1805" s="3">
        <v>97.213552</v>
      </c>
      <c r="K1805" s="3">
        <v>799</v>
      </c>
      <c r="L1805" s="3">
        <v>97.665142</v>
      </c>
    </row>
    <row r="1806" spans="3:12" ht="15">
      <c r="C1806" s="3">
        <v>798</v>
      </c>
      <c r="D1806" s="3">
        <v>97.519734</v>
      </c>
      <c r="G1806" s="3">
        <v>798</v>
      </c>
      <c r="H1806" s="3">
        <v>97.295659</v>
      </c>
      <c r="K1806" s="3">
        <v>798</v>
      </c>
      <c r="L1806" s="3">
        <v>97.743809</v>
      </c>
    </row>
    <row r="1807" spans="3:12" ht="15">
      <c r="C1807" s="3">
        <v>797</v>
      </c>
      <c r="D1807" s="3">
        <v>97.62376</v>
      </c>
      <c r="G1807" s="3">
        <v>797</v>
      </c>
      <c r="H1807" s="3">
        <v>97.439141</v>
      </c>
      <c r="K1807" s="3">
        <v>797</v>
      </c>
      <c r="L1807" s="3">
        <v>97.808379</v>
      </c>
    </row>
    <row r="1808" spans="3:12" ht="15">
      <c r="C1808" s="3">
        <v>796</v>
      </c>
      <c r="D1808" s="3">
        <v>97.6738005</v>
      </c>
      <c r="G1808" s="3">
        <v>796</v>
      </c>
      <c r="H1808" s="3">
        <v>97.584486</v>
      </c>
      <c r="K1808" s="3">
        <v>796</v>
      </c>
      <c r="L1808" s="3">
        <v>97.763115</v>
      </c>
    </row>
    <row r="1809" spans="3:12" ht="15">
      <c r="C1809" s="3">
        <v>795</v>
      </c>
      <c r="D1809" s="3">
        <v>97.726797</v>
      </c>
      <c r="G1809" s="3">
        <v>795</v>
      </c>
      <c r="H1809" s="3">
        <v>97.713862</v>
      </c>
      <c r="K1809" s="3">
        <v>795</v>
      </c>
      <c r="L1809" s="3">
        <v>97.739732</v>
      </c>
    </row>
    <row r="1810" spans="3:12" ht="15">
      <c r="C1810" s="3">
        <v>794</v>
      </c>
      <c r="D1810" s="3">
        <v>97.7379875</v>
      </c>
      <c r="G1810" s="3">
        <v>794</v>
      </c>
      <c r="H1810" s="3">
        <v>97.79179</v>
      </c>
      <c r="K1810" s="3">
        <v>794</v>
      </c>
      <c r="L1810" s="3">
        <v>97.684185</v>
      </c>
    </row>
    <row r="1811" spans="3:12" ht="15">
      <c r="C1811" s="3">
        <v>793</v>
      </c>
      <c r="D1811" s="3">
        <v>97.67784599999999</v>
      </c>
      <c r="G1811" s="3">
        <v>793</v>
      </c>
      <c r="H1811" s="3">
        <v>97.911487</v>
      </c>
      <c r="K1811" s="3">
        <v>793</v>
      </c>
      <c r="L1811" s="3">
        <v>97.444205</v>
      </c>
    </row>
    <row r="1812" spans="3:12" ht="15">
      <c r="C1812" s="3">
        <v>792</v>
      </c>
      <c r="D1812" s="3">
        <v>97.5965555</v>
      </c>
      <c r="G1812" s="3">
        <v>792</v>
      </c>
      <c r="H1812" s="3">
        <v>98.009762</v>
      </c>
      <c r="K1812" s="3">
        <v>792</v>
      </c>
      <c r="L1812" s="3">
        <v>97.183349</v>
      </c>
    </row>
    <row r="1813" spans="3:12" ht="15">
      <c r="C1813" s="3">
        <v>791</v>
      </c>
      <c r="D1813" s="3">
        <v>97.5486425</v>
      </c>
      <c r="G1813" s="3">
        <v>791</v>
      </c>
      <c r="H1813" s="3">
        <v>98.112213</v>
      </c>
      <c r="K1813" s="3">
        <v>791</v>
      </c>
      <c r="L1813" s="3">
        <v>96.985072</v>
      </c>
    </row>
    <row r="1814" spans="3:12" ht="15">
      <c r="C1814" s="3">
        <v>790</v>
      </c>
      <c r="D1814" s="3">
        <v>97.440721</v>
      </c>
      <c r="G1814" s="3">
        <v>790</v>
      </c>
      <c r="H1814" s="3">
        <v>98.181961</v>
      </c>
      <c r="K1814" s="3">
        <v>790</v>
      </c>
      <c r="L1814" s="3">
        <v>96.699481</v>
      </c>
    </row>
    <row r="1815" spans="3:12" ht="15">
      <c r="C1815" s="3">
        <v>789</v>
      </c>
      <c r="D1815" s="3">
        <v>97.3238835</v>
      </c>
      <c r="G1815" s="3">
        <v>789</v>
      </c>
      <c r="H1815" s="3">
        <v>98.252364</v>
      </c>
      <c r="K1815" s="3">
        <v>789</v>
      </c>
      <c r="L1815" s="3">
        <v>96.395403</v>
      </c>
    </row>
    <row r="1816" spans="3:12" ht="15">
      <c r="C1816" s="3">
        <v>788</v>
      </c>
      <c r="D1816" s="3">
        <v>97.20762149999999</v>
      </c>
      <c r="G1816" s="3">
        <v>788</v>
      </c>
      <c r="H1816" s="3">
        <v>98.28817</v>
      </c>
      <c r="K1816" s="3">
        <v>788</v>
      </c>
      <c r="L1816" s="3">
        <v>96.127073</v>
      </c>
    </row>
    <row r="1817" spans="3:12" ht="15">
      <c r="C1817" s="3">
        <v>787</v>
      </c>
      <c r="D1817" s="3">
        <v>97.036336</v>
      </c>
      <c r="G1817" s="3">
        <v>787</v>
      </c>
      <c r="H1817" s="3">
        <v>98.371835</v>
      </c>
      <c r="K1817" s="3">
        <v>787</v>
      </c>
      <c r="L1817" s="3">
        <v>95.700837</v>
      </c>
    </row>
    <row r="1818" spans="3:12" ht="15">
      <c r="C1818" s="3">
        <v>786</v>
      </c>
      <c r="D1818" s="3">
        <v>96.88888349999999</v>
      </c>
      <c r="G1818" s="3">
        <v>786</v>
      </c>
      <c r="H1818" s="3">
        <v>98.400972</v>
      </c>
      <c r="K1818" s="3">
        <v>786</v>
      </c>
      <c r="L1818" s="3">
        <v>95.376795</v>
      </c>
    </row>
    <row r="1819" spans="3:12" ht="15">
      <c r="C1819" s="3">
        <v>785</v>
      </c>
      <c r="D1819" s="3">
        <v>96.7938245</v>
      </c>
      <c r="G1819" s="3">
        <v>785</v>
      </c>
      <c r="H1819" s="3">
        <v>98.449625</v>
      </c>
      <c r="K1819" s="3">
        <v>785</v>
      </c>
      <c r="L1819" s="3">
        <v>95.138024</v>
      </c>
    </row>
    <row r="1820" spans="3:12" ht="15">
      <c r="C1820" s="3">
        <v>784</v>
      </c>
      <c r="D1820" s="3">
        <v>96.6434235</v>
      </c>
      <c r="G1820" s="3">
        <v>784</v>
      </c>
      <c r="H1820" s="3">
        <v>98.452981</v>
      </c>
      <c r="K1820" s="3">
        <v>784</v>
      </c>
      <c r="L1820" s="3">
        <v>94.833866</v>
      </c>
    </row>
    <row r="1821" spans="3:12" ht="15">
      <c r="C1821" s="3">
        <v>783</v>
      </c>
      <c r="D1821" s="3">
        <v>96.49559049999999</v>
      </c>
      <c r="G1821" s="3">
        <v>783</v>
      </c>
      <c r="H1821" s="3">
        <v>98.418491</v>
      </c>
      <c r="K1821" s="3">
        <v>783</v>
      </c>
      <c r="L1821" s="3">
        <v>94.57269</v>
      </c>
    </row>
    <row r="1822" spans="3:12" ht="15">
      <c r="C1822" s="3">
        <v>782</v>
      </c>
      <c r="D1822" s="3">
        <v>96.4229765</v>
      </c>
      <c r="G1822" s="3">
        <v>782</v>
      </c>
      <c r="H1822" s="3">
        <v>98.433259</v>
      </c>
      <c r="K1822" s="3">
        <v>782</v>
      </c>
      <c r="L1822" s="3">
        <v>94.412694</v>
      </c>
    </row>
    <row r="1823" spans="3:12" ht="15">
      <c r="C1823" s="3">
        <v>781</v>
      </c>
      <c r="D1823" s="3">
        <v>96.3111425</v>
      </c>
      <c r="G1823" s="3">
        <v>781</v>
      </c>
      <c r="H1823" s="3">
        <v>98.447989</v>
      </c>
      <c r="K1823" s="3">
        <v>781</v>
      </c>
      <c r="L1823" s="3">
        <v>94.174296</v>
      </c>
    </row>
    <row r="1824" spans="3:12" ht="15">
      <c r="C1824" s="3">
        <v>780</v>
      </c>
      <c r="D1824" s="3">
        <v>96.218873</v>
      </c>
      <c r="G1824" s="3">
        <v>780</v>
      </c>
      <c r="H1824" s="3">
        <v>98.381498</v>
      </c>
      <c r="K1824" s="3">
        <v>780</v>
      </c>
      <c r="L1824" s="3">
        <v>94.056248</v>
      </c>
    </row>
    <row r="1825" spans="3:12" ht="15">
      <c r="C1825" s="3">
        <v>779</v>
      </c>
      <c r="D1825" s="3">
        <v>96.201118</v>
      </c>
      <c r="G1825" s="3">
        <v>779</v>
      </c>
      <c r="H1825" s="3">
        <v>98.378622</v>
      </c>
      <c r="K1825" s="3">
        <v>779</v>
      </c>
      <c r="L1825" s="3">
        <v>94.023614</v>
      </c>
    </row>
    <row r="1826" spans="3:12" ht="15">
      <c r="C1826" s="3">
        <v>778</v>
      </c>
      <c r="D1826" s="3">
        <v>96.1408265</v>
      </c>
      <c r="G1826" s="3">
        <v>778</v>
      </c>
      <c r="H1826" s="3">
        <v>98.323792</v>
      </c>
      <c r="K1826" s="3">
        <v>778</v>
      </c>
      <c r="L1826" s="3">
        <v>93.957861</v>
      </c>
    </row>
    <row r="1827" spans="3:12" ht="15">
      <c r="C1827" s="3">
        <v>777</v>
      </c>
      <c r="D1827" s="3">
        <v>96.142629</v>
      </c>
      <c r="G1827" s="3">
        <v>777</v>
      </c>
      <c r="H1827" s="3">
        <v>98.302308</v>
      </c>
      <c r="K1827" s="3">
        <v>777</v>
      </c>
      <c r="L1827" s="3">
        <v>93.98295</v>
      </c>
    </row>
    <row r="1828" spans="3:12" ht="15">
      <c r="C1828" s="3">
        <v>776</v>
      </c>
      <c r="D1828" s="3">
        <v>96.216655</v>
      </c>
      <c r="G1828" s="3">
        <v>776</v>
      </c>
      <c r="H1828" s="3">
        <v>98.324552</v>
      </c>
      <c r="K1828" s="3">
        <v>776</v>
      </c>
      <c r="L1828" s="3">
        <v>94.108758</v>
      </c>
    </row>
    <row r="1829" spans="3:12" ht="15">
      <c r="C1829" s="3">
        <v>775</v>
      </c>
      <c r="D1829" s="3">
        <v>96.23435900000001</v>
      </c>
      <c r="G1829" s="3">
        <v>775</v>
      </c>
      <c r="H1829" s="3">
        <v>98.298742</v>
      </c>
      <c r="K1829" s="3">
        <v>775</v>
      </c>
      <c r="L1829" s="3">
        <v>94.169976</v>
      </c>
    </row>
    <row r="1830" spans="3:12" ht="15">
      <c r="C1830" s="3">
        <v>774</v>
      </c>
      <c r="D1830" s="3">
        <v>96.31274049999999</v>
      </c>
      <c r="G1830" s="3">
        <v>774</v>
      </c>
      <c r="H1830" s="3">
        <v>98.263318</v>
      </c>
      <c r="K1830" s="3">
        <v>774</v>
      </c>
      <c r="L1830" s="3">
        <v>94.362163</v>
      </c>
    </row>
    <row r="1831" spans="3:12" ht="15">
      <c r="C1831" s="3">
        <v>773</v>
      </c>
      <c r="D1831" s="3">
        <v>96.417929</v>
      </c>
      <c r="G1831" s="3">
        <v>773</v>
      </c>
      <c r="H1831" s="3">
        <v>98.263751</v>
      </c>
      <c r="K1831" s="3">
        <v>773</v>
      </c>
      <c r="L1831" s="3">
        <v>94.572107</v>
      </c>
    </row>
    <row r="1832" spans="3:12" ht="15">
      <c r="C1832" s="3">
        <v>772</v>
      </c>
      <c r="D1832" s="3">
        <v>96.508533</v>
      </c>
      <c r="G1832" s="3">
        <v>772</v>
      </c>
      <c r="H1832" s="3">
        <v>98.243059</v>
      </c>
      <c r="K1832" s="3">
        <v>772</v>
      </c>
      <c r="L1832" s="3">
        <v>94.774007</v>
      </c>
    </row>
    <row r="1833" spans="3:12" ht="15">
      <c r="C1833" s="3">
        <v>771</v>
      </c>
      <c r="D1833" s="3">
        <v>96.654248</v>
      </c>
      <c r="G1833" s="3">
        <v>771</v>
      </c>
      <c r="H1833" s="3">
        <v>98.269548</v>
      </c>
      <c r="K1833" s="3">
        <v>771</v>
      </c>
      <c r="L1833" s="3">
        <v>95.038948</v>
      </c>
    </row>
    <row r="1834" spans="3:12" ht="15">
      <c r="C1834" s="3">
        <v>770</v>
      </c>
      <c r="D1834" s="3">
        <v>96.80475050000001</v>
      </c>
      <c r="G1834" s="3">
        <v>770</v>
      </c>
      <c r="H1834" s="3">
        <v>98.274005</v>
      </c>
      <c r="K1834" s="3">
        <v>770</v>
      </c>
      <c r="L1834" s="3">
        <v>95.335496</v>
      </c>
    </row>
    <row r="1835" spans="3:12" ht="15">
      <c r="C1835" s="3">
        <v>769</v>
      </c>
      <c r="D1835" s="3">
        <v>96.919025</v>
      </c>
      <c r="G1835" s="3">
        <v>769</v>
      </c>
      <c r="H1835" s="3">
        <v>98.292319</v>
      </c>
      <c r="K1835" s="3">
        <v>769</v>
      </c>
      <c r="L1835" s="3">
        <v>95.545731</v>
      </c>
    </row>
    <row r="1836" spans="3:12" ht="15">
      <c r="C1836" s="3">
        <v>768</v>
      </c>
      <c r="D1836" s="3">
        <v>97.0437745</v>
      </c>
      <c r="G1836" s="3">
        <v>768</v>
      </c>
      <c r="H1836" s="3">
        <v>98.27953</v>
      </c>
      <c r="K1836" s="3">
        <v>768</v>
      </c>
      <c r="L1836" s="3">
        <v>95.808019</v>
      </c>
    </row>
    <row r="1837" spans="3:12" ht="15">
      <c r="C1837" s="3">
        <v>767</v>
      </c>
      <c r="D1837" s="3">
        <v>97.243827</v>
      </c>
      <c r="G1837" s="3">
        <v>767</v>
      </c>
      <c r="H1837" s="3">
        <v>98.330445</v>
      </c>
      <c r="K1837" s="3">
        <v>767</v>
      </c>
      <c r="L1837" s="3">
        <v>96.157209</v>
      </c>
    </row>
    <row r="1838" spans="3:12" ht="15">
      <c r="C1838" s="3">
        <v>766</v>
      </c>
      <c r="D1838" s="3">
        <v>97.3589475</v>
      </c>
      <c r="G1838" s="3">
        <v>766</v>
      </c>
      <c r="H1838" s="3">
        <v>98.37819</v>
      </c>
      <c r="K1838" s="3">
        <v>766</v>
      </c>
      <c r="L1838" s="3">
        <v>96.339705</v>
      </c>
    </row>
    <row r="1839" spans="3:12" ht="15">
      <c r="C1839" s="3">
        <v>765</v>
      </c>
      <c r="D1839" s="3">
        <v>97.4978445</v>
      </c>
      <c r="G1839" s="3">
        <v>765</v>
      </c>
      <c r="H1839" s="3">
        <v>98.408016</v>
      </c>
      <c r="K1839" s="3">
        <v>765</v>
      </c>
      <c r="L1839" s="3">
        <v>96.587673</v>
      </c>
    </row>
    <row r="1840" spans="3:12" ht="15">
      <c r="C1840" s="3">
        <v>764</v>
      </c>
      <c r="D1840" s="3">
        <v>97.6354345</v>
      </c>
      <c r="G1840" s="3">
        <v>764</v>
      </c>
      <c r="H1840" s="3">
        <v>98.471409</v>
      </c>
      <c r="K1840" s="3">
        <v>764</v>
      </c>
      <c r="L1840" s="3">
        <v>96.79946</v>
      </c>
    </row>
    <row r="1841" spans="3:12" ht="15">
      <c r="C1841" s="3">
        <v>763</v>
      </c>
      <c r="D1841" s="3">
        <v>97.706032</v>
      </c>
      <c r="G1841" s="3">
        <v>763</v>
      </c>
      <c r="H1841" s="3">
        <v>98.557589</v>
      </c>
      <c r="K1841" s="3">
        <v>763</v>
      </c>
      <c r="L1841" s="3">
        <v>96.854475</v>
      </c>
    </row>
    <row r="1842" spans="3:12" ht="15">
      <c r="C1842" s="3">
        <v>762</v>
      </c>
      <c r="D1842" s="3">
        <v>97.7451275</v>
      </c>
      <c r="G1842" s="3">
        <v>762</v>
      </c>
      <c r="H1842" s="3">
        <v>98.570352</v>
      </c>
      <c r="K1842" s="3">
        <v>762</v>
      </c>
      <c r="L1842" s="3">
        <v>96.919903</v>
      </c>
    </row>
    <row r="1843" spans="3:12" ht="15">
      <c r="C1843" s="3">
        <v>761</v>
      </c>
      <c r="D1843" s="3">
        <v>97.83739700000001</v>
      </c>
      <c r="G1843" s="3">
        <v>761</v>
      </c>
      <c r="H1843" s="3">
        <v>98.660188</v>
      </c>
      <c r="K1843" s="3">
        <v>761</v>
      </c>
      <c r="L1843" s="3">
        <v>97.014606</v>
      </c>
    </row>
    <row r="1844" spans="3:12" ht="15">
      <c r="C1844" s="3">
        <v>760</v>
      </c>
      <c r="D1844" s="3">
        <v>97.8601455</v>
      </c>
      <c r="G1844" s="3">
        <v>760</v>
      </c>
      <c r="H1844" s="3">
        <v>98.704674</v>
      </c>
      <c r="K1844" s="3">
        <v>760</v>
      </c>
      <c r="L1844" s="3">
        <v>97.015617</v>
      </c>
    </row>
    <row r="1845" spans="3:12" ht="15">
      <c r="C1845" s="3">
        <v>759</v>
      </c>
      <c r="D1845" s="3">
        <v>97.8777745</v>
      </c>
      <c r="G1845" s="3">
        <v>759</v>
      </c>
      <c r="H1845" s="3">
        <v>98.778212</v>
      </c>
      <c r="K1845" s="3">
        <v>759</v>
      </c>
      <c r="L1845" s="3">
        <v>96.977337</v>
      </c>
    </row>
    <row r="1846" spans="3:12" ht="15">
      <c r="C1846" s="3">
        <v>758</v>
      </c>
      <c r="D1846" s="3">
        <v>97.867593</v>
      </c>
      <c r="G1846" s="3">
        <v>758</v>
      </c>
      <c r="H1846" s="3">
        <v>98.820344</v>
      </c>
      <c r="K1846" s="3">
        <v>758</v>
      </c>
      <c r="L1846" s="3">
        <v>96.914842</v>
      </c>
    </row>
    <row r="1847" spans="3:12" ht="15">
      <c r="C1847" s="3">
        <v>757</v>
      </c>
      <c r="D1847" s="3">
        <v>97.8038565</v>
      </c>
      <c r="G1847" s="3">
        <v>757</v>
      </c>
      <c r="H1847" s="3">
        <v>98.912331</v>
      </c>
      <c r="K1847" s="3">
        <v>757</v>
      </c>
      <c r="L1847" s="3">
        <v>96.695382</v>
      </c>
    </row>
    <row r="1848" spans="3:12" ht="15">
      <c r="C1848" s="3">
        <v>756</v>
      </c>
      <c r="D1848" s="3">
        <v>97.714435</v>
      </c>
      <c r="G1848" s="3">
        <v>756</v>
      </c>
      <c r="H1848" s="3">
        <v>98.926009</v>
      </c>
      <c r="K1848" s="3">
        <v>756</v>
      </c>
      <c r="L1848" s="3">
        <v>96.502861</v>
      </c>
    </row>
    <row r="1849" spans="3:12" ht="15">
      <c r="C1849" s="3">
        <v>755</v>
      </c>
      <c r="D1849" s="3">
        <v>97.65061650000001</v>
      </c>
      <c r="G1849" s="3">
        <v>755</v>
      </c>
      <c r="H1849" s="3">
        <v>98.968675</v>
      </c>
      <c r="K1849" s="3">
        <v>755</v>
      </c>
      <c r="L1849" s="3">
        <v>96.332558</v>
      </c>
    </row>
    <row r="1850" spans="3:12" ht="15">
      <c r="C1850" s="3">
        <v>754</v>
      </c>
      <c r="D1850" s="3">
        <v>97.539484</v>
      </c>
      <c r="G1850" s="3">
        <v>754</v>
      </c>
      <c r="H1850" s="3">
        <v>98.999874</v>
      </c>
      <c r="K1850" s="3">
        <v>754</v>
      </c>
      <c r="L1850" s="3">
        <v>96.079094</v>
      </c>
    </row>
    <row r="1851" spans="3:12" ht="15">
      <c r="C1851" s="3">
        <v>753</v>
      </c>
      <c r="D1851" s="3">
        <v>97.47774050000001</v>
      </c>
      <c r="G1851" s="3">
        <v>753</v>
      </c>
      <c r="H1851" s="3">
        <v>99.038897</v>
      </c>
      <c r="K1851" s="3">
        <v>753</v>
      </c>
      <c r="L1851" s="3">
        <v>95.916584</v>
      </c>
    </row>
    <row r="1852" spans="3:12" ht="15">
      <c r="C1852" s="3">
        <v>752</v>
      </c>
      <c r="D1852" s="3">
        <v>97.3885135</v>
      </c>
      <c r="G1852" s="3">
        <v>752</v>
      </c>
      <c r="H1852" s="3">
        <v>99.070892</v>
      </c>
      <c r="K1852" s="3">
        <v>752</v>
      </c>
      <c r="L1852" s="3">
        <v>95.706135</v>
      </c>
    </row>
    <row r="1853" spans="3:12" ht="15">
      <c r="C1853" s="3">
        <v>751</v>
      </c>
      <c r="D1853" s="3">
        <v>97.236751</v>
      </c>
      <c r="G1853" s="3">
        <v>751</v>
      </c>
      <c r="H1853" s="3">
        <v>99.052097</v>
      </c>
      <c r="K1853" s="3">
        <v>751</v>
      </c>
      <c r="L1853" s="3">
        <v>95.421405</v>
      </c>
    </row>
    <row r="1854" spans="3:12" ht="15">
      <c r="C1854" s="3">
        <v>750</v>
      </c>
      <c r="D1854" s="3">
        <v>97.1224935</v>
      </c>
      <c r="G1854" s="3">
        <v>750</v>
      </c>
      <c r="H1854" s="3">
        <v>99.027606</v>
      </c>
      <c r="K1854" s="3">
        <v>750</v>
      </c>
      <c r="L1854" s="3">
        <v>95.217381</v>
      </c>
    </row>
    <row r="1855" spans="3:12" ht="15">
      <c r="C1855" s="3">
        <v>749</v>
      </c>
      <c r="D1855" s="3">
        <v>97.0473565</v>
      </c>
      <c r="G1855" s="3">
        <v>749</v>
      </c>
      <c r="H1855" s="3">
        <v>99.035824</v>
      </c>
      <c r="K1855" s="3">
        <v>749</v>
      </c>
      <c r="L1855" s="3">
        <v>95.058889</v>
      </c>
    </row>
    <row r="1856" spans="3:12" ht="15">
      <c r="C1856" s="3">
        <v>748</v>
      </c>
      <c r="D1856" s="3">
        <v>96.9423895</v>
      </c>
      <c r="G1856" s="3">
        <v>748</v>
      </c>
      <c r="H1856" s="3">
        <v>98.998772</v>
      </c>
      <c r="K1856" s="3">
        <v>748</v>
      </c>
      <c r="L1856" s="3">
        <v>94.886007</v>
      </c>
    </row>
    <row r="1857" spans="3:12" ht="15">
      <c r="C1857" s="3">
        <v>747</v>
      </c>
      <c r="D1857" s="3">
        <v>96.88761249999999</v>
      </c>
      <c r="G1857" s="3">
        <v>747</v>
      </c>
      <c r="H1857" s="3">
        <v>98.980042</v>
      </c>
      <c r="K1857" s="3">
        <v>747</v>
      </c>
      <c r="L1857" s="3">
        <v>94.795183</v>
      </c>
    </row>
    <row r="1858" spans="3:12" ht="15">
      <c r="C1858" s="3">
        <v>746</v>
      </c>
      <c r="D1858" s="3">
        <v>96.86701500000001</v>
      </c>
      <c r="G1858" s="3">
        <v>746</v>
      </c>
      <c r="H1858" s="3">
        <v>98.938435</v>
      </c>
      <c r="K1858" s="3">
        <v>746</v>
      </c>
      <c r="L1858" s="3">
        <v>94.795595</v>
      </c>
    </row>
    <row r="1859" spans="3:12" ht="15">
      <c r="C1859" s="3">
        <v>745</v>
      </c>
      <c r="D1859" s="3">
        <v>96.79704699999999</v>
      </c>
      <c r="G1859" s="3">
        <v>745</v>
      </c>
      <c r="H1859" s="3">
        <v>98.878276</v>
      </c>
      <c r="K1859" s="3">
        <v>745</v>
      </c>
      <c r="L1859" s="3">
        <v>94.715818</v>
      </c>
    </row>
    <row r="1860" spans="3:12" ht="15">
      <c r="C1860" s="3">
        <v>744</v>
      </c>
      <c r="D1860" s="3">
        <v>96.7780445</v>
      </c>
      <c r="G1860" s="3">
        <v>744</v>
      </c>
      <c r="H1860" s="3">
        <v>98.81613</v>
      </c>
      <c r="K1860" s="3">
        <v>744</v>
      </c>
      <c r="L1860" s="3">
        <v>94.739959</v>
      </c>
    </row>
    <row r="1861" spans="3:12" ht="15">
      <c r="C1861" s="3">
        <v>743</v>
      </c>
      <c r="D1861" s="3">
        <v>96.821124</v>
      </c>
      <c r="G1861" s="3">
        <v>743</v>
      </c>
      <c r="H1861" s="3">
        <v>98.789786</v>
      </c>
      <c r="K1861" s="3">
        <v>743</v>
      </c>
      <c r="L1861" s="3">
        <v>94.852462</v>
      </c>
    </row>
    <row r="1862" spans="3:12" ht="15">
      <c r="C1862" s="3">
        <v>742</v>
      </c>
      <c r="D1862" s="3">
        <v>96.855108</v>
      </c>
      <c r="G1862" s="3">
        <v>742</v>
      </c>
      <c r="H1862" s="3">
        <v>98.711012</v>
      </c>
      <c r="K1862" s="3">
        <v>742</v>
      </c>
      <c r="L1862" s="3">
        <v>94.999204</v>
      </c>
    </row>
    <row r="1863" spans="3:12" ht="15">
      <c r="C1863" s="3">
        <v>741</v>
      </c>
      <c r="D1863" s="3">
        <v>96.9552805</v>
      </c>
      <c r="G1863" s="3">
        <v>741</v>
      </c>
      <c r="H1863" s="3">
        <v>98.705207</v>
      </c>
      <c r="K1863" s="3">
        <v>741</v>
      </c>
      <c r="L1863" s="3">
        <v>95.205354</v>
      </c>
    </row>
    <row r="1864" spans="3:12" ht="15">
      <c r="C1864" s="3">
        <v>740</v>
      </c>
      <c r="D1864" s="3">
        <v>96.989796</v>
      </c>
      <c r="G1864" s="3">
        <v>740</v>
      </c>
      <c r="H1864" s="3">
        <v>98.560824</v>
      </c>
      <c r="K1864" s="3">
        <v>740</v>
      </c>
      <c r="L1864" s="3">
        <v>95.418768</v>
      </c>
    </row>
    <row r="1865" spans="3:12" ht="15">
      <c r="C1865" s="3">
        <v>739</v>
      </c>
      <c r="D1865" s="3">
        <v>97.1506975</v>
      </c>
      <c r="G1865" s="3">
        <v>739</v>
      </c>
      <c r="H1865" s="3">
        <v>98.562985</v>
      </c>
      <c r="K1865" s="3">
        <v>739</v>
      </c>
      <c r="L1865" s="3">
        <v>95.73841</v>
      </c>
    </row>
    <row r="1866" spans="3:12" ht="15">
      <c r="C1866" s="3">
        <v>738</v>
      </c>
      <c r="D1866" s="3">
        <v>97.23907700000001</v>
      </c>
      <c r="G1866" s="3">
        <v>738</v>
      </c>
      <c r="H1866" s="3">
        <v>98.444067</v>
      </c>
      <c r="K1866" s="3">
        <v>738</v>
      </c>
      <c r="L1866" s="3">
        <v>96.034087</v>
      </c>
    </row>
    <row r="1867" spans="3:12" ht="15">
      <c r="C1867" s="3">
        <v>737</v>
      </c>
      <c r="D1867" s="3">
        <v>97.4399475</v>
      </c>
      <c r="G1867" s="3">
        <v>737</v>
      </c>
      <c r="H1867" s="3">
        <v>98.440832</v>
      </c>
      <c r="K1867" s="3">
        <v>737</v>
      </c>
      <c r="L1867" s="3">
        <v>96.439063</v>
      </c>
    </row>
    <row r="1868" spans="3:12" ht="15">
      <c r="C1868" s="3">
        <v>736</v>
      </c>
      <c r="D1868" s="3">
        <v>97.56668149999999</v>
      </c>
      <c r="G1868" s="3">
        <v>736</v>
      </c>
      <c r="H1868" s="3">
        <v>98.382854</v>
      </c>
      <c r="K1868" s="3">
        <v>736</v>
      </c>
      <c r="L1868" s="3">
        <v>96.750509</v>
      </c>
    </row>
    <row r="1869" spans="3:12" ht="15">
      <c r="C1869" s="3">
        <v>735</v>
      </c>
      <c r="D1869" s="3">
        <v>97.742926</v>
      </c>
      <c r="G1869" s="3">
        <v>735</v>
      </c>
      <c r="H1869" s="3">
        <v>98.359257</v>
      </c>
      <c r="K1869" s="3">
        <v>735</v>
      </c>
      <c r="L1869" s="3">
        <v>97.126595</v>
      </c>
    </row>
    <row r="1870" spans="3:12" ht="15">
      <c r="C1870" s="3">
        <v>734</v>
      </c>
      <c r="D1870" s="3">
        <v>97.901055</v>
      </c>
      <c r="G1870" s="3">
        <v>734</v>
      </c>
      <c r="H1870" s="3">
        <v>98.340308</v>
      </c>
      <c r="K1870" s="3">
        <v>734</v>
      </c>
      <c r="L1870" s="3">
        <v>97.461802</v>
      </c>
    </row>
    <row r="1871" spans="3:12" ht="15">
      <c r="C1871" s="3">
        <v>733</v>
      </c>
      <c r="D1871" s="3">
        <v>98.093781</v>
      </c>
      <c r="G1871" s="3">
        <v>733</v>
      </c>
      <c r="H1871" s="3">
        <v>98.348062</v>
      </c>
      <c r="K1871" s="3">
        <v>733</v>
      </c>
      <c r="L1871" s="3">
        <v>97.8395</v>
      </c>
    </row>
    <row r="1872" spans="3:12" ht="15">
      <c r="C1872" s="3">
        <v>732</v>
      </c>
      <c r="D1872" s="3">
        <v>98.2355865</v>
      </c>
      <c r="G1872" s="3">
        <v>732</v>
      </c>
      <c r="H1872" s="3">
        <v>98.327277</v>
      </c>
      <c r="K1872" s="3">
        <v>732</v>
      </c>
      <c r="L1872" s="3">
        <v>98.143896</v>
      </c>
    </row>
    <row r="1873" spans="3:12" ht="15">
      <c r="C1873" s="3">
        <v>731</v>
      </c>
      <c r="D1873" s="3">
        <v>98.409862</v>
      </c>
      <c r="G1873" s="3">
        <v>731</v>
      </c>
      <c r="H1873" s="3">
        <v>98.365746</v>
      </c>
      <c r="K1873" s="3">
        <v>731</v>
      </c>
      <c r="L1873" s="3">
        <v>98.453978</v>
      </c>
    </row>
    <row r="1874" spans="3:12" ht="15">
      <c r="C1874" s="3">
        <v>730</v>
      </c>
      <c r="D1874" s="3">
        <v>98.537068</v>
      </c>
      <c r="G1874" s="3">
        <v>730</v>
      </c>
      <c r="H1874" s="3">
        <v>98.385251</v>
      </c>
      <c r="K1874" s="3">
        <v>730</v>
      </c>
      <c r="L1874" s="3">
        <v>98.688885</v>
      </c>
    </row>
    <row r="1875" spans="3:12" ht="15">
      <c r="C1875" s="3">
        <v>729</v>
      </c>
      <c r="D1875" s="3">
        <v>98.653997</v>
      </c>
      <c r="G1875" s="3">
        <v>729</v>
      </c>
      <c r="H1875" s="3">
        <v>98.441505</v>
      </c>
      <c r="K1875" s="3">
        <v>729</v>
      </c>
      <c r="L1875" s="3">
        <v>98.866489</v>
      </c>
    </row>
    <row r="1876" spans="3:12" ht="15">
      <c r="C1876" s="3">
        <v>728</v>
      </c>
      <c r="D1876" s="3">
        <v>98.73917</v>
      </c>
      <c r="G1876" s="3">
        <v>728</v>
      </c>
      <c r="H1876" s="3">
        <v>98.464387</v>
      </c>
      <c r="K1876" s="3">
        <v>728</v>
      </c>
      <c r="L1876" s="3">
        <v>99.013953</v>
      </c>
    </row>
    <row r="1877" spans="3:12" ht="15">
      <c r="C1877" s="3">
        <v>727</v>
      </c>
      <c r="D1877" s="3">
        <v>98.83455649999999</v>
      </c>
      <c r="G1877" s="3">
        <v>727</v>
      </c>
      <c r="H1877" s="3">
        <v>98.585456</v>
      </c>
      <c r="K1877" s="3">
        <v>727</v>
      </c>
      <c r="L1877" s="3">
        <v>99.083657</v>
      </c>
    </row>
    <row r="1878" spans="3:12" ht="15">
      <c r="C1878" s="3">
        <v>726</v>
      </c>
      <c r="D1878" s="3">
        <v>98.8065545</v>
      </c>
      <c r="G1878" s="3">
        <v>726</v>
      </c>
      <c r="H1878" s="3">
        <v>98.602605</v>
      </c>
      <c r="K1878" s="3">
        <v>726</v>
      </c>
      <c r="L1878" s="3">
        <v>99.010504</v>
      </c>
    </row>
    <row r="1879" spans="3:12" ht="15">
      <c r="C1879" s="3">
        <v>725</v>
      </c>
      <c r="D1879" s="3">
        <v>98.8524095</v>
      </c>
      <c r="G1879" s="3">
        <v>725</v>
      </c>
      <c r="H1879" s="3">
        <v>98.709173</v>
      </c>
      <c r="K1879" s="3">
        <v>725</v>
      </c>
      <c r="L1879" s="3">
        <v>98.995646</v>
      </c>
    </row>
    <row r="1880" spans="3:12" ht="15">
      <c r="C1880" s="3">
        <v>724</v>
      </c>
      <c r="D1880" s="3">
        <v>98.769132</v>
      </c>
      <c r="G1880" s="3">
        <v>724</v>
      </c>
      <c r="H1880" s="3">
        <v>98.756839</v>
      </c>
      <c r="K1880" s="3">
        <v>724</v>
      </c>
      <c r="L1880" s="3">
        <v>98.781425</v>
      </c>
    </row>
    <row r="1881" spans="3:12" ht="15">
      <c r="C1881" s="3">
        <v>723</v>
      </c>
      <c r="D1881" s="3">
        <v>98.7419905</v>
      </c>
      <c r="G1881" s="3">
        <v>723</v>
      </c>
      <c r="H1881" s="3">
        <v>98.869517</v>
      </c>
      <c r="K1881" s="3">
        <v>723</v>
      </c>
      <c r="L1881" s="3">
        <v>98.614464</v>
      </c>
    </row>
    <row r="1882" spans="3:12" ht="15">
      <c r="C1882" s="3">
        <v>722</v>
      </c>
      <c r="D1882" s="3">
        <v>98.652941</v>
      </c>
      <c r="G1882" s="3">
        <v>722</v>
      </c>
      <c r="H1882" s="3">
        <v>98.943669</v>
      </c>
      <c r="K1882" s="3">
        <v>722</v>
      </c>
      <c r="L1882" s="3">
        <v>98.362213</v>
      </c>
    </row>
    <row r="1883" spans="3:12" ht="15">
      <c r="C1883" s="3">
        <v>721</v>
      </c>
      <c r="D1883" s="3">
        <v>98.556478</v>
      </c>
      <c r="G1883" s="3">
        <v>721</v>
      </c>
      <c r="H1883" s="3">
        <v>99.040571</v>
      </c>
      <c r="K1883" s="3">
        <v>721</v>
      </c>
      <c r="L1883" s="3">
        <v>98.072385</v>
      </c>
    </row>
    <row r="1884" spans="3:12" ht="15">
      <c r="C1884" s="3">
        <v>720</v>
      </c>
      <c r="D1884" s="3">
        <v>98.3672005</v>
      </c>
      <c r="G1884" s="3">
        <v>720</v>
      </c>
      <c r="H1884" s="3">
        <v>99.057527</v>
      </c>
      <c r="K1884" s="3">
        <v>720</v>
      </c>
      <c r="L1884" s="3">
        <v>97.676874</v>
      </c>
    </row>
    <row r="1885" spans="3:12" ht="15">
      <c r="C1885" s="3">
        <v>719</v>
      </c>
      <c r="D1885" s="3">
        <v>98.269579</v>
      </c>
      <c r="G1885" s="3">
        <v>719</v>
      </c>
      <c r="H1885" s="3">
        <v>99.19077</v>
      </c>
      <c r="K1885" s="3">
        <v>719</v>
      </c>
      <c r="L1885" s="3">
        <v>97.348388</v>
      </c>
    </row>
    <row r="1886" spans="3:12" ht="15">
      <c r="C1886" s="3">
        <v>718</v>
      </c>
      <c r="D1886" s="3">
        <v>98.09680850000001</v>
      </c>
      <c r="G1886" s="3">
        <v>718</v>
      </c>
      <c r="H1886" s="3">
        <v>99.240554</v>
      </c>
      <c r="K1886" s="3">
        <v>718</v>
      </c>
      <c r="L1886" s="3">
        <v>96.953063</v>
      </c>
    </row>
    <row r="1887" spans="3:12" ht="15">
      <c r="C1887" s="3">
        <v>717</v>
      </c>
      <c r="D1887" s="3">
        <v>97.932628</v>
      </c>
      <c r="G1887" s="3">
        <v>717</v>
      </c>
      <c r="H1887" s="3">
        <v>99.327479</v>
      </c>
      <c r="K1887" s="3">
        <v>717</v>
      </c>
      <c r="L1887" s="3">
        <v>96.537777</v>
      </c>
    </row>
    <row r="1888" spans="3:12" ht="15">
      <c r="C1888" s="3">
        <v>716</v>
      </c>
      <c r="D1888" s="3">
        <v>97.76695649999999</v>
      </c>
      <c r="G1888" s="3">
        <v>716</v>
      </c>
      <c r="H1888" s="3">
        <v>99.385812</v>
      </c>
      <c r="K1888" s="3">
        <v>716</v>
      </c>
      <c r="L1888" s="3">
        <v>96.148101</v>
      </c>
    </row>
    <row r="1889" spans="3:12" ht="15">
      <c r="C1889" s="3">
        <v>715</v>
      </c>
      <c r="D1889" s="3">
        <v>97.6110265</v>
      </c>
      <c r="G1889" s="3">
        <v>715</v>
      </c>
      <c r="H1889" s="3">
        <v>99.440446</v>
      </c>
      <c r="K1889" s="3">
        <v>715</v>
      </c>
      <c r="L1889" s="3">
        <v>95.781607</v>
      </c>
    </row>
    <row r="1890" spans="3:12" ht="15">
      <c r="C1890" s="3">
        <v>714</v>
      </c>
      <c r="D1890" s="3">
        <v>97.4541715</v>
      </c>
      <c r="G1890" s="3">
        <v>714</v>
      </c>
      <c r="H1890" s="3">
        <v>99.444447</v>
      </c>
      <c r="K1890" s="3">
        <v>714</v>
      </c>
      <c r="L1890" s="3">
        <v>95.463896</v>
      </c>
    </row>
    <row r="1891" spans="3:12" ht="15">
      <c r="C1891" s="3">
        <v>713</v>
      </c>
      <c r="D1891" s="3">
        <v>97.3659035</v>
      </c>
      <c r="G1891" s="3">
        <v>713</v>
      </c>
      <c r="H1891" s="3">
        <v>99.496034</v>
      </c>
      <c r="K1891" s="3">
        <v>713</v>
      </c>
      <c r="L1891" s="3">
        <v>95.235773</v>
      </c>
    </row>
    <row r="1892" spans="3:12" ht="15">
      <c r="C1892" s="3">
        <v>712</v>
      </c>
      <c r="D1892" s="3">
        <v>97.236156</v>
      </c>
      <c r="G1892" s="3">
        <v>712</v>
      </c>
      <c r="H1892" s="3">
        <v>99.505626</v>
      </c>
      <c r="K1892" s="3">
        <v>712</v>
      </c>
      <c r="L1892" s="3">
        <v>94.966686</v>
      </c>
    </row>
    <row r="1893" spans="3:12" ht="15">
      <c r="C1893" s="3">
        <v>711</v>
      </c>
      <c r="D1893" s="3">
        <v>97.180207</v>
      </c>
      <c r="G1893" s="3">
        <v>711</v>
      </c>
      <c r="H1893" s="3">
        <v>99.53415</v>
      </c>
      <c r="K1893" s="3">
        <v>711</v>
      </c>
      <c r="L1893" s="3">
        <v>94.826264</v>
      </c>
    </row>
    <row r="1894" spans="3:12" ht="15">
      <c r="C1894" s="3">
        <v>710</v>
      </c>
      <c r="D1894" s="3">
        <v>97.1231075</v>
      </c>
      <c r="G1894" s="3">
        <v>710</v>
      </c>
      <c r="H1894" s="3">
        <v>99.536939</v>
      </c>
      <c r="K1894" s="3">
        <v>710</v>
      </c>
      <c r="L1894" s="3">
        <v>94.709276</v>
      </c>
    </row>
    <row r="1895" spans="3:12" ht="15">
      <c r="C1895" s="3">
        <v>709</v>
      </c>
      <c r="D1895" s="3">
        <v>97.13514749999999</v>
      </c>
      <c r="G1895" s="3">
        <v>709</v>
      </c>
      <c r="H1895" s="3">
        <v>99.553721</v>
      </c>
      <c r="K1895" s="3">
        <v>709</v>
      </c>
      <c r="L1895" s="3">
        <v>94.716574</v>
      </c>
    </row>
    <row r="1896" spans="3:12" ht="15">
      <c r="C1896" s="3">
        <v>708</v>
      </c>
      <c r="D1896" s="3">
        <v>97.058246</v>
      </c>
      <c r="G1896" s="3">
        <v>708</v>
      </c>
      <c r="H1896" s="3">
        <v>99.458386</v>
      </c>
      <c r="K1896" s="3">
        <v>708</v>
      </c>
      <c r="L1896" s="3">
        <v>94.658106</v>
      </c>
    </row>
    <row r="1897" spans="3:12" ht="15">
      <c r="C1897" s="3">
        <v>707</v>
      </c>
      <c r="D1897" s="3">
        <v>97.151584</v>
      </c>
      <c r="G1897" s="3">
        <v>707</v>
      </c>
      <c r="H1897" s="3">
        <v>99.513987</v>
      </c>
      <c r="K1897" s="3">
        <v>707</v>
      </c>
      <c r="L1897" s="3">
        <v>94.789181</v>
      </c>
    </row>
    <row r="1898" spans="3:12" ht="15">
      <c r="C1898" s="3">
        <v>706</v>
      </c>
      <c r="D1898" s="3">
        <v>97.178053</v>
      </c>
      <c r="G1898" s="3">
        <v>706</v>
      </c>
      <c r="H1898" s="3">
        <v>99.438821</v>
      </c>
      <c r="K1898" s="3">
        <v>706</v>
      </c>
      <c r="L1898" s="3">
        <v>94.917285</v>
      </c>
    </row>
    <row r="1899" spans="3:12" ht="15">
      <c r="C1899" s="3">
        <v>705</v>
      </c>
      <c r="D1899" s="3">
        <v>97.28082549999999</v>
      </c>
      <c r="G1899" s="3">
        <v>705</v>
      </c>
      <c r="H1899" s="3">
        <v>99.435551</v>
      </c>
      <c r="K1899" s="3">
        <v>705</v>
      </c>
      <c r="L1899" s="3">
        <v>95.1261</v>
      </c>
    </row>
    <row r="1900" spans="3:12" ht="15">
      <c r="C1900" s="3">
        <v>704</v>
      </c>
      <c r="D1900" s="3">
        <v>97.3702785</v>
      </c>
      <c r="G1900" s="3">
        <v>704</v>
      </c>
      <c r="H1900" s="3">
        <v>99.384616</v>
      </c>
      <c r="K1900" s="3">
        <v>704</v>
      </c>
      <c r="L1900" s="3">
        <v>95.355941</v>
      </c>
    </row>
    <row r="1901" spans="3:12" ht="15">
      <c r="C1901" s="3">
        <v>703</v>
      </c>
      <c r="D1901" s="3">
        <v>97.500157</v>
      </c>
      <c r="G1901" s="3">
        <v>703</v>
      </c>
      <c r="H1901" s="3">
        <v>99.343398</v>
      </c>
      <c r="K1901" s="3">
        <v>703</v>
      </c>
      <c r="L1901" s="3">
        <v>95.656916</v>
      </c>
    </row>
    <row r="1902" spans="3:12" ht="15">
      <c r="C1902" s="3">
        <v>702</v>
      </c>
      <c r="D1902" s="3">
        <v>97.6168565</v>
      </c>
      <c r="G1902" s="3">
        <v>702</v>
      </c>
      <c r="H1902" s="3">
        <v>99.309432</v>
      </c>
      <c r="K1902" s="3">
        <v>702</v>
      </c>
      <c r="L1902" s="3">
        <v>95.924281</v>
      </c>
    </row>
    <row r="1903" spans="3:12" ht="15">
      <c r="C1903" s="3">
        <v>701</v>
      </c>
      <c r="D1903" s="3">
        <v>97.81024300000001</v>
      </c>
      <c r="G1903" s="3">
        <v>701</v>
      </c>
      <c r="H1903" s="3">
        <v>99.32076</v>
      </c>
      <c r="K1903" s="3">
        <v>701</v>
      </c>
      <c r="L1903" s="3">
        <v>96.299726</v>
      </c>
    </row>
    <row r="1904" spans="3:12" ht="15">
      <c r="C1904" s="3">
        <v>700</v>
      </c>
      <c r="D1904" s="3">
        <v>97.9417085</v>
      </c>
      <c r="G1904" s="3">
        <v>700</v>
      </c>
      <c r="H1904" s="3">
        <v>99.259802</v>
      </c>
      <c r="K1904" s="3">
        <v>700</v>
      </c>
      <c r="L1904" s="3">
        <v>96.623615</v>
      </c>
    </row>
    <row r="1905" spans="3:12" ht="15">
      <c r="C1905" s="3">
        <v>699</v>
      </c>
      <c r="D1905" s="3">
        <v>98.08988199999999</v>
      </c>
      <c r="G1905" s="3">
        <v>699</v>
      </c>
      <c r="H1905" s="3">
        <v>99.226154</v>
      </c>
      <c r="K1905" s="3">
        <v>699</v>
      </c>
      <c r="L1905" s="3">
        <v>96.95361</v>
      </c>
    </row>
    <row r="1906" spans="3:12" ht="15">
      <c r="C1906" s="3">
        <v>698</v>
      </c>
      <c r="D1906" s="3">
        <v>98.2694155</v>
      </c>
      <c r="G1906" s="3">
        <v>698</v>
      </c>
      <c r="H1906" s="3">
        <v>99.219462</v>
      </c>
      <c r="K1906" s="3">
        <v>698</v>
      </c>
      <c r="L1906" s="3">
        <v>97.319369</v>
      </c>
    </row>
    <row r="1907" spans="3:12" ht="15">
      <c r="C1907" s="3">
        <v>697</v>
      </c>
      <c r="D1907" s="3">
        <v>98.41229849999999</v>
      </c>
      <c r="G1907" s="3">
        <v>697</v>
      </c>
      <c r="H1907" s="3">
        <v>99.233719</v>
      </c>
      <c r="K1907" s="3">
        <v>697</v>
      </c>
      <c r="L1907" s="3">
        <v>97.590878</v>
      </c>
    </row>
    <row r="1908" spans="3:12" ht="15">
      <c r="C1908" s="3">
        <v>696</v>
      </c>
      <c r="D1908" s="3">
        <v>98.495795</v>
      </c>
      <c r="G1908" s="3">
        <v>696</v>
      </c>
      <c r="H1908" s="3">
        <v>99.172325</v>
      </c>
      <c r="K1908" s="3">
        <v>696</v>
      </c>
      <c r="L1908" s="3">
        <v>97.819265</v>
      </c>
    </row>
    <row r="1909" spans="3:12" ht="15">
      <c r="C1909" s="3">
        <v>695</v>
      </c>
      <c r="D1909" s="3">
        <v>98.6791265</v>
      </c>
      <c r="G1909" s="3">
        <v>695</v>
      </c>
      <c r="H1909" s="3">
        <v>99.236344</v>
      </c>
      <c r="K1909" s="3">
        <v>695</v>
      </c>
      <c r="L1909" s="3">
        <v>98.121909</v>
      </c>
    </row>
    <row r="1910" spans="3:12" ht="15">
      <c r="C1910" s="3">
        <v>694</v>
      </c>
      <c r="D1910" s="3">
        <v>98.73410050000001</v>
      </c>
      <c r="G1910" s="3">
        <v>694</v>
      </c>
      <c r="H1910" s="3">
        <v>99.201379</v>
      </c>
      <c r="K1910" s="3">
        <v>694</v>
      </c>
      <c r="L1910" s="3">
        <v>98.266822</v>
      </c>
    </row>
    <row r="1911" spans="3:12" ht="15">
      <c r="C1911" s="3">
        <v>693</v>
      </c>
      <c r="D1911" s="3">
        <v>98.85065</v>
      </c>
      <c r="G1911" s="3">
        <v>693</v>
      </c>
      <c r="H1911" s="3">
        <v>99.284134</v>
      </c>
      <c r="K1911" s="3">
        <v>693</v>
      </c>
      <c r="L1911" s="3">
        <v>98.417166</v>
      </c>
    </row>
    <row r="1912" spans="3:12" ht="15">
      <c r="C1912" s="3">
        <v>692</v>
      </c>
      <c r="D1912" s="3">
        <v>98.889846</v>
      </c>
      <c r="G1912" s="3">
        <v>692</v>
      </c>
      <c r="H1912" s="3">
        <v>99.306173</v>
      </c>
      <c r="K1912" s="3">
        <v>692</v>
      </c>
      <c r="L1912" s="3">
        <v>98.473519</v>
      </c>
    </row>
    <row r="1913" spans="3:12" ht="15">
      <c r="C1913" s="3">
        <v>691</v>
      </c>
      <c r="D1913" s="3">
        <v>98.9391255</v>
      </c>
      <c r="G1913" s="3">
        <v>691</v>
      </c>
      <c r="H1913" s="3">
        <v>99.316293</v>
      </c>
      <c r="K1913" s="3">
        <v>691</v>
      </c>
      <c r="L1913" s="3">
        <v>98.561958</v>
      </c>
    </row>
    <row r="1914" spans="3:12" ht="15">
      <c r="C1914" s="3">
        <v>690</v>
      </c>
      <c r="D1914" s="3">
        <v>98.955291</v>
      </c>
      <c r="G1914" s="3">
        <v>690</v>
      </c>
      <c r="H1914" s="3">
        <v>99.375287</v>
      </c>
      <c r="K1914" s="3">
        <v>690</v>
      </c>
      <c r="L1914" s="3">
        <v>98.535295</v>
      </c>
    </row>
    <row r="1915" spans="3:12" ht="15">
      <c r="C1915" s="3">
        <v>689</v>
      </c>
      <c r="D1915" s="3">
        <v>98.97018449999999</v>
      </c>
      <c r="G1915" s="3">
        <v>689</v>
      </c>
      <c r="H1915" s="3">
        <v>99.450217</v>
      </c>
      <c r="K1915" s="3">
        <v>689</v>
      </c>
      <c r="L1915" s="3">
        <v>98.490152</v>
      </c>
    </row>
    <row r="1916" spans="3:12" ht="15">
      <c r="C1916" s="3">
        <v>688</v>
      </c>
      <c r="D1916" s="3">
        <v>98.88125500000001</v>
      </c>
      <c r="G1916" s="3">
        <v>688</v>
      </c>
      <c r="H1916" s="3">
        <v>99.434932</v>
      </c>
      <c r="K1916" s="3">
        <v>688</v>
      </c>
      <c r="L1916" s="3">
        <v>98.327578</v>
      </c>
    </row>
    <row r="1917" spans="3:12" ht="15">
      <c r="C1917" s="3">
        <v>687</v>
      </c>
      <c r="D1917" s="3">
        <v>98.882148</v>
      </c>
      <c r="G1917" s="3">
        <v>687</v>
      </c>
      <c r="H1917" s="3">
        <v>99.493052</v>
      </c>
      <c r="K1917" s="3">
        <v>687</v>
      </c>
      <c r="L1917" s="3">
        <v>98.271244</v>
      </c>
    </row>
    <row r="1918" spans="3:12" ht="15">
      <c r="C1918" s="3">
        <v>686</v>
      </c>
      <c r="D1918" s="3">
        <v>98.84903700000001</v>
      </c>
      <c r="G1918" s="3">
        <v>686</v>
      </c>
      <c r="H1918" s="3">
        <v>99.559618</v>
      </c>
      <c r="K1918" s="3">
        <v>686</v>
      </c>
      <c r="L1918" s="3">
        <v>98.138456</v>
      </c>
    </row>
    <row r="1919" spans="3:12" ht="15">
      <c r="C1919" s="3">
        <v>685</v>
      </c>
      <c r="D1919" s="3">
        <v>98.79156449999999</v>
      </c>
      <c r="G1919" s="3">
        <v>685</v>
      </c>
      <c r="H1919" s="3">
        <v>99.5898</v>
      </c>
      <c r="K1919" s="3">
        <v>685</v>
      </c>
      <c r="L1919" s="3">
        <v>97.993329</v>
      </c>
    </row>
    <row r="1920" spans="3:12" ht="15">
      <c r="C1920" s="3">
        <v>684</v>
      </c>
      <c r="D1920" s="3">
        <v>98.707229</v>
      </c>
      <c r="G1920" s="3">
        <v>684</v>
      </c>
      <c r="H1920" s="3">
        <v>99.572082</v>
      </c>
      <c r="K1920" s="3">
        <v>684</v>
      </c>
      <c r="L1920" s="3">
        <v>97.842376</v>
      </c>
    </row>
    <row r="1921" spans="3:12" ht="15">
      <c r="C1921" s="3">
        <v>683</v>
      </c>
      <c r="D1921" s="3">
        <v>98.72070550000001</v>
      </c>
      <c r="G1921" s="3">
        <v>683</v>
      </c>
      <c r="H1921" s="3">
        <v>99.686471</v>
      </c>
      <c r="K1921" s="3">
        <v>683</v>
      </c>
      <c r="L1921" s="3">
        <v>97.75494</v>
      </c>
    </row>
    <row r="1922" spans="3:12" ht="15">
      <c r="C1922" s="3">
        <v>682</v>
      </c>
      <c r="D1922" s="3">
        <v>98.6485855</v>
      </c>
      <c r="G1922" s="3">
        <v>682</v>
      </c>
      <c r="H1922" s="3">
        <v>99.65361</v>
      </c>
      <c r="K1922" s="3">
        <v>682</v>
      </c>
      <c r="L1922" s="3">
        <v>97.643561</v>
      </c>
    </row>
    <row r="1923" spans="3:12" ht="15">
      <c r="C1923" s="3">
        <v>681</v>
      </c>
      <c r="D1923" s="3">
        <v>98.6465245</v>
      </c>
      <c r="G1923" s="3">
        <v>681</v>
      </c>
      <c r="H1923" s="3">
        <v>99.71008</v>
      </c>
      <c r="K1923" s="3">
        <v>681</v>
      </c>
      <c r="L1923" s="3">
        <v>97.582969</v>
      </c>
    </row>
    <row r="1924" spans="3:12" ht="15">
      <c r="C1924" s="3">
        <v>680</v>
      </c>
      <c r="D1924" s="3">
        <v>98.6156505</v>
      </c>
      <c r="G1924" s="3">
        <v>680</v>
      </c>
      <c r="H1924" s="3">
        <v>99.708556</v>
      </c>
      <c r="K1924" s="3">
        <v>680</v>
      </c>
      <c r="L1924" s="3">
        <v>97.522745</v>
      </c>
    </row>
    <row r="1925" spans="3:12" ht="15">
      <c r="C1925" s="3">
        <v>679</v>
      </c>
      <c r="D1925" s="3">
        <v>98.5895725</v>
      </c>
      <c r="G1925" s="3">
        <v>679</v>
      </c>
      <c r="H1925" s="3">
        <v>99.744908</v>
      </c>
      <c r="K1925" s="3">
        <v>679</v>
      </c>
      <c r="L1925" s="3">
        <v>97.434237</v>
      </c>
    </row>
    <row r="1926" spans="3:12" ht="15">
      <c r="C1926" s="3">
        <v>678</v>
      </c>
      <c r="D1926" s="3">
        <v>98.549511</v>
      </c>
      <c r="G1926" s="3">
        <v>678</v>
      </c>
      <c r="H1926" s="3">
        <v>99.712866</v>
      </c>
      <c r="K1926" s="3">
        <v>678</v>
      </c>
      <c r="L1926" s="3">
        <v>97.386156</v>
      </c>
    </row>
    <row r="1927" spans="3:12" ht="15">
      <c r="C1927" s="3">
        <v>677</v>
      </c>
      <c r="D1927" s="3">
        <v>98.595173</v>
      </c>
      <c r="G1927" s="3">
        <v>677</v>
      </c>
      <c r="H1927" s="3">
        <v>99.755132</v>
      </c>
      <c r="K1927" s="3">
        <v>677</v>
      </c>
      <c r="L1927" s="3">
        <v>97.435214</v>
      </c>
    </row>
    <row r="1928" spans="3:12" ht="15">
      <c r="C1928" s="3">
        <v>676</v>
      </c>
      <c r="D1928" s="3">
        <v>98.5765475</v>
      </c>
      <c r="G1928" s="3">
        <v>676</v>
      </c>
      <c r="H1928" s="3">
        <v>99.741392</v>
      </c>
      <c r="K1928" s="3">
        <v>676</v>
      </c>
      <c r="L1928" s="3">
        <v>97.411703</v>
      </c>
    </row>
    <row r="1929" spans="3:12" ht="15">
      <c r="C1929" s="3">
        <v>675</v>
      </c>
      <c r="D1929" s="3">
        <v>98.58696</v>
      </c>
      <c r="G1929" s="3">
        <v>675</v>
      </c>
      <c r="H1929" s="3">
        <v>99.724526</v>
      </c>
      <c r="K1929" s="3">
        <v>675</v>
      </c>
      <c r="L1929" s="3">
        <v>97.449394</v>
      </c>
    </row>
    <row r="1930" spans="3:12" ht="15">
      <c r="C1930" s="3">
        <v>674</v>
      </c>
      <c r="D1930" s="3">
        <v>98.6118805</v>
      </c>
      <c r="G1930" s="3">
        <v>674</v>
      </c>
      <c r="H1930" s="3">
        <v>99.722421</v>
      </c>
      <c r="K1930" s="3">
        <v>674</v>
      </c>
      <c r="L1930" s="3">
        <v>97.50134</v>
      </c>
    </row>
    <row r="1931" spans="3:12" ht="15">
      <c r="C1931" s="3">
        <v>673</v>
      </c>
      <c r="D1931" s="3">
        <v>98.616387</v>
      </c>
      <c r="G1931" s="3">
        <v>673</v>
      </c>
      <c r="H1931" s="3">
        <v>99.749937</v>
      </c>
      <c r="K1931" s="3">
        <v>673</v>
      </c>
      <c r="L1931" s="3">
        <v>97.482837</v>
      </c>
    </row>
    <row r="1932" spans="3:12" ht="15">
      <c r="C1932" s="3">
        <v>672</v>
      </c>
      <c r="D1932" s="3">
        <v>98.5790315</v>
      </c>
      <c r="G1932" s="3">
        <v>672</v>
      </c>
      <c r="H1932" s="3">
        <v>99.696873</v>
      </c>
      <c r="K1932" s="3">
        <v>672</v>
      </c>
      <c r="L1932" s="3">
        <v>97.46119</v>
      </c>
    </row>
    <row r="1933" spans="3:12" ht="15">
      <c r="C1933" s="3">
        <v>671</v>
      </c>
      <c r="D1933" s="3">
        <v>98.6074515</v>
      </c>
      <c r="G1933" s="3">
        <v>671</v>
      </c>
      <c r="H1933" s="3">
        <v>99.738725</v>
      </c>
      <c r="K1933" s="3">
        <v>671</v>
      </c>
      <c r="L1933" s="3">
        <v>97.476178</v>
      </c>
    </row>
    <row r="1934" spans="3:12" ht="15">
      <c r="C1934" s="3">
        <v>670</v>
      </c>
      <c r="D1934" s="3">
        <v>98.5282885</v>
      </c>
      <c r="G1934" s="3">
        <v>670</v>
      </c>
      <c r="H1934" s="3">
        <v>99.694302</v>
      </c>
      <c r="K1934" s="3">
        <v>670</v>
      </c>
      <c r="L1934" s="3">
        <v>97.362275</v>
      </c>
    </row>
    <row r="1935" spans="3:12" ht="15">
      <c r="C1935" s="3">
        <v>669</v>
      </c>
      <c r="D1935" s="3">
        <v>98.529714</v>
      </c>
      <c r="G1935" s="3">
        <v>669</v>
      </c>
      <c r="H1935" s="3">
        <v>99.729531</v>
      </c>
      <c r="K1935" s="3">
        <v>669</v>
      </c>
      <c r="L1935" s="3">
        <v>97.329897</v>
      </c>
    </row>
    <row r="1936" spans="3:12" ht="15">
      <c r="C1936" s="3">
        <v>668</v>
      </c>
      <c r="D1936" s="3">
        <v>98.49120450000001</v>
      </c>
      <c r="G1936" s="3">
        <v>668</v>
      </c>
      <c r="H1936" s="3">
        <v>99.760299</v>
      </c>
      <c r="K1936" s="3">
        <v>668</v>
      </c>
      <c r="L1936" s="3">
        <v>97.22211</v>
      </c>
    </row>
    <row r="1937" spans="3:12" ht="15">
      <c r="C1937" s="3">
        <v>667</v>
      </c>
      <c r="D1937" s="3">
        <v>98.4140345</v>
      </c>
      <c r="G1937" s="3">
        <v>667</v>
      </c>
      <c r="H1937" s="3">
        <v>99.773516</v>
      </c>
      <c r="K1937" s="3">
        <v>667</v>
      </c>
      <c r="L1937" s="3">
        <v>97.054553</v>
      </c>
    </row>
    <row r="1938" spans="3:12" ht="15">
      <c r="C1938" s="3">
        <v>666</v>
      </c>
      <c r="D1938" s="3">
        <v>98.31123249999999</v>
      </c>
      <c r="G1938" s="3">
        <v>666</v>
      </c>
      <c r="H1938" s="3">
        <v>99.781331</v>
      </c>
      <c r="K1938" s="3">
        <v>666</v>
      </c>
      <c r="L1938" s="3">
        <v>96.841134</v>
      </c>
    </row>
    <row r="1939" spans="3:12" ht="15">
      <c r="C1939" s="3">
        <v>665</v>
      </c>
      <c r="D1939" s="3">
        <v>98.2528115</v>
      </c>
      <c r="G1939" s="3">
        <v>665</v>
      </c>
      <c r="H1939" s="3">
        <v>99.841468</v>
      </c>
      <c r="K1939" s="3">
        <v>665</v>
      </c>
      <c r="L1939" s="3">
        <v>96.664155</v>
      </c>
    </row>
    <row r="1940" spans="3:12" ht="15">
      <c r="C1940" s="3">
        <v>664</v>
      </c>
      <c r="D1940" s="3">
        <v>98.105356</v>
      </c>
      <c r="G1940" s="3">
        <v>664</v>
      </c>
      <c r="H1940" s="3">
        <v>99.828</v>
      </c>
      <c r="K1940" s="3">
        <v>664</v>
      </c>
      <c r="L1940" s="3">
        <v>96.382712</v>
      </c>
    </row>
    <row r="1941" spans="3:12" ht="15">
      <c r="C1941" s="3">
        <v>663</v>
      </c>
      <c r="D1941" s="3">
        <v>98.0102665</v>
      </c>
      <c r="G1941" s="3">
        <v>663</v>
      </c>
      <c r="H1941" s="3">
        <v>99.86289</v>
      </c>
      <c r="K1941" s="3">
        <v>663</v>
      </c>
      <c r="L1941" s="3">
        <v>96.157643</v>
      </c>
    </row>
    <row r="1942" spans="3:12" ht="15">
      <c r="C1942" s="3">
        <v>662</v>
      </c>
      <c r="D1942" s="3">
        <v>97.9309355</v>
      </c>
      <c r="G1942" s="3">
        <v>662</v>
      </c>
      <c r="H1942" s="3">
        <v>99.935858</v>
      </c>
      <c r="K1942" s="3">
        <v>662</v>
      </c>
      <c r="L1942" s="3">
        <v>95.926013</v>
      </c>
    </row>
    <row r="1943" spans="3:12" ht="15">
      <c r="C1943" s="3">
        <v>661</v>
      </c>
      <c r="D1943" s="3">
        <v>97.801748</v>
      </c>
      <c r="G1943" s="3">
        <v>661</v>
      </c>
      <c r="H1943" s="3">
        <v>99.927998</v>
      </c>
      <c r="K1943" s="3">
        <v>661</v>
      </c>
      <c r="L1943" s="3">
        <v>95.675498</v>
      </c>
    </row>
    <row r="1944" spans="3:12" ht="15">
      <c r="C1944" s="3">
        <v>660</v>
      </c>
      <c r="D1944" s="3">
        <v>97.6881525</v>
      </c>
      <c r="G1944" s="3">
        <v>660</v>
      </c>
      <c r="H1944" s="3">
        <v>99.956334</v>
      </c>
      <c r="K1944" s="3">
        <v>660</v>
      </c>
      <c r="L1944" s="3">
        <v>95.419971</v>
      </c>
    </row>
    <row r="1945" spans="3:12" ht="15">
      <c r="C1945" s="3">
        <v>659</v>
      </c>
      <c r="D1945" s="3">
        <v>97.6372545</v>
      </c>
      <c r="G1945" s="3">
        <v>659</v>
      </c>
      <c r="H1945" s="3">
        <v>100.00621</v>
      </c>
      <c r="K1945" s="3">
        <v>659</v>
      </c>
      <c r="L1945" s="3">
        <v>95.268299</v>
      </c>
    </row>
    <row r="1946" spans="3:12" ht="15">
      <c r="C1946" s="3">
        <v>658</v>
      </c>
      <c r="D1946" s="3">
        <v>97.5086495</v>
      </c>
      <c r="G1946" s="3">
        <v>658</v>
      </c>
      <c r="H1946" s="3">
        <v>99.968731</v>
      </c>
      <c r="K1946" s="3">
        <v>658</v>
      </c>
      <c r="L1946" s="3">
        <v>95.048568</v>
      </c>
    </row>
    <row r="1947" spans="3:12" ht="15">
      <c r="C1947" s="3">
        <v>657</v>
      </c>
      <c r="D1947" s="3">
        <v>97.4713505</v>
      </c>
      <c r="G1947" s="3">
        <v>657</v>
      </c>
      <c r="H1947" s="3">
        <v>99.966432</v>
      </c>
      <c r="K1947" s="3">
        <v>657</v>
      </c>
      <c r="L1947" s="3">
        <v>94.976269</v>
      </c>
    </row>
    <row r="1948" spans="3:12" ht="15">
      <c r="C1948" s="3">
        <v>656</v>
      </c>
      <c r="D1948" s="3">
        <v>97.452945</v>
      </c>
      <c r="G1948" s="3">
        <v>656</v>
      </c>
      <c r="H1948" s="3">
        <v>99.946729</v>
      </c>
      <c r="K1948" s="3">
        <v>656</v>
      </c>
      <c r="L1948" s="3">
        <v>94.959161</v>
      </c>
    </row>
    <row r="1949" spans="3:12" ht="15">
      <c r="C1949" s="3">
        <v>655</v>
      </c>
      <c r="D1949" s="3">
        <v>97.41740899999999</v>
      </c>
      <c r="G1949" s="3">
        <v>655</v>
      </c>
      <c r="H1949" s="3">
        <v>99.866572</v>
      </c>
      <c r="K1949" s="3">
        <v>655</v>
      </c>
      <c r="L1949" s="3">
        <v>94.968246</v>
      </c>
    </row>
    <row r="1950" spans="3:12" ht="15">
      <c r="C1950" s="3">
        <v>654</v>
      </c>
      <c r="D1950" s="3">
        <v>97.4165605</v>
      </c>
      <c r="G1950" s="3">
        <v>654</v>
      </c>
      <c r="H1950" s="3">
        <v>99.79293</v>
      </c>
      <c r="K1950" s="3">
        <v>654</v>
      </c>
      <c r="L1950" s="3">
        <v>95.040191</v>
      </c>
    </row>
    <row r="1951" spans="3:12" ht="15">
      <c r="C1951" s="3">
        <v>653</v>
      </c>
      <c r="D1951" s="3">
        <v>97.49979250000001</v>
      </c>
      <c r="G1951" s="3">
        <v>653</v>
      </c>
      <c r="H1951" s="3">
        <v>99.740688</v>
      </c>
      <c r="K1951" s="3">
        <v>653</v>
      </c>
      <c r="L1951" s="3">
        <v>95.258897</v>
      </c>
    </row>
    <row r="1952" spans="3:12" ht="15">
      <c r="C1952" s="3">
        <v>652</v>
      </c>
      <c r="D1952" s="3">
        <v>97.51996199999999</v>
      </c>
      <c r="G1952" s="3">
        <v>652</v>
      </c>
      <c r="H1952" s="3">
        <v>99.602209</v>
      </c>
      <c r="K1952" s="3">
        <v>652</v>
      </c>
      <c r="L1952" s="3">
        <v>95.437715</v>
      </c>
    </row>
    <row r="1953" spans="3:12" ht="15">
      <c r="C1953" s="3">
        <v>651</v>
      </c>
      <c r="D1953" s="3">
        <v>97.6056585</v>
      </c>
      <c r="G1953" s="3">
        <v>651</v>
      </c>
      <c r="H1953" s="3">
        <v>99.480522</v>
      </c>
      <c r="K1953" s="3">
        <v>651</v>
      </c>
      <c r="L1953" s="3">
        <v>95.730795</v>
      </c>
    </row>
    <row r="1954" spans="3:12" ht="15">
      <c r="C1954" s="3">
        <v>650</v>
      </c>
      <c r="D1954" s="3">
        <v>97.716971</v>
      </c>
      <c r="G1954" s="3">
        <v>650</v>
      </c>
      <c r="H1954" s="3">
        <v>99.334987</v>
      </c>
      <c r="K1954" s="3">
        <v>650</v>
      </c>
      <c r="L1954" s="3">
        <v>96.098955</v>
      </c>
    </row>
    <row r="1955" spans="3:12" ht="15">
      <c r="C1955" s="3">
        <v>649</v>
      </c>
      <c r="D1955" s="3">
        <v>97.794195</v>
      </c>
      <c r="G1955" s="3">
        <v>649</v>
      </c>
      <c r="H1955" s="3">
        <v>99.164206</v>
      </c>
      <c r="K1955" s="3">
        <v>649</v>
      </c>
      <c r="L1955" s="3">
        <v>96.424184</v>
      </c>
    </row>
    <row r="1956" spans="3:12" ht="15">
      <c r="C1956" s="3">
        <v>648</v>
      </c>
      <c r="D1956" s="3">
        <v>97.8548085</v>
      </c>
      <c r="G1956" s="3">
        <v>648</v>
      </c>
      <c r="H1956" s="3">
        <v>98.952459</v>
      </c>
      <c r="K1956" s="3">
        <v>648</v>
      </c>
      <c r="L1956" s="3">
        <v>96.757158</v>
      </c>
    </row>
    <row r="1957" spans="3:12" ht="15">
      <c r="C1957" s="3">
        <v>647</v>
      </c>
      <c r="D1957" s="3">
        <v>97.9700135</v>
      </c>
      <c r="G1957" s="3">
        <v>647</v>
      </c>
      <c r="H1957" s="3">
        <v>98.798492</v>
      </c>
      <c r="K1957" s="3">
        <v>647</v>
      </c>
      <c r="L1957" s="3">
        <v>97.141535</v>
      </c>
    </row>
    <row r="1958" spans="3:12" ht="15">
      <c r="C1958" s="3">
        <v>646</v>
      </c>
      <c r="D1958" s="3">
        <v>97.996359</v>
      </c>
      <c r="G1958" s="3">
        <v>646</v>
      </c>
      <c r="H1958" s="3">
        <v>98.553891</v>
      </c>
      <c r="K1958" s="3">
        <v>646</v>
      </c>
      <c r="L1958" s="3">
        <v>97.438827</v>
      </c>
    </row>
    <row r="1959" spans="3:12" ht="15">
      <c r="C1959" s="3">
        <v>645</v>
      </c>
      <c r="D1959" s="3">
        <v>98.05493200000001</v>
      </c>
      <c r="G1959" s="3">
        <v>645</v>
      </c>
      <c r="H1959" s="3">
        <v>98.373005</v>
      </c>
      <c r="K1959" s="3">
        <v>645</v>
      </c>
      <c r="L1959" s="3">
        <v>97.736859</v>
      </c>
    </row>
    <row r="1960" spans="3:12" ht="15">
      <c r="C1960" s="3">
        <v>644</v>
      </c>
      <c r="D1960" s="3">
        <v>98.1021255</v>
      </c>
      <c r="G1960" s="3">
        <v>644</v>
      </c>
      <c r="H1960" s="3">
        <v>98.219722</v>
      </c>
      <c r="K1960" s="3">
        <v>644</v>
      </c>
      <c r="L1960" s="3">
        <v>97.984529</v>
      </c>
    </row>
    <row r="1961" spans="3:12" ht="15">
      <c r="C1961" s="3">
        <v>643</v>
      </c>
      <c r="D1961" s="3">
        <v>98.059597</v>
      </c>
      <c r="G1961" s="3">
        <v>643</v>
      </c>
      <c r="H1961" s="3">
        <v>98.060004</v>
      </c>
      <c r="K1961" s="3">
        <v>643</v>
      </c>
      <c r="L1961" s="3">
        <v>98.05919</v>
      </c>
    </row>
    <row r="1962" spans="3:12" ht="15">
      <c r="C1962" s="3">
        <v>642</v>
      </c>
      <c r="D1962" s="3">
        <v>97.986886</v>
      </c>
      <c r="G1962" s="3">
        <v>642</v>
      </c>
      <c r="H1962" s="3">
        <v>97.883179</v>
      </c>
      <c r="K1962" s="3">
        <v>642</v>
      </c>
      <c r="L1962" s="3">
        <v>98.090593</v>
      </c>
    </row>
    <row r="1963" spans="3:12" ht="15">
      <c r="C1963" s="3">
        <v>641</v>
      </c>
      <c r="D1963" s="3">
        <v>97.916132</v>
      </c>
      <c r="G1963" s="3">
        <v>641</v>
      </c>
      <c r="H1963" s="3">
        <v>97.81882</v>
      </c>
      <c r="K1963" s="3">
        <v>641</v>
      </c>
      <c r="L1963" s="3">
        <v>98.013444</v>
      </c>
    </row>
    <row r="1964" spans="3:12" ht="15">
      <c r="C1964" s="3">
        <v>640</v>
      </c>
      <c r="D1964" s="3">
        <v>97.7381215</v>
      </c>
      <c r="G1964" s="3">
        <v>640</v>
      </c>
      <c r="H1964" s="3">
        <v>97.66728</v>
      </c>
      <c r="K1964" s="3">
        <v>640</v>
      </c>
      <c r="L1964" s="3">
        <v>97.808963</v>
      </c>
    </row>
    <row r="1965" spans="3:12" ht="15">
      <c r="C1965" s="3">
        <v>639</v>
      </c>
      <c r="D1965" s="3">
        <v>97.58590699999999</v>
      </c>
      <c r="G1965" s="3">
        <v>639</v>
      </c>
      <c r="H1965" s="3">
        <v>97.612182</v>
      </c>
      <c r="K1965" s="3">
        <v>639</v>
      </c>
      <c r="L1965" s="3">
        <v>97.559632</v>
      </c>
    </row>
    <row r="1966" spans="3:12" ht="15">
      <c r="C1966" s="3">
        <v>638</v>
      </c>
      <c r="D1966" s="3">
        <v>97.410815</v>
      </c>
      <c r="G1966" s="3">
        <v>638</v>
      </c>
      <c r="H1966" s="3">
        <v>97.608398</v>
      </c>
      <c r="K1966" s="3">
        <v>638</v>
      </c>
      <c r="L1966" s="3">
        <v>97.213232</v>
      </c>
    </row>
    <row r="1967" spans="3:12" ht="15">
      <c r="C1967" s="3">
        <v>637</v>
      </c>
      <c r="D1967" s="3">
        <v>97.1832845</v>
      </c>
      <c r="G1967" s="3">
        <v>637</v>
      </c>
      <c r="H1967" s="3">
        <v>97.591937</v>
      </c>
      <c r="K1967" s="3">
        <v>637</v>
      </c>
      <c r="L1967" s="3">
        <v>96.774632</v>
      </c>
    </row>
    <row r="1968" spans="3:12" ht="15">
      <c r="C1968" s="3">
        <v>636</v>
      </c>
      <c r="D1968" s="3">
        <v>96.98783499999999</v>
      </c>
      <c r="G1968" s="3">
        <v>636</v>
      </c>
      <c r="H1968" s="3">
        <v>97.658693</v>
      </c>
      <c r="K1968" s="3">
        <v>636</v>
      </c>
      <c r="L1968" s="3">
        <v>96.316977</v>
      </c>
    </row>
    <row r="1969" spans="3:12" ht="15">
      <c r="C1969" s="3">
        <v>635</v>
      </c>
      <c r="D1969" s="3">
        <v>96.80511849999999</v>
      </c>
      <c r="G1969" s="3">
        <v>635</v>
      </c>
      <c r="H1969" s="3">
        <v>97.780024</v>
      </c>
      <c r="K1969" s="3">
        <v>635</v>
      </c>
      <c r="L1969" s="3">
        <v>95.830213</v>
      </c>
    </row>
    <row r="1970" spans="3:12" ht="15">
      <c r="C1970" s="3">
        <v>634</v>
      </c>
      <c r="D1970" s="3">
        <v>96.60293250000001</v>
      </c>
      <c r="G1970" s="3">
        <v>634</v>
      </c>
      <c r="H1970" s="3">
        <v>97.887585</v>
      </c>
      <c r="K1970" s="3">
        <v>634</v>
      </c>
      <c r="L1970" s="3">
        <v>95.31828</v>
      </c>
    </row>
    <row r="1971" spans="3:12" ht="15">
      <c r="C1971" s="3">
        <v>633</v>
      </c>
      <c r="D1971" s="3">
        <v>96.472172</v>
      </c>
      <c r="G1971" s="3">
        <v>633</v>
      </c>
      <c r="H1971" s="3">
        <v>98.059935</v>
      </c>
      <c r="K1971" s="3">
        <v>633</v>
      </c>
      <c r="L1971" s="3">
        <v>94.884409</v>
      </c>
    </row>
    <row r="1972" spans="3:12" ht="15">
      <c r="C1972" s="3">
        <v>632</v>
      </c>
      <c r="D1972" s="3">
        <v>96.39094</v>
      </c>
      <c r="G1972" s="3">
        <v>632</v>
      </c>
      <c r="H1972" s="3">
        <v>98.261329</v>
      </c>
      <c r="K1972" s="3">
        <v>632</v>
      </c>
      <c r="L1972" s="3">
        <v>94.520551</v>
      </c>
    </row>
    <row r="1973" spans="3:12" ht="15">
      <c r="C1973" s="3">
        <v>631</v>
      </c>
      <c r="D1973" s="3">
        <v>96.3217355</v>
      </c>
      <c r="G1973" s="3">
        <v>631</v>
      </c>
      <c r="H1973" s="3">
        <v>98.476786</v>
      </c>
      <c r="K1973" s="3">
        <v>631</v>
      </c>
      <c r="L1973" s="3">
        <v>94.166685</v>
      </c>
    </row>
    <row r="1974" spans="3:12" ht="15">
      <c r="C1974" s="3">
        <v>630</v>
      </c>
      <c r="D1974" s="3">
        <v>96.3053165</v>
      </c>
      <c r="G1974" s="3">
        <v>630</v>
      </c>
      <c r="H1974" s="3">
        <v>98.691405</v>
      </c>
      <c r="K1974" s="3">
        <v>630</v>
      </c>
      <c r="L1974" s="3">
        <v>93.919228</v>
      </c>
    </row>
    <row r="1975" spans="3:12" ht="15">
      <c r="C1975" s="3">
        <v>629</v>
      </c>
      <c r="D1975" s="3">
        <v>96.39800299999999</v>
      </c>
      <c r="G1975" s="3">
        <v>629</v>
      </c>
      <c r="H1975" s="3">
        <v>98.960894</v>
      </c>
      <c r="K1975" s="3">
        <v>629</v>
      </c>
      <c r="L1975" s="3">
        <v>93.835112</v>
      </c>
    </row>
    <row r="1976" spans="3:12" ht="15">
      <c r="C1976" s="3">
        <v>628</v>
      </c>
      <c r="D1976" s="3">
        <v>96.4500285</v>
      </c>
      <c r="G1976" s="3">
        <v>628</v>
      </c>
      <c r="H1976" s="3">
        <v>99.137432</v>
      </c>
      <c r="K1976" s="3">
        <v>628</v>
      </c>
      <c r="L1976" s="3">
        <v>93.762625</v>
      </c>
    </row>
    <row r="1977" spans="3:12" ht="15">
      <c r="C1977" s="3">
        <v>627</v>
      </c>
      <c r="D1977" s="3">
        <v>96.656013</v>
      </c>
      <c r="G1977" s="3">
        <v>627</v>
      </c>
      <c r="H1977" s="3">
        <v>99.397165</v>
      </c>
      <c r="K1977" s="3">
        <v>627</v>
      </c>
      <c r="L1977" s="3">
        <v>93.914861</v>
      </c>
    </row>
    <row r="1978" spans="3:12" ht="15">
      <c r="C1978" s="3">
        <v>626</v>
      </c>
      <c r="D1978" s="3">
        <v>96.8710125</v>
      </c>
      <c r="G1978" s="3">
        <v>626</v>
      </c>
      <c r="H1978" s="3">
        <v>99.606806</v>
      </c>
      <c r="K1978" s="3">
        <v>626</v>
      </c>
      <c r="L1978" s="3">
        <v>94.135219</v>
      </c>
    </row>
    <row r="1979" spans="3:12" ht="15">
      <c r="C1979" s="3">
        <v>625</v>
      </c>
      <c r="D1979" s="3">
        <v>97.0729465</v>
      </c>
      <c r="G1979" s="3">
        <v>625</v>
      </c>
      <c r="H1979" s="3">
        <v>99.733346</v>
      </c>
      <c r="K1979" s="3">
        <v>625</v>
      </c>
      <c r="L1979" s="3">
        <v>94.412547</v>
      </c>
    </row>
    <row r="1980" spans="3:12" ht="15">
      <c r="C1980" s="3">
        <v>624</v>
      </c>
      <c r="D1980" s="3">
        <v>97.31028599999999</v>
      </c>
      <c r="G1980" s="3">
        <v>624</v>
      </c>
      <c r="H1980" s="3">
        <v>99.85225</v>
      </c>
      <c r="K1980" s="3">
        <v>624</v>
      </c>
      <c r="L1980" s="3">
        <v>94.768322</v>
      </c>
    </row>
    <row r="1981" spans="3:12" ht="15">
      <c r="C1981" s="3">
        <v>623</v>
      </c>
      <c r="D1981" s="3">
        <v>97.618316</v>
      </c>
      <c r="G1981" s="3">
        <v>623</v>
      </c>
      <c r="H1981" s="3">
        <v>99.988953</v>
      </c>
      <c r="K1981" s="3">
        <v>623</v>
      </c>
      <c r="L1981" s="3">
        <v>95.247679</v>
      </c>
    </row>
    <row r="1982" spans="3:12" ht="15">
      <c r="C1982" s="3">
        <v>622</v>
      </c>
      <c r="D1982" s="3">
        <v>97.8419955</v>
      </c>
      <c r="G1982" s="3">
        <v>622</v>
      </c>
      <c r="H1982" s="3">
        <v>100.018973</v>
      </c>
      <c r="K1982" s="3">
        <v>622</v>
      </c>
      <c r="L1982" s="3">
        <v>95.665018</v>
      </c>
    </row>
    <row r="1983" spans="3:12" ht="15">
      <c r="C1983" s="3">
        <v>621</v>
      </c>
      <c r="D1983" s="3">
        <v>98.123315</v>
      </c>
      <c r="G1983" s="3">
        <v>621</v>
      </c>
      <c r="H1983" s="3">
        <v>100.075511</v>
      </c>
      <c r="K1983" s="3">
        <v>621</v>
      </c>
      <c r="L1983" s="3">
        <v>96.171119</v>
      </c>
    </row>
    <row r="1984" spans="3:12" ht="15">
      <c r="C1984" s="3">
        <v>620</v>
      </c>
      <c r="D1984" s="3">
        <v>98.38273749999999</v>
      </c>
      <c r="G1984" s="3">
        <v>620</v>
      </c>
      <c r="H1984" s="3">
        <v>100.067595</v>
      </c>
      <c r="K1984" s="3">
        <v>620</v>
      </c>
      <c r="L1984" s="3">
        <v>96.69788</v>
      </c>
    </row>
    <row r="1985" spans="3:12" ht="15">
      <c r="C1985" s="3">
        <v>619</v>
      </c>
      <c r="D1985" s="3">
        <v>98.5427655</v>
      </c>
      <c r="G1985" s="3">
        <v>619</v>
      </c>
      <c r="H1985" s="3">
        <v>100.02461</v>
      </c>
      <c r="K1985" s="3">
        <v>619</v>
      </c>
      <c r="L1985" s="3">
        <v>97.060921</v>
      </c>
    </row>
    <row r="1986" spans="3:12" ht="15">
      <c r="C1986" s="3">
        <v>618</v>
      </c>
      <c r="D1986" s="3">
        <v>98.6953135</v>
      </c>
      <c r="G1986" s="3">
        <v>618</v>
      </c>
      <c r="H1986" s="3">
        <v>99.951605</v>
      </c>
      <c r="K1986" s="3">
        <v>618</v>
      </c>
      <c r="L1986" s="3">
        <v>97.439022</v>
      </c>
    </row>
    <row r="1987" spans="3:12" ht="15">
      <c r="C1987" s="3">
        <v>617</v>
      </c>
      <c r="D1987" s="3">
        <v>98.841035</v>
      </c>
      <c r="G1987" s="3">
        <v>617</v>
      </c>
      <c r="H1987" s="3">
        <v>99.939916</v>
      </c>
      <c r="K1987" s="3">
        <v>617</v>
      </c>
      <c r="L1987" s="3">
        <v>97.742154</v>
      </c>
    </row>
    <row r="1988" spans="3:12" ht="15">
      <c r="C1988" s="3">
        <v>616</v>
      </c>
      <c r="D1988" s="3">
        <v>98.825343</v>
      </c>
      <c r="G1988" s="3">
        <v>616</v>
      </c>
      <c r="H1988" s="3">
        <v>99.813467</v>
      </c>
      <c r="K1988" s="3">
        <v>616</v>
      </c>
      <c r="L1988" s="3">
        <v>97.837219</v>
      </c>
    </row>
    <row r="1989" spans="3:12" ht="15">
      <c r="C1989" s="3">
        <v>615</v>
      </c>
      <c r="D1989" s="3">
        <v>98.8762105</v>
      </c>
      <c r="G1989" s="3">
        <v>615</v>
      </c>
      <c r="H1989" s="3">
        <v>99.765424</v>
      </c>
      <c r="K1989" s="3">
        <v>615</v>
      </c>
      <c r="L1989" s="3">
        <v>97.986997</v>
      </c>
    </row>
    <row r="1990" spans="3:12" ht="15">
      <c r="C1990" s="3">
        <v>614</v>
      </c>
      <c r="D1990" s="3">
        <v>98.867065</v>
      </c>
      <c r="G1990" s="3">
        <v>614</v>
      </c>
      <c r="H1990" s="3">
        <v>99.731582</v>
      </c>
      <c r="K1990" s="3">
        <v>614</v>
      </c>
      <c r="L1990" s="3">
        <v>98.002548</v>
      </c>
    </row>
    <row r="1991" spans="3:12" ht="15">
      <c r="C1991" s="3">
        <v>613</v>
      </c>
      <c r="D1991" s="3">
        <v>98.775961</v>
      </c>
      <c r="G1991" s="3">
        <v>613</v>
      </c>
      <c r="H1991" s="3">
        <v>99.664039</v>
      </c>
      <c r="K1991" s="3">
        <v>613</v>
      </c>
      <c r="L1991" s="3">
        <v>97.887883</v>
      </c>
    </row>
    <row r="1992" spans="3:12" ht="15">
      <c r="C1992" s="3">
        <v>612</v>
      </c>
      <c r="D1992" s="3">
        <v>98.681169</v>
      </c>
      <c r="G1992" s="3">
        <v>612</v>
      </c>
      <c r="H1992" s="3">
        <v>99.633494</v>
      </c>
      <c r="K1992" s="3">
        <v>612</v>
      </c>
      <c r="L1992" s="3">
        <v>97.728844</v>
      </c>
    </row>
    <row r="1993" spans="3:12" ht="15">
      <c r="C1993" s="3">
        <v>611</v>
      </c>
      <c r="D1993" s="3">
        <v>98.613303</v>
      </c>
      <c r="G1993" s="3">
        <v>611</v>
      </c>
      <c r="H1993" s="3">
        <v>99.635535</v>
      </c>
      <c r="K1993" s="3">
        <v>611</v>
      </c>
      <c r="L1993" s="3">
        <v>97.591071</v>
      </c>
    </row>
    <row r="1994" spans="3:12" ht="15">
      <c r="C1994" s="3">
        <v>610</v>
      </c>
      <c r="D1994" s="3">
        <v>98.487245</v>
      </c>
      <c r="G1994" s="3">
        <v>610</v>
      </c>
      <c r="H1994" s="3">
        <v>99.611139</v>
      </c>
      <c r="K1994" s="3">
        <v>610</v>
      </c>
      <c r="L1994" s="3">
        <v>97.363351</v>
      </c>
    </row>
    <row r="1995" spans="3:12" ht="15">
      <c r="C1995" s="3">
        <v>609</v>
      </c>
      <c r="D1995" s="3">
        <v>98.42905200000001</v>
      </c>
      <c r="G1995" s="3">
        <v>609</v>
      </c>
      <c r="H1995" s="3">
        <v>99.663222</v>
      </c>
      <c r="K1995" s="3">
        <v>609</v>
      </c>
      <c r="L1995" s="3">
        <v>97.194882</v>
      </c>
    </row>
    <row r="1996" spans="3:12" ht="15">
      <c r="C1996" s="3">
        <v>608</v>
      </c>
      <c r="D1996" s="3">
        <v>98.398845</v>
      </c>
      <c r="G1996" s="3">
        <v>608</v>
      </c>
      <c r="H1996" s="3">
        <v>99.730423</v>
      </c>
      <c r="K1996" s="3">
        <v>608</v>
      </c>
      <c r="L1996" s="3">
        <v>97.067267</v>
      </c>
    </row>
    <row r="1997" spans="3:12" ht="15">
      <c r="C1997" s="3">
        <v>607</v>
      </c>
      <c r="D1997" s="3">
        <v>98.3466995</v>
      </c>
      <c r="G1997" s="3">
        <v>607</v>
      </c>
      <c r="H1997" s="3">
        <v>99.753631</v>
      </c>
      <c r="K1997" s="3">
        <v>607</v>
      </c>
      <c r="L1997" s="3">
        <v>96.939768</v>
      </c>
    </row>
    <row r="1998" spans="3:12" ht="15">
      <c r="C1998" s="3">
        <v>606</v>
      </c>
      <c r="D1998" s="3">
        <v>98.3466005</v>
      </c>
      <c r="G1998" s="3">
        <v>606</v>
      </c>
      <c r="H1998" s="3">
        <v>99.772221</v>
      </c>
      <c r="K1998" s="3">
        <v>606</v>
      </c>
      <c r="L1998" s="3">
        <v>96.92098</v>
      </c>
    </row>
    <row r="1999" spans="3:12" ht="15">
      <c r="C1999" s="3">
        <v>605</v>
      </c>
      <c r="D1999" s="3">
        <v>98.4232605</v>
      </c>
      <c r="G1999" s="3">
        <v>605</v>
      </c>
      <c r="H1999" s="3">
        <v>99.815869</v>
      </c>
      <c r="K1999" s="3">
        <v>605</v>
      </c>
      <c r="L1999" s="3">
        <v>97.030652</v>
      </c>
    </row>
    <row r="2000" spans="3:12" ht="15">
      <c r="C2000" s="3">
        <v>604</v>
      </c>
      <c r="D2000" s="3">
        <v>98.443928</v>
      </c>
      <c r="G2000" s="3">
        <v>604</v>
      </c>
      <c r="H2000" s="3">
        <v>99.774023</v>
      </c>
      <c r="K2000" s="3">
        <v>604</v>
      </c>
      <c r="L2000" s="3">
        <v>97.113833</v>
      </c>
    </row>
    <row r="2001" spans="3:12" ht="15">
      <c r="C2001" s="3">
        <v>603</v>
      </c>
      <c r="D2001" s="3">
        <v>98.531991</v>
      </c>
      <c r="G2001" s="3">
        <v>603</v>
      </c>
      <c r="H2001" s="3">
        <v>99.753695</v>
      </c>
      <c r="K2001" s="3">
        <v>603</v>
      </c>
      <c r="L2001" s="3">
        <v>97.310287</v>
      </c>
    </row>
    <row r="2002" spans="3:12" ht="15">
      <c r="C2002" s="3">
        <v>602</v>
      </c>
      <c r="D2002" s="3">
        <v>98.64596900000001</v>
      </c>
      <c r="G2002" s="3">
        <v>602</v>
      </c>
      <c r="H2002" s="3">
        <v>99.711201</v>
      </c>
      <c r="K2002" s="3">
        <v>602</v>
      </c>
      <c r="L2002" s="3">
        <v>97.580737</v>
      </c>
    </row>
    <row r="2003" spans="3:12" ht="15">
      <c r="C2003" s="3">
        <v>601</v>
      </c>
      <c r="D2003" s="3">
        <v>98.695841</v>
      </c>
      <c r="G2003" s="3">
        <v>601</v>
      </c>
      <c r="H2003" s="3">
        <v>99.583294</v>
      </c>
      <c r="K2003" s="3">
        <v>601</v>
      </c>
      <c r="L2003" s="3">
        <v>97.808388</v>
      </c>
    </row>
    <row r="2004" spans="3:12" ht="15">
      <c r="C2004" s="3">
        <v>600</v>
      </c>
      <c r="D2004" s="3">
        <v>98.7291355</v>
      </c>
      <c r="G2004" s="3">
        <v>600</v>
      </c>
      <c r="H2004" s="3">
        <v>99.400232</v>
      </c>
      <c r="K2004" s="3">
        <v>600</v>
      </c>
      <c r="L2004" s="3">
        <v>98.058039</v>
      </c>
    </row>
    <row r="2005" spans="3:12" ht="15">
      <c r="C2005" s="3">
        <v>599</v>
      </c>
      <c r="D2005" s="3">
        <v>98.7834555</v>
      </c>
      <c r="G2005" s="3">
        <v>599</v>
      </c>
      <c r="H2005" s="3">
        <v>99.243264</v>
      </c>
      <c r="K2005" s="3">
        <v>599</v>
      </c>
      <c r="L2005" s="3">
        <v>98.323647</v>
      </c>
    </row>
    <row r="2006" spans="3:12" ht="15">
      <c r="C2006" s="3">
        <v>598</v>
      </c>
      <c r="D2006" s="3">
        <v>98.740437</v>
      </c>
      <c r="G2006" s="3">
        <v>598</v>
      </c>
      <c r="H2006" s="3">
        <v>98.990668</v>
      </c>
      <c r="K2006" s="3">
        <v>598</v>
      </c>
      <c r="L2006" s="3">
        <v>98.490206</v>
      </c>
    </row>
    <row r="2007" spans="3:12" ht="15">
      <c r="C2007" s="3">
        <v>597</v>
      </c>
      <c r="D2007" s="3">
        <v>98.73225500000001</v>
      </c>
      <c r="G2007" s="3">
        <v>597</v>
      </c>
      <c r="H2007" s="3">
        <v>98.768557</v>
      </c>
      <c r="K2007" s="3">
        <v>597</v>
      </c>
      <c r="L2007" s="3">
        <v>98.695953</v>
      </c>
    </row>
    <row r="2008" spans="3:12" ht="15">
      <c r="C2008" s="3">
        <v>596</v>
      </c>
      <c r="D2008" s="3">
        <v>98.65169449999999</v>
      </c>
      <c r="G2008" s="3">
        <v>596</v>
      </c>
      <c r="H2008" s="3">
        <v>98.536767</v>
      </c>
      <c r="K2008" s="3">
        <v>596</v>
      </c>
      <c r="L2008" s="3">
        <v>98.766622</v>
      </c>
    </row>
    <row r="2009" spans="3:12" ht="15">
      <c r="C2009" s="3">
        <v>595</v>
      </c>
      <c r="D2009" s="3">
        <v>98.47826549999999</v>
      </c>
      <c r="G2009" s="3">
        <v>595</v>
      </c>
      <c r="H2009" s="3">
        <v>98.264378</v>
      </c>
      <c r="K2009" s="3">
        <v>595</v>
      </c>
      <c r="L2009" s="3">
        <v>98.692153</v>
      </c>
    </row>
    <row r="2010" spans="3:12" ht="15">
      <c r="C2010" s="3">
        <v>594</v>
      </c>
      <c r="D2010" s="3">
        <v>98.3258775</v>
      </c>
      <c r="G2010" s="3">
        <v>594</v>
      </c>
      <c r="H2010" s="3">
        <v>98.056334</v>
      </c>
      <c r="K2010" s="3">
        <v>594</v>
      </c>
      <c r="L2010" s="3">
        <v>98.595421</v>
      </c>
    </row>
    <row r="2011" spans="3:12" ht="15">
      <c r="C2011" s="3">
        <v>593</v>
      </c>
      <c r="D2011" s="3">
        <v>98.1918355</v>
      </c>
      <c r="G2011" s="3">
        <v>593</v>
      </c>
      <c r="H2011" s="3">
        <v>97.938388</v>
      </c>
      <c r="K2011" s="3">
        <v>593</v>
      </c>
      <c r="L2011" s="3">
        <v>98.445283</v>
      </c>
    </row>
    <row r="2012" spans="3:12" ht="15">
      <c r="C2012" s="3">
        <v>592</v>
      </c>
      <c r="D2012" s="3">
        <v>97.99241</v>
      </c>
      <c r="G2012" s="3">
        <v>592</v>
      </c>
      <c r="H2012" s="3">
        <v>97.819663</v>
      </c>
      <c r="K2012" s="3">
        <v>592</v>
      </c>
      <c r="L2012" s="3">
        <v>98.165157</v>
      </c>
    </row>
    <row r="2013" spans="3:12" ht="15">
      <c r="C2013" s="3">
        <v>591</v>
      </c>
      <c r="D2013" s="3">
        <v>97.8632975</v>
      </c>
      <c r="G2013" s="3">
        <v>591</v>
      </c>
      <c r="H2013" s="3">
        <v>97.82427</v>
      </c>
      <c r="K2013" s="3">
        <v>591</v>
      </c>
      <c r="L2013" s="3">
        <v>97.902325</v>
      </c>
    </row>
    <row r="2014" spans="3:12" ht="15">
      <c r="C2014" s="3">
        <v>590</v>
      </c>
      <c r="D2014" s="3">
        <v>97.75040200000001</v>
      </c>
      <c r="G2014" s="3">
        <v>590</v>
      </c>
      <c r="H2014" s="3">
        <v>97.900504</v>
      </c>
      <c r="K2014" s="3">
        <v>590</v>
      </c>
      <c r="L2014" s="3">
        <v>97.6003</v>
      </c>
    </row>
    <row r="2015" spans="3:12" ht="15">
      <c r="C2015" s="3">
        <v>589</v>
      </c>
      <c r="D2015" s="3">
        <v>97.616332</v>
      </c>
      <c r="G2015" s="3">
        <v>589</v>
      </c>
      <c r="H2015" s="3">
        <v>98.023245</v>
      </c>
      <c r="K2015" s="3">
        <v>589</v>
      </c>
      <c r="L2015" s="3">
        <v>97.209419</v>
      </c>
    </row>
    <row r="2016" spans="3:12" ht="15">
      <c r="C2016" s="3">
        <v>588</v>
      </c>
      <c r="D2016" s="3">
        <v>97.518838</v>
      </c>
      <c r="G2016" s="3">
        <v>588</v>
      </c>
      <c r="H2016" s="3">
        <v>98.220186</v>
      </c>
      <c r="K2016" s="3">
        <v>588</v>
      </c>
      <c r="L2016" s="3">
        <v>96.81749</v>
      </c>
    </row>
    <row r="2017" spans="3:12" ht="15">
      <c r="C2017" s="3">
        <v>587</v>
      </c>
      <c r="D2017" s="3">
        <v>97.4745155</v>
      </c>
      <c r="G2017" s="3">
        <v>587</v>
      </c>
      <c r="H2017" s="3">
        <v>98.490487</v>
      </c>
      <c r="K2017" s="3">
        <v>587</v>
      </c>
      <c r="L2017" s="3">
        <v>96.458544</v>
      </c>
    </row>
    <row r="2018" spans="3:12" ht="15">
      <c r="C2018" s="3">
        <v>586</v>
      </c>
      <c r="D2018" s="3">
        <v>97.3828585</v>
      </c>
      <c r="G2018" s="3">
        <v>586</v>
      </c>
      <c r="H2018" s="3">
        <v>98.698359</v>
      </c>
      <c r="K2018" s="3">
        <v>586</v>
      </c>
      <c r="L2018" s="3">
        <v>96.067358</v>
      </c>
    </row>
    <row r="2019" spans="3:12" ht="15">
      <c r="C2019" s="3">
        <v>585</v>
      </c>
      <c r="D2019" s="3">
        <v>97.32433499999999</v>
      </c>
      <c r="G2019" s="3">
        <v>585</v>
      </c>
      <c r="H2019" s="3">
        <v>98.943207</v>
      </c>
      <c r="K2019" s="3">
        <v>585</v>
      </c>
      <c r="L2019" s="3">
        <v>95.705463</v>
      </c>
    </row>
    <row r="2020" spans="3:12" ht="15">
      <c r="C2020" s="3">
        <v>584</v>
      </c>
      <c r="D2020" s="3">
        <v>97.1880155</v>
      </c>
      <c r="G2020" s="3">
        <v>584</v>
      </c>
      <c r="H2020" s="3">
        <v>99.108736</v>
      </c>
      <c r="K2020" s="3">
        <v>584</v>
      </c>
      <c r="L2020" s="3">
        <v>95.267295</v>
      </c>
    </row>
    <row r="2021" spans="3:12" ht="15">
      <c r="C2021" s="3">
        <v>583</v>
      </c>
      <c r="D2021" s="3">
        <v>96.90903</v>
      </c>
      <c r="G2021" s="3">
        <v>583</v>
      </c>
      <c r="H2021" s="3">
        <v>99.123392</v>
      </c>
      <c r="K2021" s="3">
        <v>583</v>
      </c>
      <c r="L2021" s="3">
        <v>94.694668</v>
      </c>
    </row>
    <row r="2022" spans="3:12" ht="15">
      <c r="C2022" s="3">
        <v>582</v>
      </c>
      <c r="D2022" s="3">
        <v>96.53221500000001</v>
      </c>
      <c r="G2022" s="3">
        <v>582</v>
      </c>
      <c r="H2022" s="3">
        <v>98.985817</v>
      </c>
      <c r="K2022" s="3">
        <v>582</v>
      </c>
      <c r="L2022" s="3">
        <v>94.078613</v>
      </c>
    </row>
    <row r="2023" spans="3:12" ht="15">
      <c r="C2023" s="3">
        <v>581</v>
      </c>
      <c r="D2023" s="3">
        <v>96.0512935</v>
      </c>
      <c r="G2023" s="3">
        <v>581</v>
      </c>
      <c r="H2023" s="3">
        <v>98.722838</v>
      </c>
      <c r="K2023" s="3">
        <v>581</v>
      </c>
      <c r="L2023" s="3">
        <v>93.379749</v>
      </c>
    </row>
    <row r="2024" spans="3:12" ht="15">
      <c r="C2024" s="3">
        <v>580</v>
      </c>
      <c r="D2024" s="3">
        <v>95.340199</v>
      </c>
      <c r="G2024" s="3">
        <v>580</v>
      </c>
      <c r="H2024" s="3">
        <v>98.193016</v>
      </c>
      <c r="K2024" s="3">
        <v>580</v>
      </c>
      <c r="L2024" s="3">
        <v>92.487382</v>
      </c>
    </row>
    <row r="2025" spans="3:12" ht="15">
      <c r="C2025" s="3">
        <v>579</v>
      </c>
      <c r="D2025" s="3">
        <v>94.531104</v>
      </c>
      <c r="G2025" s="3">
        <v>579</v>
      </c>
      <c r="H2025" s="3">
        <v>97.5216</v>
      </c>
      <c r="K2025" s="3">
        <v>579</v>
      </c>
      <c r="L2025" s="3">
        <v>91.540608</v>
      </c>
    </row>
    <row r="2026" spans="3:12" ht="15">
      <c r="C2026" s="3">
        <v>578</v>
      </c>
      <c r="D2026" s="3">
        <v>93.566748</v>
      </c>
      <c r="G2026" s="3">
        <v>578</v>
      </c>
      <c r="H2026" s="3">
        <v>96.685505</v>
      </c>
      <c r="K2026" s="3">
        <v>578</v>
      </c>
      <c r="L2026" s="3">
        <v>90.447991</v>
      </c>
    </row>
    <row r="2027" spans="3:12" ht="15">
      <c r="C2027" s="3">
        <v>577</v>
      </c>
      <c r="D2027" s="3">
        <v>92.46883249999999</v>
      </c>
      <c r="G2027" s="3">
        <v>577</v>
      </c>
      <c r="H2027" s="3">
        <v>95.657421</v>
      </c>
      <c r="K2027" s="3">
        <v>577</v>
      </c>
      <c r="L2027" s="3">
        <v>89.280244</v>
      </c>
    </row>
    <row r="2028" spans="3:12" ht="15">
      <c r="C2028" s="3">
        <v>576</v>
      </c>
      <c r="D2028" s="3">
        <v>91.37458000000001</v>
      </c>
      <c r="G2028" s="3">
        <v>576</v>
      </c>
      <c r="H2028" s="3">
        <v>94.58588</v>
      </c>
      <c r="K2028" s="3">
        <v>576</v>
      </c>
      <c r="L2028" s="3">
        <v>88.16328</v>
      </c>
    </row>
    <row r="2029" spans="3:12" ht="15">
      <c r="C2029" s="3">
        <v>575</v>
      </c>
      <c r="D2029" s="3">
        <v>90.350984</v>
      </c>
      <c r="G2029" s="3">
        <v>575</v>
      </c>
      <c r="H2029" s="3">
        <v>93.535738</v>
      </c>
      <c r="K2029" s="3">
        <v>575</v>
      </c>
      <c r="L2029" s="3">
        <v>87.16623</v>
      </c>
    </row>
    <row r="2030" spans="3:12" ht="15">
      <c r="C2030" s="3">
        <v>574</v>
      </c>
      <c r="D2030" s="3">
        <v>89.41693000000001</v>
      </c>
      <c r="G2030" s="3">
        <v>574</v>
      </c>
      <c r="H2030" s="3">
        <v>92.555713</v>
      </c>
      <c r="K2030" s="3">
        <v>574</v>
      </c>
      <c r="L2030" s="3">
        <v>86.278147</v>
      </c>
    </row>
    <row r="2031" spans="3:12" ht="15">
      <c r="C2031" s="3">
        <v>573</v>
      </c>
      <c r="D2031" s="3">
        <v>88.75443050000001</v>
      </c>
      <c r="G2031" s="3">
        <v>573</v>
      </c>
      <c r="H2031" s="3">
        <v>91.806622</v>
      </c>
      <c r="K2031" s="3">
        <v>573</v>
      </c>
      <c r="L2031" s="3">
        <v>85.702239</v>
      </c>
    </row>
    <row r="2032" spans="3:12" ht="15">
      <c r="C2032" s="3">
        <v>572</v>
      </c>
      <c r="D2032" s="3">
        <v>88.37343100000001</v>
      </c>
      <c r="G2032" s="3">
        <v>572</v>
      </c>
      <c r="H2032" s="3">
        <v>91.281473</v>
      </c>
      <c r="K2032" s="3">
        <v>572</v>
      </c>
      <c r="L2032" s="3">
        <v>85.465389</v>
      </c>
    </row>
    <row r="2033" spans="3:12" ht="15">
      <c r="C2033" s="3">
        <v>571</v>
      </c>
      <c r="D2033" s="3">
        <v>88.305868</v>
      </c>
      <c r="G2033" s="3">
        <v>571</v>
      </c>
      <c r="H2033" s="3">
        <v>90.98566</v>
      </c>
      <c r="K2033" s="3">
        <v>571</v>
      </c>
      <c r="L2033" s="3">
        <v>85.626076</v>
      </c>
    </row>
    <row r="2034" spans="3:12" ht="15">
      <c r="C2034" s="3">
        <v>570</v>
      </c>
      <c r="D2034" s="3">
        <v>88.71480650000001</v>
      </c>
      <c r="G2034" s="3">
        <v>570</v>
      </c>
      <c r="H2034" s="3">
        <v>91.079158</v>
      </c>
      <c r="K2034" s="3">
        <v>570</v>
      </c>
      <c r="L2034" s="3">
        <v>86.350455</v>
      </c>
    </row>
    <row r="2035" spans="3:12" ht="15">
      <c r="C2035" s="3">
        <v>569</v>
      </c>
      <c r="D2035" s="3">
        <v>89.61457050000001</v>
      </c>
      <c r="G2035" s="3">
        <v>569</v>
      </c>
      <c r="H2035" s="3">
        <v>91.56122</v>
      </c>
      <c r="K2035" s="3">
        <v>569</v>
      </c>
      <c r="L2035" s="3">
        <v>87.667921</v>
      </c>
    </row>
    <row r="2036" spans="3:12" ht="15">
      <c r="C2036" s="3">
        <v>568</v>
      </c>
      <c r="D2036" s="3">
        <v>90.90086500000001</v>
      </c>
      <c r="G2036" s="3">
        <v>568</v>
      </c>
      <c r="H2036" s="3">
        <v>92.3412</v>
      </c>
      <c r="K2036" s="3">
        <v>568</v>
      </c>
      <c r="L2036" s="3">
        <v>89.46053</v>
      </c>
    </row>
    <row r="2037" spans="3:12" ht="15">
      <c r="C2037" s="3">
        <v>567</v>
      </c>
      <c r="D2037" s="3">
        <v>92.3912025</v>
      </c>
      <c r="G2037" s="3">
        <v>567</v>
      </c>
      <c r="H2037" s="3">
        <v>93.429927</v>
      </c>
      <c r="K2037" s="3">
        <v>567</v>
      </c>
      <c r="L2037" s="3">
        <v>91.352478</v>
      </c>
    </row>
    <row r="2038" spans="3:12" ht="15">
      <c r="C2038" s="3">
        <v>566</v>
      </c>
      <c r="D2038" s="3">
        <v>93.56738899999999</v>
      </c>
      <c r="G2038" s="3">
        <v>566</v>
      </c>
      <c r="H2038" s="3">
        <v>94.626079</v>
      </c>
      <c r="K2038" s="3">
        <v>566</v>
      </c>
      <c r="L2038" s="3">
        <v>92.508699</v>
      </c>
    </row>
    <row r="2039" spans="3:12" ht="15">
      <c r="C2039" s="3">
        <v>565</v>
      </c>
      <c r="D2039" s="3">
        <v>93.659705</v>
      </c>
      <c r="G2039" s="3">
        <v>565</v>
      </c>
      <c r="H2039" s="3">
        <v>95.572033</v>
      </c>
      <c r="K2039" s="3">
        <v>565</v>
      </c>
      <c r="L2039" s="3">
        <v>91.747377</v>
      </c>
    </row>
    <row r="2040" spans="3:12" ht="15">
      <c r="C2040" s="3">
        <v>564</v>
      </c>
      <c r="D2040" s="3">
        <v>92.1668985</v>
      </c>
      <c r="G2040" s="3">
        <v>564</v>
      </c>
      <c r="H2040" s="3">
        <v>96.132918</v>
      </c>
      <c r="K2040" s="3">
        <v>564</v>
      </c>
      <c r="L2040" s="3">
        <v>88.200879</v>
      </c>
    </row>
    <row r="2041" spans="3:12" ht="15">
      <c r="C2041" s="3">
        <v>563</v>
      </c>
      <c r="D2041" s="3">
        <v>88.6519905</v>
      </c>
      <c r="G2041" s="3">
        <v>563</v>
      </c>
      <c r="H2041" s="3">
        <v>95.973057</v>
      </c>
      <c r="K2041" s="3">
        <v>563</v>
      </c>
      <c r="L2041" s="3">
        <v>81.330924</v>
      </c>
    </row>
    <row r="2042" spans="3:12" ht="15">
      <c r="C2042" s="3">
        <v>562</v>
      </c>
      <c r="D2042" s="3">
        <v>82.947402</v>
      </c>
      <c r="G2042" s="3">
        <v>562</v>
      </c>
      <c r="H2042" s="3">
        <v>94.898461</v>
      </c>
      <c r="K2042" s="3">
        <v>562</v>
      </c>
      <c r="L2042" s="3">
        <v>70.996343</v>
      </c>
    </row>
    <row r="2043" spans="3:12" ht="15">
      <c r="C2043" s="3">
        <v>561</v>
      </c>
      <c r="D2043" s="3">
        <v>75.4504435</v>
      </c>
      <c r="G2043" s="3">
        <v>561</v>
      </c>
      <c r="H2043" s="3">
        <v>92.8211</v>
      </c>
      <c r="K2043" s="3">
        <v>561</v>
      </c>
      <c r="L2043" s="3">
        <v>58.079787</v>
      </c>
    </row>
    <row r="2044" spans="3:12" ht="15">
      <c r="C2044" s="3">
        <v>560</v>
      </c>
      <c r="D2044" s="3">
        <v>67.2543635</v>
      </c>
      <c r="G2044" s="3">
        <v>560</v>
      </c>
      <c r="H2044" s="3">
        <v>89.734726</v>
      </c>
      <c r="K2044" s="3">
        <v>560</v>
      </c>
      <c r="L2044" s="3">
        <v>44.774001</v>
      </c>
    </row>
    <row r="2045" spans="3:12" ht="15">
      <c r="C2045" s="3">
        <v>559</v>
      </c>
      <c r="D2045" s="3">
        <v>59.067868</v>
      </c>
      <c r="G2045" s="3">
        <v>559</v>
      </c>
      <c r="H2045" s="3">
        <v>85.758804</v>
      </c>
      <c r="K2045" s="3">
        <v>559</v>
      </c>
      <c r="L2045" s="3">
        <v>32.376932</v>
      </c>
    </row>
    <row r="2046" spans="3:12" ht="15">
      <c r="C2046" s="3">
        <v>558</v>
      </c>
      <c r="D2046" s="3">
        <v>51.787338</v>
      </c>
      <c r="G2046" s="3">
        <v>558</v>
      </c>
      <c r="H2046" s="3">
        <v>81.077145</v>
      </c>
      <c r="K2046" s="3">
        <v>558</v>
      </c>
      <c r="L2046" s="3">
        <v>22.497531</v>
      </c>
    </row>
    <row r="2047" spans="3:12" ht="15">
      <c r="C2047" s="3">
        <v>557</v>
      </c>
      <c r="D2047" s="3">
        <v>45.672674</v>
      </c>
      <c r="G2047" s="3">
        <v>557</v>
      </c>
      <c r="H2047" s="3">
        <v>75.880804</v>
      </c>
      <c r="K2047" s="3">
        <v>557</v>
      </c>
      <c r="L2047" s="3">
        <v>15.464544</v>
      </c>
    </row>
    <row r="2048" spans="3:12" ht="15">
      <c r="C2048" s="3">
        <v>556</v>
      </c>
      <c r="D2048" s="3">
        <v>40.698305</v>
      </c>
      <c r="G2048" s="3">
        <v>556</v>
      </c>
      <c r="H2048" s="3">
        <v>70.543309</v>
      </c>
      <c r="K2048" s="3">
        <v>556</v>
      </c>
      <c r="L2048" s="3">
        <v>10.853301</v>
      </c>
    </row>
    <row r="2049" spans="3:12" ht="15">
      <c r="C2049" s="3">
        <v>555</v>
      </c>
      <c r="D2049" s="3">
        <v>36.620022500000005</v>
      </c>
      <c r="G2049" s="3">
        <v>555</v>
      </c>
      <c r="H2049" s="3">
        <v>65.312993</v>
      </c>
      <c r="K2049" s="3">
        <v>555</v>
      </c>
      <c r="L2049" s="3">
        <v>7.927052</v>
      </c>
    </row>
    <row r="2050" spans="3:12" ht="15">
      <c r="C2050" s="3">
        <v>554</v>
      </c>
      <c r="D2050" s="3">
        <v>33.2543645</v>
      </c>
      <c r="G2050" s="3">
        <v>554</v>
      </c>
      <c r="H2050" s="3">
        <v>60.438693</v>
      </c>
      <c r="K2050" s="3">
        <v>554</v>
      </c>
      <c r="L2050" s="3">
        <v>6.070036</v>
      </c>
    </row>
    <row r="2051" spans="3:12" ht="15">
      <c r="C2051" s="3">
        <v>553</v>
      </c>
      <c r="D2051" s="3">
        <v>30.4400725</v>
      </c>
      <c r="G2051" s="3">
        <v>553</v>
      </c>
      <c r="H2051" s="3">
        <v>56.03225</v>
      </c>
      <c r="K2051" s="3">
        <v>553</v>
      </c>
      <c r="L2051" s="3">
        <v>4.847895</v>
      </c>
    </row>
    <row r="2052" spans="3:12" ht="15">
      <c r="C2052" s="3">
        <v>552</v>
      </c>
      <c r="D2052" s="3">
        <v>28.0372355</v>
      </c>
      <c r="G2052" s="3">
        <v>552</v>
      </c>
      <c r="H2052" s="3">
        <v>52.056184</v>
      </c>
      <c r="K2052" s="3">
        <v>552</v>
      </c>
      <c r="L2052" s="3">
        <v>4.018287</v>
      </c>
    </row>
    <row r="2053" spans="3:12" ht="15">
      <c r="C2053" s="3">
        <v>551</v>
      </c>
      <c r="D2053" s="3">
        <v>25.911091</v>
      </c>
      <c r="G2053" s="3">
        <v>551</v>
      </c>
      <c r="H2053" s="3">
        <v>48.406484</v>
      </c>
      <c r="K2053" s="3">
        <v>551</v>
      </c>
      <c r="L2053" s="3">
        <v>3.415698</v>
      </c>
    </row>
    <row r="2054" spans="3:12" ht="15">
      <c r="C2054" s="3">
        <v>550</v>
      </c>
      <c r="D2054" s="3">
        <v>24.00763</v>
      </c>
      <c r="G2054" s="3">
        <v>550</v>
      </c>
      <c r="H2054" s="3">
        <v>45.041592</v>
      </c>
      <c r="K2054" s="3">
        <v>550</v>
      </c>
      <c r="L2054" s="3">
        <v>2.973668</v>
      </c>
    </row>
    <row r="2055" spans="3:12" ht="15">
      <c r="C2055" s="3">
        <v>549</v>
      </c>
      <c r="D2055" s="3">
        <v>22.2044185</v>
      </c>
      <c r="G2055" s="3">
        <v>549</v>
      </c>
      <c r="H2055" s="3">
        <v>41.781506</v>
      </c>
      <c r="K2055" s="3">
        <v>549</v>
      </c>
      <c r="L2055" s="3">
        <v>2.627331</v>
      </c>
    </row>
    <row r="2056" spans="3:12" ht="15">
      <c r="C2056" s="3">
        <v>548</v>
      </c>
      <c r="D2056" s="3">
        <v>20.383719</v>
      </c>
      <c r="G2056" s="3">
        <v>548</v>
      </c>
      <c r="H2056" s="3">
        <v>38.444113</v>
      </c>
      <c r="K2056" s="3">
        <v>548</v>
      </c>
      <c r="L2056" s="3">
        <v>2.323325</v>
      </c>
    </row>
    <row r="2057" spans="3:12" ht="15">
      <c r="C2057" s="3">
        <v>547</v>
      </c>
      <c r="D2057" s="3">
        <v>18.527642</v>
      </c>
      <c r="G2057" s="3">
        <v>547</v>
      </c>
      <c r="H2057" s="3">
        <v>34.991348</v>
      </c>
      <c r="K2057" s="3">
        <v>547</v>
      </c>
      <c r="L2057" s="3">
        <v>2.063936</v>
      </c>
    </row>
    <row r="2058" spans="3:12" ht="15">
      <c r="C2058" s="3">
        <v>546</v>
      </c>
      <c r="D2058" s="3">
        <v>16.5906445</v>
      </c>
      <c r="G2058" s="3">
        <v>546</v>
      </c>
      <c r="H2058" s="3">
        <v>31.363861</v>
      </c>
      <c r="K2058" s="3">
        <v>546</v>
      </c>
      <c r="L2058" s="3">
        <v>1.817428</v>
      </c>
    </row>
    <row r="2059" spans="3:12" ht="15">
      <c r="C2059" s="3">
        <v>545</v>
      </c>
      <c r="D2059" s="3">
        <v>14.586696</v>
      </c>
      <c r="G2059" s="3">
        <v>545</v>
      </c>
      <c r="H2059" s="3">
        <v>27.599187</v>
      </c>
      <c r="K2059" s="3">
        <v>545</v>
      </c>
      <c r="L2059" s="3">
        <v>1.574205</v>
      </c>
    </row>
    <row r="2060" spans="3:12" ht="15">
      <c r="C2060" s="3">
        <v>544</v>
      </c>
      <c r="D2060" s="3">
        <v>12.576516</v>
      </c>
      <c r="G2060" s="3">
        <v>544</v>
      </c>
      <c r="H2060" s="3">
        <v>23.806115</v>
      </c>
      <c r="K2060" s="3">
        <v>544</v>
      </c>
      <c r="L2060" s="3">
        <v>1.346917</v>
      </c>
    </row>
    <row r="2061" spans="3:12" ht="15">
      <c r="C2061" s="3">
        <v>543</v>
      </c>
      <c r="D2061" s="3">
        <v>10.593069</v>
      </c>
      <c r="G2061" s="3">
        <v>543</v>
      </c>
      <c r="H2061" s="3">
        <v>20.056937</v>
      </c>
      <c r="K2061" s="3">
        <v>543</v>
      </c>
      <c r="L2061" s="3">
        <v>1.129201</v>
      </c>
    </row>
    <row r="2062" spans="3:12" ht="15">
      <c r="C2062" s="3">
        <v>542</v>
      </c>
      <c r="D2062" s="3">
        <v>8.6841915</v>
      </c>
      <c r="G2062" s="3">
        <v>542</v>
      </c>
      <c r="H2062" s="3">
        <v>16.453676</v>
      </c>
      <c r="K2062" s="3">
        <v>542</v>
      </c>
      <c r="L2062" s="3">
        <v>0.914707</v>
      </c>
    </row>
    <row r="2063" spans="3:12" ht="15">
      <c r="C2063" s="3">
        <v>541</v>
      </c>
      <c r="D2063" s="3">
        <v>6.9170875</v>
      </c>
      <c r="G2063" s="3">
        <v>541</v>
      </c>
      <c r="H2063" s="3">
        <v>13.104379</v>
      </c>
      <c r="K2063" s="3">
        <v>541</v>
      </c>
      <c r="L2063" s="3">
        <v>0.729796</v>
      </c>
    </row>
    <row r="2064" spans="3:12" ht="15">
      <c r="C2064" s="3">
        <v>540</v>
      </c>
      <c r="D2064" s="3">
        <v>5.3564264999999995</v>
      </c>
      <c r="G2064" s="3">
        <v>540</v>
      </c>
      <c r="H2064" s="3">
        <v>10.146878</v>
      </c>
      <c r="K2064" s="3">
        <v>540</v>
      </c>
      <c r="L2064" s="3">
        <v>0.565975</v>
      </c>
    </row>
    <row r="2065" spans="3:12" ht="15">
      <c r="C2065" s="3">
        <v>539</v>
      </c>
      <c r="D2065" s="3">
        <v>4.058239</v>
      </c>
      <c r="G2065" s="3">
        <v>539</v>
      </c>
      <c r="H2065" s="3">
        <v>7.692469</v>
      </c>
      <c r="K2065" s="3">
        <v>539</v>
      </c>
      <c r="L2065" s="3">
        <v>0.424009</v>
      </c>
    </row>
    <row r="2066" spans="3:12" ht="15">
      <c r="C2066" s="3">
        <v>538</v>
      </c>
      <c r="D2066" s="3">
        <v>3.0447805</v>
      </c>
      <c r="G2066" s="3">
        <v>538</v>
      </c>
      <c r="H2066" s="3">
        <v>5.767535</v>
      </c>
      <c r="K2066" s="3">
        <v>538</v>
      </c>
      <c r="L2066" s="3">
        <v>0.322026</v>
      </c>
    </row>
    <row r="2067" spans="3:12" ht="15">
      <c r="C2067" s="3">
        <v>537</v>
      </c>
      <c r="D2067" s="3">
        <v>2.2819035000000003</v>
      </c>
      <c r="G2067" s="3">
        <v>537</v>
      </c>
      <c r="H2067" s="3">
        <v>4.320503</v>
      </c>
      <c r="K2067" s="3">
        <v>537</v>
      </c>
      <c r="L2067" s="3">
        <v>0.243304</v>
      </c>
    </row>
    <row r="2068" spans="3:12" ht="15">
      <c r="C2068" s="3">
        <v>536</v>
      </c>
      <c r="D2068" s="3">
        <v>1.710059</v>
      </c>
      <c r="G2068" s="3">
        <v>536</v>
      </c>
      <c r="H2068" s="3">
        <v>3.243783</v>
      </c>
      <c r="K2068" s="3">
        <v>536</v>
      </c>
      <c r="L2068" s="3">
        <v>0.176335</v>
      </c>
    </row>
    <row r="2069" spans="3:12" ht="15">
      <c r="C2069" s="3">
        <v>535</v>
      </c>
      <c r="D2069" s="3">
        <v>1.3061714999999998</v>
      </c>
      <c r="G2069" s="3">
        <v>535</v>
      </c>
      <c r="H2069" s="3">
        <v>2.472974</v>
      </c>
      <c r="K2069" s="3">
        <v>535</v>
      </c>
      <c r="L2069" s="3">
        <v>0.139369</v>
      </c>
    </row>
    <row r="2070" spans="3:12" ht="15">
      <c r="C2070" s="3">
        <v>534</v>
      </c>
      <c r="D2070" s="3">
        <v>1.01588</v>
      </c>
      <c r="G2070" s="3">
        <v>534</v>
      </c>
      <c r="H2070" s="3">
        <v>1.920982</v>
      </c>
      <c r="K2070" s="3">
        <v>534</v>
      </c>
      <c r="L2070" s="3">
        <v>0.110778</v>
      </c>
    </row>
    <row r="2071" spans="3:12" ht="15">
      <c r="C2071" s="3">
        <v>533</v>
      </c>
      <c r="D2071" s="3">
        <v>0.7965530000000001</v>
      </c>
      <c r="G2071" s="3">
        <v>533</v>
      </c>
      <c r="H2071" s="3">
        <v>1.512653</v>
      </c>
      <c r="K2071" s="3">
        <v>533</v>
      </c>
      <c r="L2071" s="3">
        <v>0.080453</v>
      </c>
    </row>
    <row r="2072" spans="3:12" ht="15">
      <c r="C2072" s="3">
        <v>532</v>
      </c>
      <c r="D2072" s="3">
        <v>0.642034</v>
      </c>
      <c r="G2072" s="3">
        <v>532</v>
      </c>
      <c r="H2072" s="3">
        <v>1.216601</v>
      </c>
      <c r="K2072" s="3">
        <v>532</v>
      </c>
      <c r="L2072" s="3">
        <v>0.067467</v>
      </c>
    </row>
    <row r="2073" spans="3:12" ht="15">
      <c r="C2073" s="3">
        <v>531</v>
      </c>
      <c r="D2073" s="3">
        <v>0.5237634999999999</v>
      </c>
      <c r="G2073" s="3">
        <v>531</v>
      </c>
      <c r="H2073" s="3">
        <v>0.991601</v>
      </c>
      <c r="K2073" s="3">
        <v>531</v>
      </c>
      <c r="L2073" s="3">
        <v>0.055926</v>
      </c>
    </row>
    <row r="2074" spans="3:12" ht="15">
      <c r="C2074" s="3">
        <v>530</v>
      </c>
      <c r="D2074" s="3">
        <v>0.4243945</v>
      </c>
      <c r="G2074" s="3">
        <v>530</v>
      </c>
      <c r="H2074" s="3">
        <v>0.809959</v>
      </c>
      <c r="K2074" s="3">
        <v>530</v>
      </c>
      <c r="L2074" s="3">
        <v>0.03883</v>
      </c>
    </row>
    <row r="2075" spans="3:12" ht="15">
      <c r="C2075" s="3">
        <v>529</v>
      </c>
      <c r="D2075" s="3">
        <v>0.355308</v>
      </c>
      <c r="G2075" s="3">
        <v>529</v>
      </c>
      <c r="H2075" s="3">
        <v>0.675864</v>
      </c>
      <c r="K2075" s="3">
        <v>529</v>
      </c>
      <c r="L2075" s="3">
        <v>0.034752</v>
      </c>
    </row>
    <row r="2076" spans="3:12" ht="15">
      <c r="C2076" s="3">
        <v>528</v>
      </c>
      <c r="D2076" s="3">
        <v>0.30172899999999997</v>
      </c>
      <c r="G2076" s="3">
        <v>528</v>
      </c>
      <c r="H2076" s="3">
        <v>0.574247</v>
      </c>
      <c r="K2076" s="3">
        <v>528</v>
      </c>
      <c r="L2076" s="3">
        <v>0.029211</v>
      </c>
    </row>
    <row r="2077" spans="3:12" ht="15">
      <c r="C2077" s="3">
        <v>527</v>
      </c>
      <c r="D2077" s="3">
        <v>0.257659</v>
      </c>
      <c r="G2077" s="3">
        <v>527</v>
      </c>
      <c r="H2077" s="3">
        <v>0.493105</v>
      </c>
      <c r="K2077" s="3">
        <v>527</v>
      </c>
      <c r="L2077" s="3">
        <v>0.022213</v>
      </c>
    </row>
    <row r="2078" spans="3:12" ht="15">
      <c r="C2078" s="3">
        <v>526</v>
      </c>
      <c r="D2078" s="3">
        <v>0.22679149999999998</v>
      </c>
      <c r="G2078" s="3">
        <v>526</v>
      </c>
      <c r="H2078" s="3">
        <v>0.433532</v>
      </c>
      <c r="K2078" s="3">
        <v>526</v>
      </c>
      <c r="L2078" s="3">
        <v>0.020051</v>
      </c>
    </row>
    <row r="2079" spans="3:12" ht="15">
      <c r="C2079" s="3">
        <v>525</v>
      </c>
      <c r="D2079" s="3">
        <v>0.2020805</v>
      </c>
      <c r="G2079" s="3">
        <v>525</v>
      </c>
      <c r="H2079" s="3">
        <v>0.386757</v>
      </c>
      <c r="K2079" s="3">
        <v>525</v>
      </c>
      <c r="L2079" s="3">
        <v>0.017404</v>
      </c>
    </row>
    <row r="2080" spans="3:12" ht="15">
      <c r="C2080" s="3">
        <v>524</v>
      </c>
      <c r="D2080" s="3">
        <v>0.1762905</v>
      </c>
      <c r="G2080" s="3">
        <v>524</v>
      </c>
      <c r="H2080" s="3">
        <v>0.343147</v>
      </c>
      <c r="K2080" s="3">
        <v>524</v>
      </c>
      <c r="L2080" s="3">
        <v>0.009434</v>
      </c>
    </row>
    <row r="2081" spans="3:12" ht="15">
      <c r="C2081" s="3">
        <v>523</v>
      </c>
      <c r="D2081" s="3">
        <v>0.162979</v>
      </c>
      <c r="G2081" s="3">
        <v>523</v>
      </c>
      <c r="H2081" s="3">
        <v>0.315066</v>
      </c>
      <c r="K2081" s="3">
        <v>523</v>
      </c>
      <c r="L2081" s="3">
        <v>0.010892</v>
      </c>
    </row>
    <row r="2082" spans="3:12" ht="15">
      <c r="C2082" s="3">
        <v>522</v>
      </c>
      <c r="D2082" s="3">
        <v>0.1536945</v>
      </c>
      <c r="G2082" s="3">
        <v>522</v>
      </c>
      <c r="H2082" s="3">
        <v>0.294071</v>
      </c>
      <c r="K2082" s="3">
        <v>522</v>
      </c>
      <c r="L2082" s="3">
        <v>0.013318</v>
      </c>
    </row>
    <row r="2083" spans="3:12" ht="15">
      <c r="C2083" s="3">
        <v>521</v>
      </c>
      <c r="D2083" s="3">
        <v>0.143588</v>
      </c>
      <c r="G2083" s="3">
        <v>521</v>
      </c>
      <c r="H2083" s="3">
        <v>0.277003</v>
      </c>
      <c r="K2083" s="3">
        <v>521</v>
      </c>
      <c r="L2083" s="3">
        <v>0.010173</v>
      </c>
    </row>
    <row r="2084" spans="3:12" ht="15">
      <c r="C2084" s="3">
        <v>520</v>
      </c>
      <c r="D2084" s="3">
        <v>0.140216</v>
      </c>
      <c r="G2084" s="3">
        <v>520</v>
      </c>
      <c r="H2084" s="3">
        <v>0.267832</v>
      </c>
      <c r="K2084" s="3">
        <v>520</v>
      </c>
      <c r="L2084" s="3">
        <v>0.0126</v>
      </c>
    </row>
    <row r="2085" spans="3:12" ht="15">
      <c r="C2085" s="3">
        <v>519</v>
      </c>
      <c r="D2085" s="3">
        <v>0.13762950000000002</v>
      </c>
      <c r="G2085" s="3">
        <v>519</v>
      </c>
      <c r="H2085" s="3">
        <v>0.261203</v>
      </c>
      <c r="K2085" s="3">
        <v>519</v>
      </c>
      <c r="L2085" s="3">
        <v>0.014056</v>
      </c>
    </row>
    <row r="2086" spans="3:12" ht="15">
      <c r="C2086" s="3">
        <v>518</v>
      </c>
      <c r="D2086" s="3">
        <v>0.128994</v>
      </c>
      <c r="G2086" s="3">
        <v>518</v>
      </c>
      <c r="H2086" s="3">
        <v>0.251201</v>
      </c>
      <c r="K2086" s="3">
        <v>518</v>
      </c>
      <c r="L2086" s="3">
        <v>0.006787</v>
      </c>
    </row>
    <row r="2087" spans="3:12" ht="15">
      <c r="C2087" s="3">
        <v>517</v>
      </c>
      <c r="D2087" s="3">
        <v>0.1323165</v>
      </c>
      <c r="G2087" s="3">
        <v>517</v>
      </c>
      <c r="H2087" s="3">
        <v>0.251295</v>
      </c>
      <c r="K2087" s="3">
        <v>517</v>
      </c>
      <c r="L2087" s="3">
        <v>0.013338</v>
      </c>
    </row>
    <row r="2088" spans="3:12" ht="15">
      <c r="C2088" s="3">
        <v>516</v>
      </c>
      <c r="D2088" s="3">
        <v>0.13494399999999998</v>
      </c>
      <c r="G2088" s="3">
        <v>516</v>
      </c>
      <c r="H2088" s="3">
        <v>0.255333</v>
      </c>
      <c r="K2088" s="3">
        <v>516</v>
      </c>
      <c r="L2088" s="3">
        <v>0.014555</v>
      </c>
    </row>
    <row r="2089" spans="3:12" ht="15">
      <c r="C2089" s="3">
        <v>515</v>
      </c>
      <c r="D2089" s="3">
        <v>0.135453</v>
      </c>
      <c r="G2089" s="3">
        <v>515</v>
      </c>
      <c r="H2089" s="3">
        <v>0.262899</v>
      </c>
      <c r="K2089" s="3">
        <v>515</v>
      </c>
      <c r="L2089" s="3">
        <v>0.008007</v>
      </c>
    </row>
    <row r="2090" spans="3:12" ht="15">
      <c r="C2090" s="3">
        <v>514</v>
      </c>
      <c r="D2090" s="3">
        <v>0.14614950000000002</v>
      </c>
      <c r="G2090" s="3">
        <v>514</v>
      </c>
      <c r="H2090" s="3">
        <v>0.280409</v>
      </c>
      <c r="K2090" s="3">
        <v>514</v>
      </c>
      <c r="L2090" s="3">
        <v>0.01189</v>
      </c>
    </row>
    <row r="2091" spans="3:12" ht="15">
      <c r="C2091" s="3">
        <v>513</v>
      </c>
      <c r="D2091" s="3">
        <v>0.158602</v>
      </c>
      <c r="G2091" s="3">
        <v>513</v>
      </c>
      <c r="H2091" s="3">
        <v>0.30216</v>
      </c>
      <c r="K2091" s="3">
        <v>513</v>
      </c>
      <c r="L2091" s="3">
        <v>0.015044</v>
      </c>
    </row>
    <row r="2092" spans="3:12" ht="15">
      <c r="C2092" s="3">
        <v>512</v>
      </c>
      <c r="D2092" s="3">
        <v>0.167255</v>
      </c>
      <c r="G2092" s="3">
        <v>512</v>
      </c>
      <c r="H2092" s="3">
        <v>0.323349</v>
      </c>
      <c r="K2092" s="3">
        <v>512</v>
      </c>
      <c r="L2092" s="3">
        <v>0.011161</v>
      </c>
    </row>
    <row r="2093" spans="3:12" ht="15">
      <c r="C2093" s="3">
        <v>511</v>
      </c>
      <c r="D2093" s="3">
        <v>0.189576</v>
      </c>
      <c r="G2093" s="3">
        <v>511</v>
      </c>
      <c r="H2093" s="3">
        <v>0.362896</v>
      </c>
      <c r="K2093" s="3">
        <v>511</v>
      </c>
      <c r="L2093" s="3">
        <v>0.016256</v>
      </c>
    </row>
    <row r="2094" spans="3:12" ht="15">
      <c r="C2094" s="3">
        <v>510</v>
      </c>
      <c r="D2094" s="3">
        <v>0.21912299999999998</v>
      </c>
      <c r="G2094" s="3">
        <v>510</v>
      </c>
      <c r="H2094" s="3">
        <v>0.414234</v>
      </c>
      <c r="K2094" s="3">
        <v>510</v>
      </c>
      <c r="L2094" s="3">
        <v>0.024012</v>
      </c>
    </row>
    <row r="2095" spans="3:12" ht="15">
      <c r="C2095" s="3">
        <v>509</v>
      </c>
      <c r="D2095" s="3">
        <v>0.255796</v>
      </c>
      <c r="G2095" s="3">
        <v>509</v>
      </c>
      <c r="H2095" s="3">
        <v>0.484203</v>
      </c>
      <c r="K2095" s="3">
        <v>509</v>
      </c>
      <c r="L2095" s="3">
        <v>0.027389</v>
      </c>
    </row>
    <row r="2096" spans="3:12" ht="15">
      <c r="C2096" s="3">
        <v>508</v>
      </c>
      <c r="D2096" s="3">
        <v>0.311748</v>
      </c>
      <c r="G2096" s="3">
        <v>508</v>
      </c>
      <c r="H2096" s="3">
        <v>0.588616</v>
      </c>
      <c r="K2096" s="3">
        <v>508</v>
      </c>
      <c r="L2096" s="3">
        <v>0.03488</v>
      </c>
    </row>
    <row r="2097" spans="3:12" ht="15">
      <c r="C2097" s="3">
        <v>507</v>
      </c>
      <c r="D2097" s="3">
        <v>0.389582</v>
      </c>
      <c r="G2097" s="3">
        <v>507</v>
      </c>
      <c r="H2097" s="3">
        <v>0.732692</v>
      </c>
      <c r="K2097" s="3">
        <v>507</v>
      </c>
      <c r="L2097" s="3">
        <v>0.046472</v>
      </c>
    </row>
    <row r="2098" spans="3:12" ht="15">
      <c r="C2098" s="3">
        <v>506</v>
      </c>
      <c r="D2098" s="3">
        <v>0.49762150000000005</v>
      </c>
      <c r="G2098" s="3">
        <v>506</v>
      </c>
      <c r="H2098" s="3">
        <v>0.934054</v>
      </c>
      <c r="K2098" s="3">
        <v>506</v>
      </c>
      <c r="L2098" s="3">
        <v>0.061189</v>
      </c>
    </row>
    <row r="2099" spans="3:12" ht="15">
      <c r="C2099" s="3">
        <v>505</v>
      </c>
      <c r="D2099" s="3">
        <v>0.6619315</v>
      </c>
      <c r="G2099" s="3">
        <v>505</v>
      </c>
      <c r="H2099" s="3">
        <v>1.235142</v>
      </c>
      <c r="K2099" s="3">
        <v>505</v>
      </c>
      <c r="L2099" s="3">
        <v>0.088721</v>
      </c>
    </row>
    <row r="2100" spans="3:12" ht="15">
      <c r="C2100" s="3">
        <v>504</v>
      </c>
      <c r="D2100" s="3">
        <v>0.8946270000000001</v>
      </c>
      <c r="G2100" s="3">
        <v>504</v>
      </c>
      <c r="H2100" s="3">
        <v>1.672808</v>
      </c>
      <c r="K2100" s="3">
        <v>504</v>
      </c>
      <c r="L2100" s="3">
        <v>0.116446</v>
      </c>
    </row>
    <row r="2101" spans="3:12" ht="15">
      <c r="C2101" s="3">
        <v>503</v>
      </c>
      <c r="D2101" s="3">
        <v>1.2162134999999998</v>
      </c>
      <c r="G2101" s="3">
        <v>503</v>
      </c>
      <c r="H2101" s="3">
        <v>2.278933</v>
      </c>
      <c r="K2101" s="3">
        <v>503</v>
      </c>
      <c r="L2101" s="3">
        <v>0.153494</v>
      </c>
    </row>
    <row r="2102" spans="3:12" ht="15">
      <c r="C2102" s="3">
        <v>502</v>
      </c>
      <c r="D2102" s="3">
        <v>1.639382</v>
      </c>
      <c r="G2102" s="3">
        <v>502</v>
      </c>
      <c r="H2102" s="3">
        <v>3.057448</v>
      </c>
      <c r="K2102" s="3">
        <v>502</v>
      </c>
      <c r="L2102" s="3">
        <v>0.221316</v>
      </c>
    </row>
    <row r="2103" spans="3:12" ht="15">
      <c r="C2103" s="3">
        <v>501</v>
      </c>
      <c r="D2103" s="3">
        <v>2.119383</v>
      </c>
      <c r="G2103" s="3">
        <v>501</v>
      </c>
      <c r="H2103" s="3">
        <v>3.932501</v>
      </c>
      <c r="K2103" s="3">
        <v>501</v>
      </c>
      <c r="L2103" s="3">
        <v>0.306265</v>
      </c>
    </row>
    <row r="2104" spans="3:12" ht="15">
      <c r="C2104" s="3">
        <v>500</v>
      </c>
      <c r="D2104" s="3">
        <v>2.5864140000000004</v>
      </c>
      <c r="G2104" s="3">
        <v>500</v>
      </c>
      <c r="H2104" s="3">
        <v>4.757177</v>
      </c>
      <c r="K2104" s="3">
        <v>500</v>
      </c>
      <c r="L2104" s="3">
        <v>0.415651</v>
      </c>
    </row>
    <row r="2105" spans="3:12" ht="15">
      <c r="C2105" s="3">
        <v>499</v>
      </c>
      <c r="D2105" s="3">
        <v>2.992255</v>
      </c>
      <c r="G2105" s="3">
        <v>499</v>
      </c>
      <c r="H2105" s="3">
        <v>5.392989</v>
      </c>
      <c r="K2105" s="3">
        <v>499</v>
      </c>
      <c r="L2105" s="3">
        <v>0.591521</v>
      </c>
    </row>
    <row r="2106" spans="3:12" ht="15">
      <c r="C2106" s="3">
        <v>498</v>
      </c>
      <c r="D2106" s="3">
        <v>3.2877595</v>
      </c>
      <c r="G2106" s="3">
        <v>498</v>
      </c>
      <c r="H2106" s="3">
        <v>5.723084</v>
      </c>
      <c r="K2106" s="3">
        <v>498</v>
      </c>
      <c r="L2106" s="3">
        <v>0.852435</v>
      </c>
    </row>
    <row r="2107" spans="3:12" ht="15">
      <c r="C2107" s="3">
        <v>497</v>
      </c>
      <c r="D2107" s="3">
        <v>3.4332925000000003</v>
      </c>
      <c r="G2107" s="3">
        <v>497</v>
      </c>
      <c r="H2107" s="3">
        <v>5.683454</v>
      </c>
      <c r="K2107" s="3">
        <v>497</v>
      </c>
      <c r="L2107" s="3">
        <v>1.183131</v>
      </c>
    </row>
    <row r="2108" spans="3:12" ht="15">
      <c r="C2108" s="3">
        <v>496</v>
      </c>
      <c r="D2108" s="3">
        <v>3.4120555</v>
      </c>
      <c r="G2108" s="3">
        <v>496</v>
      </c>
      <c r="H2108" s="3">
        <v>5.306377</v>
      </c>
      <c r="K2108" s="3">
        <v>496</v>
      </c>
      <c r="L2108" s="3">
        <v>1.517734</v>
      </c>
    </row>
    <row r="2109" spans="3:12" ht="15">
      <c r="C2109" s="3">
        <v>495</v>
      </c>
      <c r="D2109" s="3">
        <v>3.238851</v>
      </c>
      <c r="G2109" s="3">
        <v>495</v>
      </c>
      <c r="H2109" s="3">
        <v>4.712971</v>
      </c>
      <c r="K2109" s="3">
        <v>495</v>
      </c>
      <c r="L2109" s="3">
        <v>1.764731</v>
      </c>
    </row>
    <row r="2110" spans="3:12" ht="15">
      <c r="C2110" s="3">
        <v>494</v>
      </c>
      <c r="D2110" s="3">
        <v>2.9903285000000004</v>
      </c>
      <c r="G2110" s="3">
        <v>494</v>
      </c>
      <c r="H2110" s="3">
        <v>4.074372</v>
      </c>
      <c r="K2110" s="3">
        <v>494</v>
      </c>
      <c r="L2110" s="3">
        <v>1.906285</v>
      </c>
    </row>
    <row r="2111" spans="3:12" ht="15">
      <c r="C2111" s="3">
        <v>493</v>
      </c>
      <c r="D2111" s="3">
        <v>2.7504355</v>
      </c>
      <c r="G2111" s="3">
        <v>493</v>
      </c>
      <c r="H2111" s="3">
        <v>3.532102</v>
      </c>
      <c r="K2111" s="3">
        <v>493</v>
      </c>
      <c r="L2111" s="3">
        <v>1.968769</v>
      </c>
    </row>
    <row r="2112" spans="3:12" ht="15">
      <c r="C2112" s="3">
        <v>492</v>
      </c>
      <c r="D2112" s="3">
        <v>2.521837</v>
      </c>
      <c r="G2112" s="3">
        <v>492</v>
      </c>
      <c r="H2112" s="3">
        <v>3.125636</v>
      </c>
      <c r="K2112" s="3">
        <v>492</v>
      </c>
      <c r="L2112" s="3">
        <v>1.918038</v>
      </c>
    </row>
    <row r="2113" spans="3:12" ht="15">
      <c r="C2113" s="3">
        <v>491</v>
      </c>
      <c r="D2113" s="3">
        <v>2.2768565</v>
      </c>
      <c r="G2113" s="3">
        <v>491</v>
      </c>
      <c r="H2113" s="3">
        <v>2.841681</v>
      </c>
      <c r="K2113" s="3">
        <v>491</v>
      </c>
      <c r="L2113" s="3">
        <v>1.712032</v>
      </c>
    </row>
    <row r="2114" spans="3:12" ht="15">
      <c r="C2114" s="3">
        <v>490</v>
      </c>
      <c r="D2114" s="3">
        <v>2.023911</v>
      </c>
      <c r="G2114" s="3">
        <v>490</v>
      </c>
      <c r="H2114" s="3">
        <v>2.664173</v>
      </c>
      <c r="K2114" s="3">
        <v>490</v>
      </c>
      <c r="L2114" s="3">
        <v>1.383649</v>
      </c>
    </row>
    <row r="2115" spans="3:12" ht="15">
      <c r="C2115" s="3">
        <v>489</v>
      </c>
      <c r="D2115" s="3">
        <v>1.8033515</v>
      </c>
      <c r="G2115" s="3">
        <v>489</v>
      </c>
      <c r="H2115" s="3">
        <v>2.571701</v>
      </c>
      <c r="K2115" s="3">
        <v>489</v>
      </c>
      <c r="L2115" s="3">
        <v>1.035002</v>
      </c>
    </row>
    <row r="2116" spans="3:12" ht="15">
      <c r="C2116" s="3">
        <v>488</v>
      </c>
      <c r="D2116" s="3">
        <v>1.6644389999999998</v>
      </c>
      <c r="G2116" s="3">
        <v>488</v>
      </c>
      <c r="H2116" s="3">
        <v>2.564103</v>
      </c>
      <c r="K2116" s="3">
        <v>488</v>
      </c>
      <c r="L2116" s="3">
        <v>0.764775</v>
      </c>
    </row>
    <row r="2117" spans="3:12" ht="15">
      <c r="C2117" s="3">
        <v>487</v>
      </c>
      <c r="D2117" s="3">
        <v>1.6231069999999999</v>
      </c>
      <c r="G2117" s="3">
        <v>487</v>
      </c>
      <c r="H2117" s="3">
        <v>2.643391</v>
      </c>
      <c r="K2117" s="3">
        <v>487</v>
      </c>
      <c r="L2117" s="3">
        <v>0.602823</v>
      </c>
    </row>
    <row r="2118" spans="3:12" ht="15">
      <c r="C2118" s="3">
        <v>486</v>
      </c>
      <c r="D2118" s="3">
        <v>1.6457160000000002</v>
      </c>
      <c r="G2118" s="3">
        <v>486</v>
      </c>
      <c r="H2118" s="3">
        <v>2.791723</v>
      </c>
      <c r="K2118" s="3">
        <v>486</v>
      </c>
      <c r="L2118" s="3">
        <v>0.499709</v>
      </c>
    </row>
    <row r="2119" spans="3:12" ht="15">
      <c r="C2119" s="3">
        <v>485</v>
      </c>
      <c r="D2119" s="3">
        <v>1.7214770000000001</v>
      </c>
      <c r="G2119" s="3">
        <v>485</v>
      </c>
      <c r="H2119" s="3">
        <v>3.007741</v>
      </c>
      <c r="K2119" s="3">
        <v>485</v>
      </c>
      <c r="L2119" s="3">
        <v>0.435213</v>
      </c>
    </row>
    <row r="2120" spans="3:12" ht="15">
      <c r="C2120" s="3">
        <v>484</v>
      </c>
      <c r="D2120" s="3">
        <v>1.8560474999999999</v>
      </c>
      <c r="G2120" s="3">
        <v>484</v>
      </c>
      <c r="H2120" s="3">
        <v>3.299829</v>
      </c>
      <c r="K2120" s="3">
        <v>484</v>
      </c>
      <c r="L2120" s="3">
        <v>0.412266</v>
      </c>
    </row>
    <row r="2121" spans="3:12" ht="15">
      <c r="C2121" s="3">
        <v>483</v>
      </c>
      <c r="D2121" s="3">
        <v>2.0267505</v>
      </c>
      <c r="G2121" s="3">
        <v>483</v>
      </c>
      <c r="H2121" s="3">
        <v>3.653752</v>
      </c>
      <c r="K2121" s="3">
        <v>483</v>
      </c>
      <c r="L2121" s="3">
        <v>0.399749</v>
      </c>
    </row>
    <row r="2122" spans="3:12" ht="15">
      <c r="C2122" s="3">
        <v>482</v>
      </c>
      <c r="D2122" s="3">
        <v>2.229319</v>
      </c>
      <c r="G2122" s="3">
        <v>482</v>
      </c>
      <c r="H2122" s="3">
        <v>4.05809</v>
      </c>
      <c r="K2122" s="3">
        <v>482</v>
      </c>
      <c r="L2122" s="3">
        <v>0.400548</v>
      </c>
    </row>
    <row r="2123" spans="3:12" ht="15">
      <c r="C2123" s="3">
        <v>481</v>
      </c>
      <c r="D2123" s="3">
        <v>2.460723</v>
      </c>
      <c r="G2123" s="3">
        <v>481</v>
      </c>
      <c r="H2123" s="3">
        <v>4.499023</v>
      </c>
      <c r="K2123" s="3">
        <v>481</v>
      </c>
      <c r="L2123" s="3">
        <v>0.422423</v>
      </c>
    </row>
    <row r="2124" spans="3:12" ht="15">
      <c r="C2124" s="3">
        <v>480</v>
      </c>
      <c r="D2124" s="3">
        <v>2.681669</v>
      </c>
      <c r="G2124" s="3">
        <v>480</v>
      </c>
      <c r="H2124" s="3">
        <v>4.919853</v>
      </c>
      <c r="K2124" s="3">
        <v>480</v>
      </c>
      <c r="L2124" s="3">
        <v>0.443485</v>
      </c>
    </row>
    <row r="2125" spans="3:12" ht="15">
      <c r="C2125" s="3">
        <v>479</v>
      </c>
      <c r="D2125" s="3">
        <v>2.858818</v>
      </c>
      <c r="G2125" s="3">
        <v>479</v>
      </c>
      <c r="H2125" s="3">
        <v>5.256403</v>
      </c>
      <c r="K2125" s="3">
        <v>479</v>
      </c>
      <c r="L2125" s="3">
        <v>0.461233</v>
      </c>
    </row>
    <row r="2126" spans="3:12" ht="15">
      <c r="C2126" s="3">
        <v>478</v>
      </c>
      <c r="D2126" s="3">
        <v>2.9720665</v>
      </c>
      <c r="G2126" s="3">
        <v>478</v>
      </c>
      <c r="H2126" s="3">
        <v>5.4632</v>
      </c>
      <c r="K2126" s="3">
        <v>478</v>
      </c>
      <c r="L2126" s="3">
        <v>0.480933</v>
      </c>
    </row>
    <row r="2127" spans="3:12" ht="15">
      <c r="C2127" s="3">
        <v>477</v>
      </c>
      <c r="D2127" s="3">
        <v>2.9838175000000002</v>
      </c>
      <c r="G2127" s="3">
        <v>477</v>
      </c>
      <c r="H2127" s="3">
        <v>5.481181</v>
      </c>
      <c r="K2127" s="3">
        <v>477</v>
      </c>
      <c r="L2127" s="3">
        <v>0.486454</v>
      </c>
    </row>
    <row r="2128" spans="3:12" ht="15">
      <c r="C2128" s="3">
        <v>476</v>
      </c>
      <c r="D2128" s="3">
        <v>2.887358</v>
      </c>
      <c r="G2128" s="3">
        <v>476</v>
      </c>
      <c r="H2128" s="3">
        <v>5.300008</v>
      </c>
      <c r="K2128" s="3">
        <v>476</v>
      </c>
      <c r="L2128" s="3">
        <v>0.474708</v>
      </c>
    </row>
    <row r="2129" spans="3:12" ht="15">
      <c r="C2129" s="3">
        <v>475</v>
      </c>
      <c r="D2129" s="3">
        <v>2.7142665</v>
      </c>
      <c r="G2129" s="3">
        <v>475</v>
      </c>
      <c r="H2129" s="3">
        <v>4.969822</v>
      </c>
      <c r="K2129" s="3">
        <v>475</v>
      </c>
      <c r="L2129" s="3">
        <v>0.458711</v>
      </c>
    </row>
    <row r="2130" spans="3:12" ht="15">
      <c r="C2130" s="3">
        <v>474</v>
      </c>
      <c r="D2130" s="3">
        <v>2.4718744999999998</v>
      </c>
      <c r="G2130" s="3">
        <v>474</v>
      </c>
      <c r="H2130" s="3">
        <v>4.522614</v>
      </c>
      <c r="K2130" s="3">
        <v>474</v>
      </c>
      <c r="L2130" s="3">
        <v>0.421135</v>
      </c>
    </row>
    <row r="2131" spans="3:12" ht="15">
      <c r="C2131" s="3">
        <v>473</v>
      </c>
      <c r="D2131" s="3">
        <v>2.1992225</v>
      </c>
      <c r="G2131" s="3">
        <v>473</v>
      </c>
      <c r="H2131" s="3">
        <v>4.027844</v>
      </c>
      <c r="K2131" s="3">
        <v>473</v>
      </c>
      <c r="L2131" s="3">
        <v>0.370601</v>
      </c>
    </row>
    <row r="2132" spans="3:12" ht="15">
      <c r="C2132" s="3">
        <v>472</v>
      </c>
      <c r="D2132" s="3">
        <v>1.9410845</v>
      </c>
      <c r="G2132" s="3">
        <v>472</v>
      </c>
      <c r="H2132" s="3">
        <v>3.553443</v>
      </c>
      <c r="K2132" s="3">
        <v>472</v>
      </c>
      <c r="L2132" s="3">
        <v>0.328726</v>
      </c>
    </row>
    <row r="2133" spans="3:12" ht="15">
      <c r="C2133" s="3">
        <v>471</v>
      </c>
      <c r="D2133" s="3">
        <v>1.698916</v>
      </c>
      <c r="G2133" s="3">
        <v>471</v>
      </c>
      <c r="H2133" s="3">
        <v>3.114582</v>
      </c>
      <c r="K2133" s="3">
        <v>471</v>
      </c>
      <c r="L2133" s="3">
        <v>0.28325</v>
      </c>
    </row>
    <row r="2134" spans="3:12" ht="15">
      <c r="C2134" s="3">
        <v>470</v>
      </c>
      <c r="D2134" s="3">
        <v>1.491508</v>
      </c>
      <c r="G2134" s="3">
        <v>470</v>
      </c>
      <c r="H2134" s="3">
        <v>2.741615</v>
      </c>
      <c r="K2134" s="3">
        <v>470</v>
      </c>
      <c r="L2134" s="3">
        <v>0.241401</v>
      </c>
    </row>
    <row r="2135" spans="3:12" ht="15">
      <c r="C2135" s="3">
        <v>469</v>
      </c>
      <c r="D2135" s="3">
        <v>1.3316715</v>
      </c>
      <c r="G2135" s="3">
        <v>469</v>
      </c>
      <c r="H2135" s="3">
        <v>2.450487</v>
      </c>
      <c r="K2135" s="3">
        <v>469</v>
      </c>
      <c r="L2135" s="3">
        <v>0.212856</v>
      </c>
    </row>
    <row r="2136" spans="3:12" ht="15">
      <c r="C2136" s="3">
        <v>468</v>
      </c>
      <c r="D2136" s="3">
        <v>1.2032835</v>
      </c>
      <c r="G2136" s="3">
        <v>468</v>
      </c>
      <c r="H2136" s="3">
        <v>2.226723</v>
      </c>
      <c r="K2136" s="3">
        <v>468</v>
      </c>
      <c r="L2136" s="3">
        <v>0.179844</v>
      </c>
    </row>
    <row r="2137" spans="3:12" ht="15">
      <c r="C2137" s="3">
        <v>467</v>
      </c>
      <c r="D2137" s="3">
        <v>1.1124889999999998</v>
      </c>
      <c r="G2137" s="3">
        <v>467</v>
      </c>
      <c r="H2137" s="3">
        <v>2.063871</v>
      </c>
      <c r="K2137" s="3">
        <v>467</v>
      </c>
      <c r="L2137" s="3">
        <v>0.161107</v>
      </c>
    </row>
    <row r="2138" spans="3:12" ht="15">
      <c r="C2138" s="3">
        <v>466</v>
      </c>
      <c r="D2138" s="3">
        <v>1.0586015</v>
      </c>
      <c r="G2138" s="3">
        <v>466</v>
      </c>
      <c r="H2138" s="3">
        <v>1.96487</v>
      </c>
      <c r="K2138" s="3">
        <v>466</v>
      </c>
      <c r="L2138" s="3">
        <v>0.152333</v>
      </c>
    </row>
    <row r="2139" spans="3:12" ht="15">
      <c r="C2139" s="3">
        <v>465</v>
      </c>
      <c r="D2139" s="3">
        <v>1.0254845</v>
      </c>
      <c r="G2139" s="3">
        <v>465</v>
      </c>
      <c r="H2139" s="3">
        <v>1.906955</v>
      </c>
      <c r="K2139" s="3">
        <v>465</v>
      </c>
      <c r="L2139" s="3">
        <v>0.144014</v>
      </c>
    </row>
    <row r="2140" spans="3:12" ht="15">
      <c r="C2140" s="3">
        <v>464</v>
      </c>
      <c r="D2140" s="3">
        <v>1.01591</v>
      </c>
      <c r="G2140" s="3">
        <v>464</v>
      </c>
      <c r="H2140" s="3">
        <v>1.888601</v>
      </c>
      <c r="K2140" s="3">
        <v>464</v>
      </c>
      <c r="L2140" s="3">
        <v>0.143219</v>
      </c>
    </row>
    <row r="2141" spans="3:12" ht="15">
      <c r="C2141" s="3">
        <v>463</v>
      </c>
      <c r="D2141" s="3">
        <v>1.031428</v>
      </c>
      <c r="G2141" s="3">
        <v>463</v>
      </c>
      <c r="H2141" s="3">
        <v>1.915552</v>
      </c>
      <c r="K2141" s="3">
        <v>463</v>
      </c>
      <c r="L2141" s="3">
        <v>0.147304</v>
      </c>
    </row>
    <row r="2142" spans="3:12" ht="15">
      <c r="C2142" s="3">
        <v>462</v>
      </c>
      <c r="D2142" s="3">
        <v>1.0557254999999999</v>
      </c>
      <c r="G2142" s="3">
        <v>462</v>
      </c>
      <c r="H2142" s="3">
        <v>1.968856</v>
      </c>
      <c r="K2142" s="3">
        <v>462</v>
      </c>
      <c r="L2142" s="3">
        <v>0.142595</v>
      </c>
    </row>
    <row r="2143" spans="3:12" ht="15">
      <c r="C2143" s="3">
        <v>461</v>
      </c>
      <c r="D2143" s="3">
        <v>1.0925040000000001</v>
      </c>
      <c r="G2143" s="3">
        <v>461</v>
      </c>
      <c r="H2143" s="3">
        <v>2.04158</v>
      </c>
      <c r="K2143" s="3">
        <v>461</v>
      </c>
      <c r="L2143" s="3">
        <v>0.143428</v>
      </c>
    </row>
    <row r="2144" spans="3:12" ht="15">
      <c r="C2144" s="3">
        <v>460</v>
      </c>
      <c r="D2144" s="3">
        <v>1.1437709999999999</v>
      </c>
      <c r="G2144" s="3">
        <v>460</v>
      </c>
      <c r="H2144" s="3">
        <v>2.131395</v>
      </c>
      <c r="K2144" s="3">
        <v>460</v>
      </c>
      <c r="L2144" s="3">
        <v>0.156147</v>
      </c>
    </row>
    <row r="2145" spans="3:12" ht="15">
      <c r="C2145" s="3">
        <v>459</v>
      </c>
      <c r="D2145" s="3">
        <v>1.1906619999999999</v>
      </c>
      <c r="G2145" s="3">
        <v>459</v>
      </c>
      <c r="H2145" s="3">
        <v>2.217275</v>
      </c>
      <c r="K2145" s="3">
        <v>459</v>
      </c>
      <c r="L2145" s="3">
        <v>0.164049</v>
      </c>
    </row>
    <row r="2146" spans="3:12" ht="15">
      <c r="C2146" s="3">
        <v>458</v>
      </c>
      <c r="D2146" s="3">
        <v>1.2302920000000002</v>
      </c>
      <c r="G2146" s="3">
        <v>458</v>
      </c>
      <c r="H2146" s="3">
        <v>2.287879</v>
      </c>
      <c r="K2146" s="3">
        <v>458</v>
      </c>
      <c r="L2146" s="3">
        <v>0.172705</v>
      </c>
    </row>
    <row r="2147" spans="3:12" ht="15">
      <c r="C2147" s="3">
        <v>457</v>
      </c>
      <c r="D2147" s="3">
        <v>1.2613825</v>
      </c>
      <c r="G2147" s="3">
        <v>457</v>
      </c>
      <c r="H2147" s="3">
        <v>2.336803</v>
      </c>
      <c r="K2147" s="3">
        <v>457</v>
      </c>
      <c r="L2147" s="3">
        <v>0.185962</v>
      </c>
    </row>
    <row r="2148" spans="3:12" ht="15">
      <c r="C2148" s="3">
        <v>456</v>
      </c>
      <c r="D2148" s="3">
        <v>1.260668</v>
      </c>
      <c r="G2148" s="3">
        <v>456</v>
      </c>
      <c r="H2148" s="3">
        <v>2.341277</v>
      </c>
      <c r="K2148" s="3">
        <v>456</v>
      </c>
      <c r="L2148" s="3">
        <v>0.180059</v>
      </c>
    </row>
    <row r="2149" spans="3:12" ht="15">
      <c r="C2149" s="3">
        <v>455</v>
      </c>
      <c r="D2149" s="3">
        <v>1.2367744999999999</v>
      </c>
      <c r="G2149" s="3">
        <v>455</v>
      </c>
      <c r="H2149" s="3">
        <v>2.301293</v>
      </c>
      <c r="K2149" s="3">
        <v>455</v>
      </c>
      <c r="L2149" s="3">
        <v>0.172256</v>
      </c>
    </row>
    <row r="2150" spans="3:12" ht="15">
      <c r="C2150" s="3">
        <v>454</v>
      </c>
      <c r="D2150" s="3">
        <v>1.2059905</v>
      </c>
      <c r="G2150" s="3">
        <v>454</v>
      </c>
      <c r="H2150" s="3">
        <v>2.239513</v>
      </c>
      <c r="K2150" s="3">
        <v>454</v>
      </c>
      <c r="L2150" s="3">
        <v>0.172468</v>
      </c>
    </row>
    <row r="2151" spans="3:12" ht="15">
      <c r="C2151" s="3">
        <v>453</v>
      </c>
      <c r="D2151" s="3">
        <v>1.1606809999999999</v>
      </c>
      <c r="G2151" s="3">
        <v>453</v>
      </c>
      <c r="H2151" s="3">
        <v>2.151772</v>
      </c>
      <c r="K2151" s="3">
        <v>453</v>
      </c>
      <c r="L2151" s="3">
        <v>0.16959</v>
      </c>
    </row>
    <row r="2152" spans="3:12" ht="15">
      <c r="C2152" s="3">
        <v>452</v>
      </c>
      <c r="D2152" s="3">
        <v>1.1145385</v>
      </c>
      <c r="G2152" s="3">
        <v>452</v>
      </c>
      <c r="H2152" s="3">
        <v>2.060381</v>
      </c>
      <c r="K2152" s="3">
        <v>452</v>
      </c>
      <c r="L2152" s="3">
        <v>0.168696</v>
      </c>
    </row>
    <row r="2153" spans="3:12" ht="15">
      <c r="C2153" s="3">
        <v>451</v>
      </c>
      <c r="D2153" s="3">
        <v>1.0785375</v>
      </c>
      <c r="G2153" s="3">
        <v>451</v>
      </c>
      <c r="H2153" s="3">
        <v>1.992616</v>
      </c>
      <c r="K2153" s="3">
        <v>451</v>
      </c>
      <c r="L2153" s="3">
        <v>0.164459</v>
      </c>
    </row>
    <row r="2154" spans="3:12" ht="15">
      <c r="C2154" s="3">
        <v>450</v>
      </c>
      <c r="D2154" s="3">
        <v>1.0457375</v>
      </c>
      <c r="G2154" s="3">
        <v>450</v>
      </c>
      <c r="H2154" s="3">
        <v>1.945312</v>
      </c>
      <c r="K2154" s="3">
        <v>450</v>
      </c>
      <c r="L2154" s="3">
        <v>0.146163</v>
      </c>
    </row>
    <row r="2155" spans="3:12" ht="15">
      <c r="C2155" s="3">
        <v>449</v>
      </c>
      <c r="D2155" s="3">
        <v>1.0362555</v>
      </c>
      <c r="G2155" s="3">
        <v>449</v>
      </c>
      <c r="H2155" s="3">
        <v>1.935228</v>
      </c>
      <c r="K2155" s="3">
        <v>449</v>
      </c>
      <c r="L2155" s="3">
        <v>0.137283</v>
      </c>
    </row>
    <row r="2156" spans="3:12" ht="15">
      <c r="C2156" s="3">
        <v>448</v>
      </c>
      <c r="D2156" s="3">
        <v>1.0665845</v>
      </c>
      <c r="G2156" s="3">
        <v>448</v>
      </c>
      <c r="H2156" s="3">
        <v>1.988807</v>
      </c>
      <c r="K2156" s="3">
        <v>448</v>
      </c>
      <c r="L2156" s="3">
        <v>0.144362</v>
      </c>
    </row>
    <row r="2157" spans="3:12" ht="15">
      <c r="C2157" s="3">
        <v>447</v>
      </c>
      <c r="D2157" s="3">
        <v>1.1221305</v>
      </c>
      <c r="G2157" s="3">
        <v>447</v>
      </c>
      <c r="H2157" s="3">
        <v>2.094925</v>
      </c>
      <c r="K2157" s="3">
        <v>447</v>
      </c>
      <c r="L2157" s="3">
        <v>0.149336</v>
      </c>
    </row>
    <row r="2158" spans="3:12" ht="15">
      <c r="C2158" s="3">
        <v>446</v>
      </c>
      <c r="D2158" s="3">
        <v>1.206912</v>
      </c>
      <c r="G2158" s="3">
        <v>446</v>
      </c>
      <c r="H2158" s="3">
        <v>2.258464</v>
      </c>
      <c r="K2158" s="3">
        <v>446</v>
      </c>
      <c r="L2158" s="3">
        <v>0.15536</v>
      </c>
    </row>
    <row r="2159" spans="3:12" ht="15">
      <c r="C2159" s="3">
        <v>445</v>
      </c>
      <c r="D2159" s="3">
        <v>1.321503</v>
      </c>
      <c r="G2159" s="3">
        <v>445</v>
      </c>
      <c r="H2159" s="3">
        <v>2.473472</v>
      </c>
      <c r="K2159" s="3">
        <v>445</v>
      </c>
      <c r="L2159" s="3">
        <v>0.169534</v>
      </c>
    </row>
    <row r="2160" spans="3:12" ht="15">
      <c r="C2160" s="3">
        <v>444</v>
      </c>
      <c r="D2160" s="3">
        <v>1.4221675</v>
      </c>
      <c r="G2160" s="3">
        <v>444</v>
      </c>
      <c r="H2160" s="3">
        <v>2.659607</v>
      </c>
      <c r="K2160" s="3">
        <v>444</v>
      </c>
      <c r="L2160" s="3">
        <v>0.184728</v>
      </c>
    </row>
    <row r="2161" spans="3:12" ht="15">
      <c r="C2161" s="3">
        <v>443</v>
      </c>
      <c r="D2161" s="3">
        <v>1.4807640000000002</v>
      </c>
      <c r="G2161" s="3">
        <v>443</v>
      </c>
      <c r="H2161" s="3">
        <v>2.759364</v>
      </c>
      <c r="K2161" s="3">
        <v>443</v>
      </c>
      <c r="L2161" s="3">
        <v>0.202164</v>
      </c>
    </row>
    <row r="2162" spans="3:12" ht="15">
      <c r="C2162" s="3">
        <v>442</v>
      </c>
      <c r="D2162" s="3">
        <v>1.4722184999999999</v>
      </c>
      <c r="G2162" s="3">
        <v>442</v>
      </c>
      <c r="H2162" s="3">
        <v>2.730832</v>
      </c>
      <c r="K2162" s="3">
        <v>442</v>
      </c>
      <c r="L2162" s="3">
        <v>0.213605</v>
      </c>
    </row>
    <row r="2163" spans="3:12" ht="15">
      <c r="C2163" s="3">
        <v>441</v>
      </c>
      <c r="D2163" s="3">
        <v>1.366105</v>
      </c>
      <c r="G2163" s="3">
        <v>441</v>
      </c>
      <c r="H2163" s="3">
        <v>2.525031</v>
      </c>
      <c r="K2163" s="3">
        <v>441</v>
      </c>
      <c r="L2163" s="3">
        <v>0.207179</v>
      </c>
    </row>
    <row r="2164" spans="3:12" ht="15">
      <c r="C2164" s="3">
        <v>440</v>
      </c>
      <c r="D2164" s="3">
        <v>1.180235</v>
      </c>
      <c r="G2164" s="3">
        <v>440</v>
      </c>
      <c r="H2164" s="3">
        <v>2.173669</v>
      </c>
      <c r="K2164" s="3">
        <v>440</v>
      </c>
      <c r="L2164" s="3">
        <v>0.186801</v>
      </c>
    </row>
    <row r="2165" spans="3:12" ht="15">
      <c r="C2165" s="3">
        <v>439</v>
      </c>
      <c r="D2165" s="3">
        <v>0.9526065</v>
      </c>
      <c r="G2165" s="3">
        <v>439</v>
      </c>
      <c r="H2165" s="3">
        <v>1.749676</v>
      </c>
      <c r="K2165" s="3">
        <v>439</v>
      </c>
      <c r="L2165" s="3">
        <v>0.155537</v>
      </c>
    </row>
    <row r="2166" spans="3:12" ht="15">
      <c r="C2166" s="3">
        <v>438</v>
      </c>
      <c r="D2166" s="3">
        <v>0.7181645</v>
      </c>
      <c r="G2166" s="3">
        <v>438</v>
      </c>
      <c r="H2166" s="3">
        <v>1.326347</v>
      </c>
      <c r="K2166" s="3">
        <v>438</v>
      </c>
      <c r="L2166" s="3">
        <v>0.109982</v>
      </c>
    </row>
    <row r="2167" spans="3:12" ht="15">
      <c r="C2167" s="3">
        <v>437</v>
      </c>
      <c r="D2167" s="3">
        <v>0.5257115</v>
      </c>
      <c r="G2167" s="3">
        <v>437</v>
      </c>
      <c r="H2167" s="3">
        <v>0.980507</v>
      </c>
      <c r="K2167" s="3">
        <v>437</v>
      </c>
      <c r="L2167" s="3">
        <v>0.070916</v>
      </c>
    </row>
    <row r="2168" spans="3:12" ht="15">
      <c r="C2168" s="3">
        <v>436</v>
      </c>
      <c r="D2168" s="3">
        <v>0.397987</v>
      </c>
      <c r="G2168" s="3">
        <v>436</v>
      </c>
      <c r="H2168" s="3">
        <v>0.741248</v>
      </c>
      <c r="K2168" s="3">
        <v>436</v>
      </c>
      <c r="L2168" s="3">
        <v>0.054726</v>
      </c>
    </row>
    <row r="2169" spans="3:12" ht="15">
      <c r="C2169" s="3">
        <v>435</v>
      </c>
      <c r="D2169" s="3">
        <v>0.30570149999999996</v>
      </c>
      <c r="G2169" s="3">
        <v>435</v>
      </c>
      <c r="H2169" s="3">
        <v>0.569448</v>
      </c>
      <c r="K2169" s="3">
        <v>435</v>
      </c>
      <c r="L2169" s="3">
        <v>0.041955</v>
      </c>
    </row>
    <row r="2170" spans="3:12" ht="15">
      <c r="C2170" s="3">
        <v>434</v>
      </c>
      <c r="D2170" s="3">
        <v>0.24583</v>
      </c>
      <c r="G2170" s="3">
        <v>434</v>
      </c>
      <c r="H2170" s="3">
        <v>0.459798</v>
      </c>
      <c r="K2170" s="3">
        <v>434</v>
      </c>
      <c r="L2170" s="3">
        <v>0.031862</v>
      </c>
    </row>
    <row r="2171" spans="3:12" ht="15">
      <c r="C2171" s="3">
        <v>433</v>
      </c>
      <c r="D2171" s="3">
        <v>0.213612</v>
      </c>
      <c r="G2171" s="3">
        <v>433</v>
      </c>
      <c r="H2171" s="3">
        <v>0.39902</v>
      </c>
      <c r="K2171" s="3">
        <v>433</v>
      </c>
      <c r="L2171" s="3">
        <v>0.028204</v>
      </c>
    </row>
    <row r="2172" spans="3:12" ht="15">
      <c r="C2172" s="3">
        <v>432</v>
      </c>
      <c r="D2172" s="3">
        <v>0.1866125</v>
      </c>
      <c r="G2172" s="3">
        <v>432</v>
      </c>
      <c r="H2172" s="3">
        <v>0.358214</v>
      </c>
      <c r="K2172" s="3">
        <v>432</v>
      </c>
      <c r="L2172" s="3">
        <v>0.015011</v>
      </c>
    </row>
    <row r="2173" spans="3:12" ht="15">
      <c r="C2173" s="3">
        <v>431</v>
      </c>
      <c r="D2173" s="3">
        <v>0.17338800000000001</v>
      </c>
      <c r="G2173" s="3">
        <v>431</v>
      </c>
      <c r="H2173" s="3">
        <v>0.336243</v>
      </c>
      <c r="K2173" s="3">
        <v>431</v>
      </c>
      <c r="L2173" s="3">
        <v>0.010533</v>
      </c>
    </row>
    <row r="2174" spans="3:12" ht="15">
      <c r="C2174" s="3">
        <v>430</v>
      </c>
      <c r="D2174" s="3">
        <v>0.1848005</v>
      </c>
      <c r="G2174" s="3">
        <v>430</v>
      </c>
      <c r="H2174" s="3">
        <v>0.347221</v>
      </c>
      <c r="K2174" s="3">
        <v>430</v>
      </c>
      <c r="L2174" s="3">
        <v>0.02238</v>
      </c>
    </row>
    <row r="2175" spans="3:12" ht="15">
      <c r="C2175" s="3">
        <v>429</v>
      </c>
      <c r="D2175" s="3">
        <v>0.196752</v>
      </c>
      <c r="G2175" s="3">
        <v>429</v>
      </c>
      <c r="H2175" s="3">
        <v>0.373078</v>
      </c>
      <c r="K2175" s="3">
        <v>429</v>
      </c>
      <c r="L2175" s="3">
        <v>0.020426</v>
      </c>
    </row>
    <row r="2176" spans="3:12" ht="15">
      <c r="C2176" s="3">
        <v>428</v>
      </c>
      <c r="D2176" s="3">
        <v>0.22602250000000002</v>
      </c>
      <c r="G2176" s="3">
        <v>428</v>
      </c>
      <c r="H2176" s="3">
        <v>0.426242</v>
      </c>
      <c r="K2176" s="3">
        <v>428</v>
      </c>
      <c r="L2176" s="3">
        <v>0.025803</v>
      </c>
    </row>
    <row r="2177" spans="3:12" ht="15">
      <c r="C2177" s="3">
        <v>427</v>
      </c>
      <c r="D2177" s="3">
        <v>0.28073750000000003</v>
      </c>
      <c r="G2177" s="3">
        <v>427</v>
      </c>
      <c r="H2177" s="3">
        <v>0.527726</v>
      </c>
      <c r="K2177" s="3">
        <v>427</v>
      </c>
      <c r="L2177" s="3">
        <v>0.033749</v>
      </c>
    </row>
    <row r="2178" spans="3:12" ht="15">
      <c r="C2178" s="3">
        <v>426</v>
      </c>
      <c r="D2178" s="3">
        <v>0.3465155</v>
      </c>
      <c r="G2178" s="3">
        <v>426</v>
      </c>
      <c r="H2178" s="3">
        <v>0.661221</v>
      </c>
      <c r="K2178" s="3">
        <v>426</v>
      </c>
      <c r="L2178" s="3">
        <v>0.03181</v>
      </c>
    </row>
    <row r="2179" spans="3:12" ht="15">
      <c r="C2179" s="3">
        <v>425</v>
      </c>
      <c r="D2179" s="3">
        <v>0.43476950000000003</v>
      </c>
      <c r="G2179" s="3">
        <v>425</v>
      </c>
      <c r="H2179" s="3">
        <v>0.829215</v>
      </c>
      <c r="K2179" s="3">
        <v>425</v>
      </c>
      <c r="L2179" s="3">
        <v>0.040324</v>
      </c>
    </row>
    <row r="2180" spans="3:12" ht="15">
      <c r="C2180" s="3">
        <v>424</v>
      </c>
      <c r="D2180" s="3">
        <v>0.5321315</v>
      </c>
      <c r="G2180" s="3">
        <v>424</v>
      </c>
      <c r="H2180" s="3">
        <v>1.00257</v>
      </c>
      <c r="K2180" s="3">
        <v>424</v>
      </c>
      <c r="L2180" s="3">
        <v>0.061693</v>
      </c>
    </row>
    <row r="2181" spans="3:12" ht="15">
      <c r="C2181" s="3">
        <v>423</v>
      </c>
      <c r="D2181" s="3">
        <v>0.5933085</v>
      </c>
      <c r="G2181" s="3">
        <v>423</v>
      </c>
      <c r="H2181" s="3">
        <v>1.115471</v>
      </c>
      <c r="K2181" s="3">
        <v>423</v>
      </c>
      <c r="L2181" s="3">
        <v>0.071146</v>
      </c>
    </row>
    <row r="2182" spans="3:12" ht="15">
      <c r="C2182" s="3">
        <v>422</v>
      </c>
      <c r="D2182" s="3">
        <v>0.608063</v>
      </c>
      <c r="G2182" s="3">
        <v>422</v>
      </c>
      <c r="H2182" s="3">
        <v>1.144474</v>
      </c>
      <c r="K2182" s="3">
        <v>422</v>
      </c>
      <c r="L2182" s="3">
        <v>0.071652</v>
      </c>
    </row>
    <row r="2183" spans="3:12" ht="15">
      <c r="C2183" s="3">
        <v>421</v>
      </c>
      <c r="D2183" s="3">
        <v>0.5698915</v>
      </c>
      <c r="G2183" s="3">
        <v>421</v>
      </c>
      <c r="H2183" s="3">
        <v>1.074083</v>
      </c>
      <c r="K2183" s="3">
        <v>421</v>
      </c>
      <c r="L2183" s="3">
        <v>0.0657</v>
      </c>
    </row>
    <row r="2184" spans="3:12" ht="15">
      <c r="C2184" s="3">
        <v>420</v>
      </c>
      <c r="D2184" s="3">
        <v>0.4896705</v>
      </c>
      <c r="G2184" s="3">
        <v>420</v>
      </c>
      <c r="H2184" s="3">
        <v>0.920424</v>
      </c>
      <c r="K2184" s="3">
        <v>420</v>
      </c>
      <c r="L2184" s="3">
        <v>0.058917</v>
      </c>
    </row>
    <row r="2185" spans="3:12" ht="15">
      <c r="C2185" s="3">
        <v>419</v>
      </c>
      <c r="D2185" s="3">
        <v>0.402572</v>
      </c>
      <c r="G2185" s="3">
        <v>419</v>
      </c>
      <c r="H2185" s="3">
        <v>0.762168</v>
      </c>
      <c r="K2185" s="3">
        <v>419</v>
      </c>
      <c r="L2185" s="3">
        <v>0.042976</v>
      </c>
    </row>
    <row r="2186" spans="3:12" ht="15">
      <c r="C2186" s="3">
        <v>418</v>
      </c>
      <c r="D2186" s="3">
        <v>0.341369</v>
      </c>
      <c r="G2186" s="3">
        <v>418</v>
      </c>
      <c r="H2186" s="3">
        <v>0.643007</v>
      </c>
      <c r="K2186" s="3">
        <v>418</v>
      </c>
      <c r="L2186" s="3">
        <v>0.039731</v>
      </c>
    </row>
    <row r="2187" spans="3:12" ht="15">
      <c r="C2187" s="3">
        <v>417</v>
      </c>
      <c r="D2187" s="3">
        <v>0.3074345</v>
      </c>
      <c r="G2187" s="3">
        <v>417</v>
      </c>
      <c r="H2187" s="3">
        <v>0.578394</v>
      </c>
      <c r="K2187" s="3">
        <v>417</v>
      </c>
      <c r="L2187" s="3">
        <v>0.036475</v>
      </c>
    </row>
    <row r="2188" spans="3:12" ht="15">
      <c r="C2188" s="3">
        <v>416</v>
      </c>
      <c r="D2188" s="3">
        <v>0.307424</v>
      </c>
      <c r="G2188" s="3">
        <v>416</v>
      </c>
      <c r="H2188" s="3">
        <v>0.578228</v>
      </c>
      <c r="K2188" s="3">
        <v>416</v>
      </c>
      <c r="L2188" s="3">
        <v>0.03662</v>
      </c>
    </row>
    <row r="2189" spans="3:12" ht="15">
      <c r="C2189" s="3">
        <v>415</v>
      </c>
      <c r="D2189" s="3">
        <v>0.34783699999999995</v>
      </c>
      <c r="G2189" s="3">
        <v>415</v>
      </c>
      <c r="H2189" s="3">
        <v>0.65309</v>
      </c>
      <c r="K2189" s="3">
        <v>415</v>
      </c>
      <c r="L2189" s="3">
        <v>0.042584</v>
      </c>
    </row>
    <row r="2190" spans="3:12" ht="15">
      <c r="C2190" s="3">
        <v>414</v>
      </c>
      <c r="D2190" s="3">
        <v>0.444686</v>
      </c>
      <c r="G2190" s="3">
        <v>414</v>
      </c>
      <c r="H2190" s="3">
        <v>0.84769</v>
      </c>
      <c r="K2190" s="3">
        <v>414</v>
      </c>
      <c r="L2190" s="3">
        <v>0.041682</v>
      </c>
    </row>
    <row r="2191" spans="3:12" ht="15">
      <c r="C2191" s="3">
        <v>413</v>
      </c>
      <c r="D2191" s="3">
        <v>0.6792754999999999</v>
      </c>
      <c r="G2191" s="3">
        <v>413</v>
      </c>
      <c r="H2191" s="3">
        <v>1.299124</v>
      </c>
      <c r="K2191" s="3">
        <v>413</v>
      </c>
      <c r="L2191" s="3">
        <v>0.059427</v>
      </c>
    </row>
    <row r="2192" spans="3:12" ht="15">
      <c r="C2192" s="3">
        <v>412</v>
      </c>
      <c r="D2192" s="3">
        <v>1.1185215000000002</v>
      </c>
      <c r="G2192" s="3">
        <v>412</v>
      </c>
      <c r="H2192" s="3">
        <v>2.123047</v>
      </c>
      <c r="K2192" s="3">
        <v>412</v>
      </c>
      <c r="L2192" s="3">
        <v>0.113996</v>
      </c>
    </row>
    <row r="2193" spans="3:12" ht="15">
      <c r="C2193" s="3">
        <v>411</v>
      </c>
      <c r="D2193" s="3">
        <v>1.6870435</v>
      </c>
      <c r="G2193" s="3">
        <v>411</v>
      </c>
      <c r="H2193" s="3">
        <v>3.19623</v>
      </c>
      <c r="K2193" s="3">
        <v>411</v>
      </c>
      <c r="L2193" s="3">
        <v>0.177857</v>
      </c>
    </row>
    <row r="2194" spans="3:12" ht="15">
      <c r="C2194" s="3">
        <v>410</v>
      </c>
      <c r="D2194" s="3">
        <v>2.1539325000000002</v>
      </c>
      <c r="G2194" s="3">
        <v>410</v>
      </c>
      <c r="H2194" s="3">
        <v>4.076277</v>
      </c>
      <c r="K2194" s="3">
        <v>410</v>
      </c>
      <c r="L2194" s="3">
        <v>0.231588</v>
      </c>
    </row>
    <row r="2195" spans="3:12" ht="15">
      <c r="C2195" s="3">
        <v>409</v>
      </c>
      <c r="D2195" s="3">
        <v>2.2919815000000003</v>
      </c>
      <c r="G2195" s="3">
        <v>409</v>
      </c>
      <c r="H2195" s="3">
        <v>4.332791</v>
      </c>
      <c r="K2195" s="3">
        <v>409</v>
      </c>
      <c r="L2195" s="3">
        <v>0.251172</v>
      </c>
    </row>
    <row r="2196" spans="3:12" ht="15">
      <c r="C2196" s="3">
        <v>408</v>
      </c>
      <c r="D2196" s="3">
        <v>2.025575</v>
      </c>
      <c r="G2196" s="3">
        <v>408</v>
      </c>
      <c r="H2196" s="3">
        <v>3.83513</v>
      </c>
      <c r="K2196" s="3">
        <v>408</v>
      </c>
      <c r="L2196" s="3">
        <v>0.21602</v>
      </c>
    </row>
    <row r="2197" spans="3:12" ht="15">
      <c r="C2197" s="3">
        <v>407</v>
      </c>
      <c r="D2197" s="3">
        <v>1.541758</v>
      </c>
      <c r="G2197" s="3">
        <v>407</v>
      </c>
      <c r="H2197" s="3">
        <v>2.908972</v>
      </c>
      <c r="K2197" s="3">
        <v>407</v>
      </c>
      <c r="L2197" s="3">
        <v>0.174544</v>
      </c>
    </row>
    <row r="2198" spans="3:12" ht="15">
      <c r="C2198" s="3">
        <v>406</v>
      </c>
      <c r="D2198" s="3">
        <v>1.128536</v>
      </c>
      <c r="G2198" s="3">
        <v>406</v>
      </c>
      <c r="H2198" s="3">
        <v>2.10044</v>
      </c>
      <c r="K2198" s="3">
        <v>406</v>
      </c>
      <c r="L2198" s="3">
        <v>0.156632</v>
      </c>
    </row>
    <row r="2199" spans="3:12" ht="15">
      <c r="C2199" s="3">
        <v>405</v>
      </c>
      <c r="D2199" s="3">
        <v>0.912154</v>
      </c>
      <c r="G2199" s="3">
        <v>405</v>
      </c>
      <c r="H2199" s="3">
        <v>1.673573</v>
      </c>
      <c r="K2199" s="3">
        <v>405</v>
      </c>
      <c r="L2199" s="3">
        <v>0.150735</v>
      </c>
    </row>
    <row r="2200" spans="3:12" ht="15">
      <c r="C2200" s="3">
        <v>404</v>
      </c>
      <c r="D2200" s="3">
        <v>0.8418655</v>
      </c>
      <c r="G2200" s="3">
        <v>404</v>
      </c>
      <c r="H2200" s="3">
        <v>1.530872</v>
      </c>
      <c r="K2200" s="3">
        <v>404</v>
      </c>
      <c r="L2200" s="3">
        <v>0.152859</v>
      </c>
    </row>
    <row r="2201" spans="3:12" ht="15">
      <c r="C2201" s="3">
        <v>403</v>
      </c>
      <c r="D2201" s="3">
        <v>0.8319675</v>
      </c>
      <c r="G2201" s="3">
        <v>403</v>
      </c>
      <c r="H2201" s="3">
        <v>1.499128</v>
      </c>
      <c r="K2201" s="3">
        <v>403</v>
      </c>
      <c r="L2201" s="3">
        <v>0.164807</v>
      </c>
    </row>
    <row r="2202" spans="3:12" ht="15">
      <c r="C2202" s="3">
        <v>402</v>
      </c>
      <c r="D2202" s="3">
        <v>0.8087865000000001</v>
      </c>
      <c r="G2202" s="3">
        <v>402</v>
      </c>
      <c r="H2202" s="3">
        <v>1.453394</v>
      </c>
      <c r="K2202" s="3">
        <v>402</v>
      </c>
      <c r="L2202" s="3">
        <v>0.164179</v>
      </c>
    </row>
    <row r="2203" spans="3:12" ht="15">
      <c r="C2203" s="3">
        <v>401</v>
      </c>
      <c r="D2203" s="3">
        <v>0.77157</v>
      </c>
      <c r="G2203" s="3">
        <v>401</v>
      </c>
      <c r="H2203" s="3">
        <v>1.35989</v>
      </c>
      <c r="K2203" s="3">
        <v>401</v>
      </c>
      <c r="L2203" s="3">
        <v>0.18325</v>
      </c>
    </row>
    <row r="2204" spans="3:12" ht="15">
      <c r="C2204" s="3">
        <v>400</v>
      </c>
      <c r="D2204" s="3">
        <v>0.6934375</v>
      </c>
      <c r="G2204" s="3">
        <v>400</v>
      </c>
      <c r="H2204" s="3">
        <v>1.182134</v>
      </c>
      <c r="K2204" s="3">
        <v>400</v>
      </c>
      <c r="L2204" s="3">
        <v>0.204741</v>
      </c>
    </row>
    <row r="2205" spans="3:12" ht="15">
      <c r="C2205" s="3">
        <v>399</v>
      </c>
      <c r="D2205" s="3">
        <v>0.568999</v>
      </c>
      <c r="G2205" s="3">
        <v>399</v>
      </c>
      <c r="H2205" s="3">
        <v>0.943648</v>
      </c>
      <c r="K2205" s="3">
        <v>399</v>
      </c>
      <c r="L2205" s="3">
        <v>0.19435</v>
      </c>
    </row>
    <row r="2206" spans="3:12" ht="15">
      <c r="C2206" s="3">
        <v>398</v>
      </c>
      <c r="D2206" s="3">
        <v>0.454346</v>
      </c>
      <c r="G2206" s="3">
        <v>398</v>
      </c>
      <c r="H2206" s="3">
        <v>0.729126</v>
      </c>
      <c r="K2206" s="3">
        <v>398</v>
      </c>
      <c r="L2206" s="3">
        <v>0.179566</v>
      </c>
    </row>
    <row r="2207" spans="3:12" ht="15">
      <c r="C2207" s="3">
        <v>397</v>
      </c>
      <c r="D2207" s="3">
        <v>0.3618975</v>
      </c>
      <c r="G2207" s="3">
        <v>397</v>
      </c>
      <c r="H2207" s="3">
        <v>0.568878</v>
      </c>
      <c r="K2207" s="3">
        <v>397</v>
      </c>
      <c r="L2207" s="3">
        <v>0.154917</v>
      </c>
    </row>
    <row r="2208" spans="3:12" ht="15">
      <c r="C2208" s="3">
        <v>396</v>
      </c>
      <c r="D2208" s="3">
        <v>0.289302</v>
      </c>
      <c r="G2208" s="3">
        <v>396</v>
      </c>
      <c r="H2208" s="3">
        <v>0.480878</v>
      </c>
      <c r="K2208" s="3">
        <v>396</v>
      </c>
      <c r="L2208" s="3">
        <v>0.097726</v>
      </c>
    </row>
    <row r="2209" spans="3:12" ht="15">
      <c r="C2209" s="3">
        <v>395</v>
      </c>
      <c r="D2209" s="3">
        <v>0.2721535</v>
      </c>
      <c r="G2209" s="3">
        <v>395</v>
      </c>
      <c r="H2209" s="3">
        <v>0.482609</v>
      </c>
      <c r="K2209" s="3">
        <v>395</v>
      </c>
      <c r="L2209" s="3">
        <v>0.061698</v>
      </c>
    </row>
    <row r="2210" spans="3:12" ht="15">
      <c r="C2210" s="3">
        <v>394</v>
      </c>
      <c r="D2210" s="3">
        <v>0.314881</v>
      </c>
      <c r="G2210" s="3">
        <v>394</v>
      </c>
      <c r="H2210" s="3">
        <v>0.574451</v>
      </c>
      <c r="K2210" s="3">
        <v>394</v>
      </c>
      <c r="L2210" s="3">
        <v>0.055311</v>
      </c>
    </row>
    <row r="2211" spans="3:12" ht="15">
      <c r="C2211" s="3">
        <v>393</v>
      </c>
      <c r="D2211" s="3">
        <v>0.44424050000000004</v>
      </c>
      <c r="G2211" s="3">
        <v>393</v>
      </c>
      <c r="H2211" s="3">
        <v>0.825586</v>
      </c>
      <c r="K2211" s="3">
        <v>393</v>
      </c>
      <c r="L2211" s="3">
        <v>0.062895</v>
      </c>
    </row>
    <row r="2212" spans="3:12" ht="15">
      <c r="C2212" s="3">
        <v>392</v>
      </c>
      <c r="D2212" s="3">
        <v>0.6974405</v>
      </c>
      <c r="G2212" s="3">
        <v>392</v>
      </c>
      <c r="H2212" s="3">
        <v>1.301662</v>
      </c>
      <c r="K2212" s="3">
        <v>392</v>
      </c>
      <c r="L2212" s="3">
        <v>0.093219</v>
      </c>
    </row>
    <row r="2213" spans="3:12" ht="15">
      <c r="C2213" s="3">
        <v>391</v>
      </c>
      <c r="D2213" s="3">
        <v>1.0066555</v>
      </c>
      <c r="G2213" s="3">
        <v>391</v>
      </c>
      <c r="H2213" s="3">
        <v>1.870566</v>
      </c>
      <c r="K2213" s="3">
        <v>391</v>
      </c>
      <c r="L2213" s="3">
        <v>0.142745</v>
      </c>
    </row>
    <row r="2214" spans="3:12" ht="15">
      <c r="C2214" s="3">
        <v>390</v>
      </c>
      <c r="D2214" s="3">
        <v>1.198856</v>
      </c>
      <c r="G2214" s="3">
        <v>390</v>
      </c>
      <c r="H2214" s="3">
        <v>2.220462</v>
      </c>
      <c r="K2214" s="3">
        <v>390</v>
      </c>
      <c r="L2214" s="3">
        <v>0.17725</v>
      </c>
    </row>
    <row r="2215" spans="3:12" ht="15">
      <c r="C2215" s="3">
        <v>389</v>
      </c>
      <c r="D2215" s="3">
        <v>1.1999385</v>
      </c>
      <c r="G2215" s="3">
        <v>389</v>
      </c>
      <c r="H2215" s="3">
        <v>2.192205</v>
      </c>
      <c r="K2215" s="3">
        <v>389</v>
      </c>
      <c r="L2215" s="3">
        <v>0.207672</v>
      </c>
    </row>
    <row r="2216" spans="3:12" ht="15">
      <c r="C2216" s="3">
        <v>388</v>
      </c>
      <c r="D2216" s="3">
        <v>1.005392</v>
      </c>
      <c r="G2216" s="3">
        <v>388</v>
      </c>
      <c r="H2216" s="3">
        <v>1.790947</v>
      </c>
      <c r="K2216" s="3">
        <v>388</v>
      </c>
      <c r="L2216" s="3">
        <v>0.219837</v>
      </c>
    </row>
    <row r="2217" spans="3:12" ht="15">
      <c r="C2217" s="3">
        <v>387</v>
      </c>
      <c r="D2217" s="3">
        <v>0.7170895</v>
      </c>
      <c r="G2217" s="3">
        <v>387</v>
      </c>
      <c r="H2217" s="3">
        <v>1.25275</v>
      </c>
      <c r="K2217" s="3">
        <v>387</v>
      </c>
      <c r="L2217" s="3">
        <v>0.181429</v>
      </c>
    </row>
    <row r="2218" spans="3:12" ht="15">
      <c r="C2218" s="3">
        <v>386</v>
      </c>
      <c r="D2218" s="3">
        <v>0.500384</v>
      </c>
      <c r="G2218" s="3">
        <v>386</v>
      </c>
      <c r="H2218" s="3">
        <v>0.867198</v>
      </c>
      <c r="K2218" s="3">
        <v>386</v>
      </c>
      <c r="L2218" s="3">
        <v>0.13357</v>
      </c>
    </row>
    <row r="2219" spans="3:12" ht="15">
      <c r="C2219" s="3">
        <v>385</v>
      </c>
      <c r="D2219" s="3">
        <v>0.40439</v>
      </c>
      <c r="G2219" s="3">
        <v>385</v>
      </c>
      <c r="H2219" s="3">
        <v>0.70499</v>
      </c>
      <c r="K2219" s="3">
        <v>385</v>
      </c>
      <c r="L2219" s="3">
        <v>0.10379</v>
      </c>
    </row>
    <row r="2220" spans="3:12" ht="15">
      <c r="C2220" s="3">
        <v>384</v>
      </c>
      <c r="D2220" s="3">
        <v>0.40300050000000004</v>
      </c>
      <c r="G2220" s="3">
        <v>384</v>
      </c>
      <c r="H2220" s="3">
        <v>0.739369</v>
      </c>
      <c r="K2220" s="3">
        <v>384</v>
      </c>
      <c r="L2220" s="3">
        <v>0.066632</v>
      </c>
    </row>
    <row r="2221" spans="3:12" ht="15">
      <c r="C2221" s="3">
        <v>383</v>
      </c>
      <c r="D2221" s="3">
        <v>0.5505070000000001</v>
      </c>
      <c r="G2221" s="3">
        <v>383</v>
      </c>
      <c r="H2221" s="3">
        <v>1.032242</v>
      </c>
      <c r="K2221" s="3">
        <v>383</v>
      </c>
      <c r="L2221" s="3">
        <v>0.068772</v>
      </c>
    </row>
    <row r="2222" spans="3:12" ht="15">
      <c r="C2222" s="3">
        <v>382</v>
      </c>
      <c r="D2222" s="3">
        <v>0.940387</v>
      </c>
      <c r="G2222" s="3">
        <v>382</v>
      </c>
      <c r="H2222" s="3">
        <v>1.762985</v>
      </c>
      <c r="K2222" s="3">
        <v>382</v>
      </c>
      <c r="L2222" s="3">
        <v>0.117789</v>
      </c>
    </row>
    <row r="2223" spans="3:12" ht="15">
      <c r="C2223" s="3">
        <v>381</v>
      </c>
      <c r="D2223" s="3">
        <v>1.606647</v>
      </c>
      <c r="G2223" s="3">
        <v>381</v>
      </c>
      <c r="H2223" s="3">
        <v>3.028377</v>
      </c>
      <c r="K2223" s="3">
        <v>381</v>
      </c>
      <c r="L2223" s="3">
        <v>0.184917</v>
      </c>
    </row>
    <row r="2224" spans="3:12" ht="15">
      <c r="C2224" s="3">
        <v>380</v>
      </c>
      <c r="D2224" s="3">
        <v>2.2681264999999997</v>
      </c>
      <c r="G2224" s="3">
        <v>380</v>
      </c>
      <c r="H2224" s="3">
        <v>4.256205</v>
      </c>
      <c r="K2224" s="3">
        <v>380</v>
      </c>
      <c r="L2224" s="3">
        <v>0.280048</v>
      </c>
    </row>
    <row r="2225" spans="3:12" ht="15">
      <c r="C2225" s="3">
        <v>379</v>
      </c>
      <c r="D2225" s="3">
        <v>2.5178789999999998</v>
      </c>
      <c r="G2225" s="3">
        <v>379</v>
      </c>
      <c r="H2225" s="3">
        <v>4.670024</v>
      </c>
      <c r="K2225" s="3">
        <v>379</v>
      </c>
      <c r="L2225" s="3">
        <v>0.365734</v>
      </c>
    </row>
    <row r="2226" spans="3:12" ht="15">
      <c r="C2226" s="3">
        <v>378</v>
      </c>
      <c r="D2226" s="3">
        <v>2.1978305</v>
      </c>
      <c r="G2226" s="3">
        <v>378</v>
      </c>
      <c r="H2226" s="3">
        <v>3.986897</v>
      </c>
      <c r="K2226" s="3">
        <v>378</v>
      </c>
      <c r="L2226" s="3">
        <v>0.408764</v>
      </c>
    </row>
    <row r="2227" spans="3:12" ht="15">
      <c r="C2227" s="3">
        <v>377</v>
      </c>
      <c r="D2227" s="3">
        <v>1.679027</v>
      </c>
      <c r="G2227" s="3">
        <v>377</v>
      </c>
      <c r="H2227" s="3">
        <v>2.939703</v>
      </c>
      <c r="K2227" s="3">
        <v>377</v>
      </c>
      <c r="L2227" s="3">
        <v>0.418351</v>
      </c>
    </row>
    <row r="2228" spans="3:12" ht="15">
      <c r="C2228" s="3">
        <v>376</v>
      </c>
      <c r="D2228" s="3">
        <v>1.3478074999999998</v>
      </c>
      <c r="G2228" s="3">
        <v>376</v>
      </c>
      <c r="H2228" s="3">
        <v>2.278227</v>
      </c>
      <c r="K2228" s="3">
        <v>376</v>
      </c>
      <c r="L2228" s="3">
        <v>0.417388</v>
      </c>
    </row>
    <row r="2229" spans="3:12" ht="15">
      <c r="C2229" s="3">
        <v>375</v>
      </c>
      <c r="D2229" s="3">
        <v>1.270583</v>
      </c>
      <c r="G2229" s="3">
        <v>375</v>
      </c>
      <c r="H2229" s="3">
        <v>2.128721</v>
      </c>
      <c r="K2229" s="3">
        <v>375</v>
      </c>
      <c r="L2229" s="3">
        <v>0.412445</v>
      </c>
    </row>
    <row r="2230" spans="3:12" ht="15">
      <c r="C2230" s="3">
        <v>374</v>
      </c>
      <c r="D2230" s="3">
        <v>1.3298265</v>
      </c>
      <c r="G2230" s="3">
        <v>374</v>
      </c>
      <c r="H2230" s="3">
        <v>2.266454</v>
      </c>
      <c r="K2230" s="3">
        <v>374</v>
      </c>
      <c r="L2230" s="3">
        <v>0.393199</v>
      </c>
    </row>
    <row r="2231" spans="3:12" ht="15">
      <c r="C2231" s="3">
        <v>373</v>
      </c>
      <c r="D2231" s="3">
        <v>1.444859</v>
      </c>
      <c r="G2231" s="3">
        <v>373</v>
      </c>
      <c r="H2231" s="3">
        <v>2.472162</v>
      </c>
      <c r="K2231" s="3">
        <v>373</v>
      </c>
      <c r="L2231" s="3">
        <v>0.417556</v>
      </c>
    </row>
    <row r="2232" spans="3:12" ht="15">
      <c r="C2232" s="3">
        <v>372</v>
      </c>
      <c r="D2232" s="3">
        <v>1.498855</v>
      </c>
      <c r="G2232" s="3">
        <v>372</v>
      </c>
      <c r="H2232" s="3">
        <v>2.535364</v>
      </c>
      <c r="K2232" s="3">
        <v>372</v>
      </c>
      <c r="L2232" s="3">
        <v>0.462346</v>
      </c>
    </row>
    <row r="2233" spans="3:12" ht="15">
      <c r="C2233" s="3">
        <v>371</v>
      </c>
      <c r="D2233" s="3">
        <v>1.4048580000000002</v>
      </c>
      <c r="G2233" s="3">
        <v>371</v>
      </c>
      <c r="H2233" s="3">
        <v>2.348021</v>
      </c>
      <c r="K2233" s="3">
        <v>371</v>
      </c>
      <c r="L2233" s="3">
        <v>0.461695</v>
      </c>
    </row>
    <row r="2234" spans="3:12" ht="15">
      <c r="C2234" s="3">
        <v>370</v>
      </c>
      <c r="D2234" s="3">
        <v>1.2139215</v>
      </c>
      <c r="G2234" s="3">
        <v>370</v>
      </c>
      <c r="H2234" s="3">
        <v>2.002416</v>
      </c>
      <c r="K2234" s="3">
        <v>370</v>
      </c>
      <c r="L2234" s="3">
        <v>0.425427</v>
      </c>
    </row>
    <row r="2235" spans="3:12" ht="15">
      <c r="C2235" s="3">
        <v>369</v>
      </c>
      <c r="D2235" s="3">
        <v>1.014025</v>
      </c>
      <c r="G2235" s="3">
        <v>369</v>
      </c>
      <c r="H2235" s="3">
        <v>1.683011</v>
      </c>
      <c r="K2235" s="3">
        <v>369</v>
      </c>
      <c r="L2235" s="3">
        <v>0.345039</v>
      </c>
    </row>
    <row r="2236" spans="3:12" ht="15">
      <c r="C2236" s="3">
        <v>368</v>
      </c>
      <c r="D2236" s="3">
        <v>0.8634135000000001</v>
      </c>
      <c r="G2236" s="3">
        <v>368</v>
      </c>
      <c r="H2236" s="3">
        <v>1.48035</v>
      </c>
      <c r="K2236" s="3">
        <v>368</v>
      </c>
      <c r="L2236" s="3">
        <v>0.246477</v>
      </c>
    </row>
    <row r="2237" spans="3:12" ht="15">
      <c r="C2237" s="3">
        <v>367</v>
      </c>
      <c r="D2237" s="3">
        <v>0.8178495</v>
      </c>
      <c r="G2237" s="3">
        <v>367</v>
      </c>
      <c r="H2237" s="3">
        <v>1.437171</v>
      </c>
      <c r="K2237" s="3">
        <v>367</v>
      </c>
      <c r="L2237" s="3">
        <v>0.198528</v>
      </c>
    </row>
    <row r="2238" spans="3:12" ht="15">
      <c r="C2238" s="3">
        <v>366</v>
      </c>
      <c r="D2238" s="3">
        <v>0.8601685</v>
      </c>
      <c r="G2238" s="3">
        <v>366</v>
      </c>
      <c r="H2238" s="3">
        <v>1.532988</v>
      </c>
      <c r="K2238" s="3">
        <v>366</v>
      </c>
      <c r="L2238" s="3">
        <v>0.187349</v>
      </c>
    </row>
    <row r="2239" spans="3:12" ht="15">
      <c r="C2239" s="3">
        <v>365</v>
      </c>
      <c r="D2239" s="3">
        <v>0.9674645000000001</v>
      </c>
      <c r="G2239" s="3">
        <v>365</v>
      </c>
      <c r="H2239" s="3">
        <v>1.750053</v>
      </c>
      <c r="K2239" s="3">
        <v>365</v>
      </c>
      <c r="L2239" s="3">
        <v>0.184876</v>
      </c>
    </row>
    <row r="2240" spans="3:12" ht="15">
      <c r="C2240" s="3">
        <v>364</v>
      </c>
      <c r="D2240" s="3">
        <v>1.1552965</v>
      </c>
      <c r="G2240" s="3">
        <v>364</v>
      </c>
      <c r="H2240" s="3">
        <v>2.106904</v>
      </c>
      <c r="K2240" s="3">
        <v>364</v>
      </c>
      <c r="L2240" s="3">
        <v>0.203689</v>
      </c>
    </row>
    <row r="2241" spans="3:12" ht="15">
      <c r="C2241" s="3">
        <v>363</v>
      </c>
      <c r="D2241" s="3">
        <v>1.4461300000000001</v>
      </c>
      <c r="G2241" s="3">
        <v>363</v>
      </c>
      <c r="H2241" s="3">
        <v>2.650611</v>
      </c>
      <c r="K2241" s="3">
        <v>363</v>
      </c>
      <c r="L2241" s="3">
        <v>0.241649</v>
      </c>
    </row>
    <row r="2242" spans="3:12" ht="15">
      <c r="C2242" s="3">
        <v>362</v>
      </c>
      <c r="D2242" s="3">
        <v>1.836871</v>
      </c>
      <c r="G2242" s="3">
        <v>362</v>
      </c>
      <c r="H2242" s="3">
        <v>3.383901</v>
      </c>
      <c r="K2242" s="3">
        <v>362</v>
      </c>
      <c r="L2242" s="3">
        <v>0.289841</v>
      </c>
    </row>
    <row r="2243" spans="3:12" ht="15">
      <c r="C2243" s="3">
        <v>361</v>
      </c>
      <c r="D2243" s="3">
        <v>2.3537874999999997</v>
      </c>
      <c r="G2243" s="3">
        <v>361</v>
      </c>
      <c r="H2243" s="3">
        <v>4.331091</v>
      </c>
      <c r="K2243" s="3">
        <v>361</v>
      </c>
      <c r="L2243" s="3">
        <v>0.376484</v>
      </c>
    </row>
    <row r="2244" spans="3:12" ht="15">
      <c r="C2244" s="3">
        <v>360</v>
      </c>
      <c r="D2244" s="3">
        <v>2.9278675</v>
      </c>
      <c r="G2244" s="3">
        <v>360</v>
      </c>
      <c r="H2244" s="3">
        <v>5.389799</v>
      </c>
      <c r="K2244" s="3">
        <v>360</v>
      </c>
      <c r="L2244" s="3">
        <v>0.465936</v>
      </c>
    </row>
    <row r="2245" spans="3:12" ht="15">
      <c r="C2245" s="3">
        <v>359</v>
      </c>
      <c r="D2245" s="3">
        <v>3.5041515000000003</v>
      </c>
      <c r="G2245" s="3">
        <v>359</v>
      </c>
      <c r="H2245" s="3">
        <v>6.472375</v>
      </c>
      <c r="K2245" s="3">
        <v>359</v>
      </c>
      <c r="L2245" s="3">
        <v>0.535928</v>
      </c>
    </row>
    <row r="2246" spans="3:12" ht="15">
      <c r="C2246" s="3">
        <v>358</v>
      </c>
      <c r="D2246" s="3">
        <v>4.193758</v>
      </c>
      <c r="G2246" s="3">
        <v>358</v>
      </c>
      <c r="H2246" s="3">
        <v>7.766394</v>
      </c>
      <c r="K2246" s="3">
        <v>358</v>
      </c>
      <c r="L2246" s="3">
        <v>0.621122</v>
      </c>
    </row>
    <row r="2247" spans="3:12" ht="15">
      <c r="C2247" s="3">
        <v>357</v>
      </c>
      <c r="D2247" s="3">
        <v>5.2515659999999995</v>
      </c>
      <c r="G2247" s="3">
        <v>357</v>
      </c>
      <c r="H2247" s="3">
        <v>9.756452</v>
      </c>
      <c r="K2247" s="3">
        <v>357</v>
      </c>
      <c r="L2247" s="3">
        <v>0.74668</v>
      </c>
    </row>
    <row r="2248" spans="3:12" ht="15">
      <c r="C2248" s="3">
        <v>356</v>
      </c>
      <c r="D2248" s="3">
        <v>6.765904</v>
      </c>
      <c r="G2248" s="3">
        <v>356</v>
      </c>
      <c r="H2248" s="3">
        <v>12.584317</v>
      </c>
      <c r="K2248" s="3">
        <v>356</v>
      </c>
      <c r="L2248" s="3">
        <v>0.947491</v>
      </c>
    </row>
    <row r="2249" spans="3:12" ht="15">
      <c r="C2249" s="3">
        <v>355</v>
      </c>
      <c r="D2249" s="3">
        <v>8.2411775</v>
      </c>
      <c r="G2249" s="3">
        <v>355</v>
      </c>
      <c r="H2249" s="3">
        <v>15.237499</v>
      </c>
      <c r="K2249" s="3">
        <v>355</v>
      </c>
      <c r="L2249" s="3">
        <v>1.244856</v>
      </c>
    </row>
    <row r="2250" spans="3:12" ht="15">
      <c r="C2250" s="3">
        <v>354</v>
      </c>
      <c r="D2250" s="3">
        <v>8.884109</v>
      </c>
      <c r="G2250" s="3">
        <v>354</v>
      </c>
      <c r="H2250" s="3">
        <v>16.241138</v>
      </c>
      <c r="K2250" s="3">
        <v>354</v>
      </c>
      <c r="L2250" s="3">
        <v>1.52708</v>
      </c>
    </row>
    <row r="2251" spans="3:12" ht="15">
      <c r="C2251" s="3">
        <v>353</v>
      </c>
      <c r="D2251" s="3">
        <v>8.593834000000001</v>
      </c>
      <c r="G2251" s="3">
        <v>353</v>
      </c>
      <c r="H2251" s="3">
        <v>15.468733</v>
      </c>
      <c r="K2251" s="3">
        <v>353</v>
      </c>
      <c r="L2251" s="3">
        <v>1.718935</v>
      </c>
    </row>
    <row r="2252" spans="3:12" ht="15">
      <c r="C2252" s="3">
        <v>352</v>
      </c>
      <c r="D2252" s="3">
        <v>8.01119</v>
      </c>
      <c r="G2252" s="3">
        <v>352</v>
      </c>
      <c r="H2252" s="3">
        <v>14.253148</v>
      </c>
      <c r="K2252" s="3">
        <v>352</v>
      </c>
      <c r="L2252" s="3">
        <v>1.769232</v>
      </c>
    </row>
    <row r="2253" spans="3:12" ht="15">
      <c r="C2253" s="3">
        <v>351</v>
      </c>
      <c r="D2253" s="3">
        <v>7.845318</v>
      </c>
      <c r="G2253" s="3">
        <v>351</v>
      </c>
      <c r="H2253" s="3">
        <v>13.939347</v>
      </c>
      <c r="K2253" s="3">
        <v>351</v>
      </c>
      <c r="L2253" s="3">
        <v>1.751289</v>
      </c>
    </row>
    <row r="2254" spans="3:12" ht="15">
      <c r="C2254" s="3">
        <v>350</v>
      </c>
      <c r="D2254" s="3">
        <v>8.127594</v>
      </c>
      <c r="G2254" s="3">
        <v>350</v>
      </c>
      <c r="H2254" s="3">
        <v>14.471966</v>
      </c>
      <c r="K2254" s="3">
        <v>350</v>
      </c>
      <c r="L2254" s="3">
        <v>1.783222</v>
      </c>
    </row>
    <row r="2255" spans="3:12" ht="15">
      <c r="C2255" s="3">
        <v>349</v>
      </c>
      <c r="D2255" s="3">
        <v>8.357072500000001</v>
      </c>
      <c r="G2255" s="3">
        <v>349</v>
      </c>
      <c r="H2255" s="3">
        <v>14.789682</v>
      </c>
      <c r="K2255" s="3">
        <v>349</v>
      </c>
      <c r="L2255" s="3">
        <v>1.924463</v>
      </c>
    </row>
    <row r="2256" spans="3:12" ht="15">
      <c r="C2256" s="3">
        <v>348</v>
      </c>
      <c r="D2256" s="3">
        <v>8.020485</v>
      </c>
      <c r="G2256" s="3">
        <v>348</v>
      </c>
      <c r="H2256" s="3">
        <v>13.913861</v>
      </c>
      <c r="K2256" s="3">
        <v>348</v>
      </c>
      <c r="L2256" s="3">
        <v>2.127109</v>
      </c>
    </row>
    <row r="2257" spans="3:12" ht="15">
      <c r="C2257" s="3">
        <v>347</v>
      </c>
      <c r="D2257" s="3">
        <v>7.0680465</v>
      </c>
      <c r="G2257" s="3">
        <v>347</v>
      </c>
      <c r="H2257" s="3">
        <v>11.865989</v>
      </c>
      <c r="K2257" s="3">
        <v>347</v>
      </c>
      <c r="L2257" s="3">
        <v>2.270104</v>
      </c>
    </row>
    <row r="2258" spans="3:12" ht="15">
      <c r="C2258" s="3">
        <v>346</v>
      </c>
      <c r="D2258" s="3">
        <v>5.7645325000000005</v>
      </c>
      <c r="G2258" s="3">
        <v>346</v>
      </c>
      <c r="H2258" s="3">
        <v>9.376008</v>
      </c>
      <c r="K2258" s="3">
        <v>346</v>
      </c>
      <c r="L2258" s="3">
        <v>2.153057</v>
      </c>
    </row>
    <row r="2259" spans="3:12" ht="15">
      <c r="C2259" s="3">
        <v>345</v>
      </c>
      <c r="D2259" s="3">
        <v>4.392911</v>
      </c>
      <c r="G2259" s="3">
        <v>345</v>
      </c>
      <c r="H2259" s="3">
        <v>7.042878</v>
      </c>
      <c r="K2259" s="3">
        <v>345</v>
      </c>
      <c r="L2259" s="3">
        <v>1.742944</v>
      </c>
    </row>
    <row r="2260" spans="3:12" ht="15">
      <c r="C2260" s="3">
        <v>344</v>
      </c>
      <c r="D2260" s="3">
        <v>3.111697</v>
      </c>
      <c r="G2260" s="3">
        <v>344</v>
      </c>
      <c r="H2260" s="3">
        <v>5.018571</v>
      </c>
      <c r="K2260" s="3">
        <v>344</v>
      </c>
      <c r="L2260" s="3">
        <v>1.204823</v>
      </c>
    </row>
    <row r="2261" spans="3:12" ht="15">
      <c r="C2261" s="3">
        <v>343</v>
      </c>
      <c r="D2261" s="3">
        <v>2.1134684999999998</v>
      </c>
      <c r="G2261" s="3">
        <v>343</v>
      </c>
      <c r="H2261" s="3">
        <v>3.434728</v>
      </c>
      <c r="K2261" s="3">
        <v>343</v>
      </c>
      <c r="L2261" s="3">
        <v>0.792209</v>
      </c>
    </row>
    <row r="2262" spans="3:12" ht="15">
      <c r="C2262" s="3">
        <v>342</v>
      </c>
      <c r="D2262" s="3">
        <v>1.3825335</v>
      </c>
      <c r="G2262" s="3">
        <v>342</v>
      </c>
      <c r="H2262" s="3">
        <v>2.25802</v>
      </c>
      <c r="K2262" s="3">
        <v>342</v>
      </c>
      <c r="L2262" s="3">
        <v>0.507047</v>
      </c>
    </row>
    <row r="2263" spans="3:12" ht="15">
      <c r="C2263" s="3">
        <v>341</v>
      </c>
      <c r="D2263" s="3">
        <v>0.898482</v>
      </c>
      <c r="G2263" s="3">
        <v>341</v>
      </c>
      <c r="H2263" s="3">
        <v>1.454277</v>
      </c>
      <c r="K2263" s="3">
        <v>341</v>
      </c>
      <c r="L2263" s="3">
        <v>0.342687</v>
      </c>
    </row>
    <row r="2264" spans="3:12" ht="15">
      <c r="C2264" s="3">
        <v>340</v>
      </c>
      <c r="D2264" s="3">
        <v>0.588028</v>
      </c>
      <c r="G2264" s="3">
        <v>340</v>
      </c>
      <c r="H2264" s="3">
        <v>0.940055</v>
      </c>
      <c r="K2264" s="3">
        <v>340</v>
      </c>
      <c r="L2264" s="3">
        <v>0.236001</v>
      </c>
    </row>
    <row r="2265" spans="3:12" ht="15">
      <c r="C2265" s="3">
        <v>339</v>
      </c>
      <c r="D2265" s="3">
        <v>0.4054425</v>
      </c>
      <c r="G2265" s="3">
        <v>339</v>
      </c>
      <c r="H2265" s="3">
        <v>0.647855</v>
      </c>
      <c r="K2265" s="3">
        <v>339</v>
      </c>
      <c r="L2265" s="3">
        <v>0.16303</v>
      </c>
    </row>
    <row r="2266" spans="3:12" ht="15">
      <c r="C2266" s="3">
        <v>338</v>
      </c>
      <c r="D2266" s="3">
        <v>0.2784765</v>
      </c>
      <c r="G2266" s="3">
        <v>338</v>
      </c>
      <c r="H2266" s="3">
        <v>0.446725</v>
      </c>
      <c r="K2266" s="3">
        <v>338</v>
      </c>
      <c r="L2266" s="3">
        <v>0.110228</v>
      </c>
    </row>
    <row r="2267" spans="3:12" ht="15">
      <c r="C2267" s="3">
        <v>337</v>
      </c>
      <c r="D2267" s="3">
        <v>0.20528149999999998</v>
      </c>
      <c r="G2267" s="3">
        <v>337</v>
      </c>
      <c r="H2267" s="3">
        <v>0.325437</v>
      </c>
      <c r="K2267" s="3">
        <v>337</v>
      </c>
      <c r="L2267" s="3">
        <v>0.085126</v>
      </c>
    </row>
    <row r="2268" spans="3:12" ht="15">
      <c r="C2268" s="3">
        <v>336</v>
      </c>
      <c r="D2268" s="3">
        <v>0.1441255</v>
      </c>
      <c r="G2268" s="3">
        <v>336</v>
      </c>
      <c r="H2268" s="3">
        <v>0.228121</v>
      </c>
      <c r="K2268" s="3">
        <v>336</v>
      </c>
      <c r="L2268" s="3">
        <v>0.06013</v>
      </c>
    </row>
    <row r="2269" spans="3:12" ht="15">
      <c r="C2269" s="3">
        <v>335</v>
      </c>
      <c r="D2269" s="3">
        <v>0.089124</v>
      </c>
      <c r="G2269" s="3">
        <v>335</v>
      </c>
      <c r="H2269" s="3">
        <v>0.147259</v>
      </c>
      <c r="K2269" s="3">
        <v>335</v>
      </c>
      <c r="L2269" s="3">
        <v>0.030989</v>
      </c>
    </row>
    <row r="2270" spans="3:12" ht="15">
      <c r="C2270" s="3">
        <v>334</v>
      </c>
      <c r="D2270" s="3">
        <v>0.0527515</v>
      </c>
      <c r="G2270" s="3">
        <v>334</v>
      </c>
      <c r="H2270" s="3">
        <v>0.097361</v>
      </c>
      <c r="K2270" s="3">
        <v>334</v>
      </c>
      <c r="L2270" s="3">
        <v>0.008142</v>
      </c>
    </row>
    <row r="2271" spans="3:12" ht="15">
      <c r="C2271" s="3">
        <v>333</v>
      </c>
      <c r="D2271" s="3">
        <v>0.035224000000000005</v>
      </c>
      <c r="G2271" s="3">
        <v>333</v>
      </c>
      <c r="H2271" s="3">
        <v>0.067196</v>
      </c>
      <c r="K2271" s="3">
        <v>333</v>
      </c>
      <c r="L2271" s="3">
        <v>0.003252</v>
      </c>
    </row>
    <row r="2272" spans="3:12" ht="15">
      <c r="C2272" s="3">
        <v>332</v>
      </c>
      <c r="D2272" s="3">
        <v>0.0077575</v>
      </c>
      <c r="G2272" s="3">
        <v>332</v>
      </c>
      <c r="H2272" s="3">
        <v>0.022979</v>
      </c>
      <c r="K2272" s="3">
        <v>332</v>
      </c>
      <c r="L2272" s="3">
        <v>-0.007464</v>
      </c>
    </row>
    <row r="2273" spans="3:12" ht="15">
      <c r="C2273" s="3">
        <v>331</v>
      </c>
      <c r="D2273" s="3">
        <v>0.005464</v>
      </c>
      <c r="G2273" s="3">
        <v>331</v>
      </c>
      <c r="H2273" s="3">
        <v>0.018054</v>
      </c>
      <c r="K2273" s="3">
        <v>331</v>
      </c>
      <c r="L2273" s="3">
        <v>-0.007126</v>
      </c>
    </row>
    <row r="2274" spans="3:12" ht="15">
      <c r="C2274" s="3">
        <v>330</v>
      </c>
      <c r="D2274" s="3">
        <v>0.0031564999999999996</v>
      </c>
      <c r="G2274" s="3">
        <v>330</v>
      </c>
      <c r="H2274" s="3">
        <v>0.008254</v>
      </c>
      <c r="K2274" s="3">
        <v>330</v>
      </c>
      <c r="L2274" s="3">
        <v>-0.001941</v>
      </c>
    </row>
    <row r="2275" spans="3:12" ht="15">
      <c r="C2275" s="3">
        <v>329</v>
      </c>
      <c r="D2275" s="3">
        <v>0.0010160000000000002</v>
      </c>
      <c r="G2275" s="3">
        <v>329</v>
      </c>
      <c r="H2275" s="3">
        <v>0.003969</v>
      </c>
      <c r="K2275" s="3">
        <v>329</v>
      </c>
      <c r="L2275" s="3">
        <v>-0.001937</v>
      </c>
    </row>
    <row r="2276" spans="3:12" ht="15">
      <c r="C2276" s="3">
        <v>328</v>
      </c>
      <c r="D2276" s="3">
        <v>-0.0009190000000000001</v>
      </c>
      <c r="G2276" s="3">
        <v>328</v>
      </c>
      <c r="H2276" s="3">
        <v>0.003965</v>
      </c>
      <c r="K2276" s="3">
        <v>328</v>
      </c>
      <c r="L2276" s="3">
        <v>-0.005803</v>
      </c>
    </row>
    <row r="2277" spans="3:12" ht="15">
      <c r="C2277" s="3">
        <v>327</v>
      </c>
      <c r="D2277" s="3">
        <v>-0.0019850000000000002</v>
      </c>
      <c r="G2277" s="3">
        <v>327</v>
      </c>
      <c r="H2277" s="3">
        <v>0.007621</v>
      </c>
      <c r="K2277" s="3">
        <v>327</v>
      </c>
      <c r="L2277" s="3">
        <v>-0.011591</v>
      </c>
    </row>
    <row r="2278" spans="3:12" ht="15">
      <c r="C2278" s="3">
        <v>326</v>
      </c>
      <c r="D2278" s="3">
        <v>-0.0074010000000000005</v>
      </c>
      <c r="G2278" s="3">
        <v>326</v>
      </c>
      <c r="H2278" s="3">
        <v>-0.011265</v>
      </c>
      <c r="K2278" s="3">
        <v>326</v>
      </c>
      <c r="L2278" s="3">
        <v>-0.003537</v>
      </c>
    </row>
    <row r="2279" spans="3:12" ht="15">
      <c r="C2279" s="3">
        <v>325</v>
      </c>
      <c r="D2279" s="3">
        <v>-0.0057645</v>
      </c>
      <c r="G2279" s="3">
        <v>325</v>
      </c>
      <c r="H2279" s="3">
        <v>-0.006389</v>
      </c>
      <c r="K2279" s="3">
        <v>325</v>
      </c>
      <c r="L2279" s="3">
        <v>-0.00514</v>
      </c>
    </row>
    <row r="2280" spans="3:12" ht="15">
      <c r="C2280" s="3">
        <v>324</v>
      </c>
      <c r="D2280" s="3">
        <v>-0.0014694999999999999</v>
      </c>
      <c r="G2280" s="3">
        <v>324</v>
      </c>
      <c r="H2280" s="3">
        <v>0.000913</v>
      </c>
      <c r="K2280" s="3">
        <v>324</v>
      </c>
      <c r="L2280" s="3">
        <v>-0.003852</v>
      </c>
    </row>
    <row r="2281" spans="3:12" ht="15">
      <c r="C2281" s="3">
        <v>323</v>
      </c>
      <c r="D2281" s="3">
        <v>-0.0050425</v>
      </c>
      <c r="G2281" s="3">
        <v>323</v>
      </c>
      <c r="H2281" s="3">
        <v>-0.003346</v>
      </c>
      <c r="K2281" s="3">
        <v>323</v>
      </c>
      <c r="L2281" s="3">
        <v>-0.006739</v>
      </c>
    </row>
    <row r="2282" spans="3:12" ht="15">
      <c r="C2282" s="3">
        <v>322</v>
      </c>
      <c r="D2282" s="3">
        <v>-0.007837</v>
      </c>
      <c r="G2282" s="3">
        <v>322</v>
      </c>
      <c r="H2282" s="3">
        <v>-0.000913</v>
      </c>
      <c r="K2282" s="3">
        <v>322</v>
      </c>
      <c r="L2282" s="3">
        <v>-0.014761</v>
      </c>
    </row>
    <row r="2283" spans="3:12" ht="15">
      <c r="C2283" s="3">
        <v>321</v>
      </c>
      <c r="D2283" s="3">
        <v>-0.0086095</v>
      </c>
      <c r="G2283" s="3">
        <v>321</v>
      </c>
      <c r="H2283" s="3">
        <v>-0.001826</v>
      </c>
      <c r="K2283" s="3">
        <v>321</v>
      </c>
      <c r="L2283" s="3">
        <v>-0.015393</v>
      </c>
    </row>
    <row r="2284" spans="3:12" ht="15">
      <c r="C2284" s="3">
        <v>320</v>
      </c>
      <c r="D2284" s="3">
        <v>-0.010986</v>
      </c>
      <c r="G2284" s="3">
        <v>320</v>
      </c>
      <c r="H2284" s="3">
        <v>-0.02037</v>
      </c>
      <c r="K2284" s="3">
        <v>320</v>
      </c>
      <c r="L2284" s="3">
        <v>-0.001602</v>
      </c>
    </row>
    <row r="2285" spans="3:12" ht="15">
      <c r="C2285" s="3">
        <v>319</v>
      </c>
      <c r="D2285" s="3">
        <v>-0.0041684999999999995</v>
      </c>
      <c r="G2285" s="3">
        <v>319</v>
      </c>
      <c r="H2285" s="3">
        <v>0.000304</v>
      </c>
      <c r="K2285" s="3">
        <v>319</v>
      </c>
      <c r="L2285" s="3">
        <v>-0.008641</v>
      </c>
    </row>
    <row r="2286" spans="3:12" ht="15">
      <c r="C2286" s="3">
        <v>318</v>
      </c>
      <c r="D2286" s="3">
        <v>-0.0030004999999999997</v>
      </c>
      <c r="G2286" s="3">
        <v>318</v>
      </c>
      <c r="H2286" s="3">
        <v>-0.002107</v>
      </c>
      <c r="K2286" s="3">
        <v>318</v>
      </c>
      <c r="L2286" s="3">
        <v>-0.003894</v>
      </c>
    </row>
    <row r="2287" spans="3:12" ht="15">
      <c r="C2287" s="3">
        <v>317</v>
      </c>
      <c r="D2287" s="3">
        <v>-0.0015755</v>
      </c>
      <c r="G2287" s="3">
        <v>317</v>
      </c>
      <c r="H2287" s="3">
        <v>-0.001203</v>
      </c>
      <c r="K2287" s="3">
        <v>317</v>
      </c>
      <c r="L2287" s="3">
        <v>-0.001948</v>
      </c>
    </row>
    <row r="2288" spans="3:12" ht="15">
      <c r="C2288" s="3">
        <v>316</v>
      </c>
      <c r="D2288" s="3">
        <v>0.0021365</v>
      </c>
      <c r="G2288" s="3">
        <v>316</v>
      </c>
      <c r="H2288" s="3">
        <v>-0.000602</v>
      </c>
      <c r="K2288" s="3">
        <v>316</v>
      </c>
      <c r="L2288" s="3">
        <v>0.004875</v>
      </c>
    </row>
    <row r="2289" spans="3:12" ht="15">
      <c r="C2289" s="3">
        <v>315</v>
      </c>
      <c r="D2289" s="3">
        <v>0.0046245</v>
      </c>
      <c r="G2289" s="3">
        <v>315</v>
      </c>
      <c r="H2289" s="3">
        <v>-0.001808</v>
      </c>
      <c r="K2289" s="3">
        <v>315</v>
      </c>
      <c r="L2289" s="3">
        <v>0.011057</v>
      </c>
    </row>
    <row r="2290" spans="3:12" ht="15">
      <c r="C2290" s="3">
        <v>314</v>
      </c>
      <c r="D2290" s="3">
        <v>-0.013438499999999999</v>
      </c>
      <c r="G2290" s="3">
        <v>314</v>
      </c>
      <c r="H2290" s="3">
        <v>-0.01387</v>
      </c>
      <c r="K2290" s="3">
        <v>314</v>
      </c>
      <c r="L2290" s="3">
        <v>-0.013007</v>
      </c>
    </row>
    <row r="2291" spans="3:12" ht="15">
      <c r="C2291" s="3">
        <v>313</v>
      </c>
      <c r="D2291" s="3">
        <v>-0.006131</v>
      </c>
      <c r="G2291" s="3">
        <v>313</v>
      </c>
      <c r="H2291" s="3">
        <v>-0.005431</v>
      </c>
      <c r="K2291" s="3">
        <v>313</v>
      </c>
      <c r="L2291" s="3">
        <v>-0.006831</v>
      </c>
    </row>
    <row r="2292" spans="3:12" ht="15">
      <c r="C2292" s="3">
        <v>312</v>
      </c>
      <c r="D2292" s="3">
        <v>-0.0009530000000000001</v>
      </c>
      <c r="G2292" s="3">
        <v>312</v>
      </c>
      <c r="H2292" s="3">
        <v>-0.000604</v>
      </c>
      <c r="K2292" s="3">
        <v>312</v>
      </c>
      <c r="L2292" s="3">
        <v>-0.001302</v>
      </c>
    </row>
    <row r="2293" spans="3:12" ht="15">
      <c r="C2293" s="3">
        <v>311</v>
      </c>
      <c r="D2293" s="3">
        <v>-0.002258</v>
      </c>
      <c r="G2293" s="3">
        <v>311</v>
      </c>
      <c r="H2293" s="3">
        <v>-0.000605</v>
      </c>
      <c r="K2293" s="3">
        <v>311</v>
      </c>
      <c r="L2293" s="3">
        <v>-0.003911</v>
      </c>
    </row>
    <row r="2294" spans="3:12" ht="15">
      <c r="C2294" s="3">
        <v>310</v>
      </c>
      <c r="D2294" s="3">
        <v>0.0004895</v>
      </c>
      <c r="G2294" s="3">
        <v>310</v>
      </c>
      <c r="H2294" s="3">
        <v>0</v>
      </c>
      <c r="K2294" s="3">
        <v>310</v>
      </c>
      <c r="L2294" s="3">
        <v>0.000979</v>
      </c>
    </row>
    <row r="2295" spans="3:12" ht="15">
      <c r="C2295" s="3">
        <v>309</v>
      </c>
      <c r="D2295" s="3">
        <v>0.010125499999999999</v>
      </c>
      <c r="G2295" s="3">
        <v>309</v>
      </c>
      <c r="H2295" s="3">
        <v>0.009127</v>
      </c>
      <c r="K2295" s="3">
        <v>309</v>
      </c>
      <c r="L2295" s="3">
        <v>0.011124</v>
      </c>
    </row>
    <row r="2296" spans="3:12" ht="15">
      <c r="C2296" s="3">
        <v>308</v>
      </c>
      <c r="D2296" s="3">
        <v>-0.011282</v>
      </c>
      <c r="G2296" s="3">
        <v>308</v>
      </c>
      <c r="H2296" s="3">
        <v>-0.009455</v>
      </c>
      <c r="K2296" s="3">
        <v>308</v>
      </c>
      <c r="L2296" s="3">
        <v>-0.013109</v>
      </c>
    </row>
    <row r="2297" spans="3:12" ht="15">
      <c r="C2297" s="3">
        <v>307</v>
      </c>
      <c r="D2297" s="3">
        <v>-0.0101955</v>
      </c>
      <c r="G2297" s="3">
        <v>307</v>
      </c>
      <c r="H2297" s="3">
        <v>-0.008566</v>
      </c>
      <c r="K2297" s="3">
        <v>307</v>
      </c>
      <c r="L2297" s="3">
        <v>-0.011825</v>
      </c>
    </row>
    <row r="2298" spans="3:12" ht="15">
      <c r="C2298" s="3">
        <v>306</v>
      </c>
      <c r="D2298" s="3">
        <v>-0.0029075</v>
      </c>
      <c r="G2298" s="3">
        <v>306</v>
      </c>
      <c r="H2298" s="3">
        <v>-0.001535</v>
      </c>
      <c r="K2298" s="3">
        <v>306</v>
      </c>
      <c r="L2298" s="3">
        <v>-0.00428</v>
      </c>
    </row>
    <row r="2299" spans="3:12" ht="15">
      <c r="C2299" s="3">
        <v>305</v>
      </c>
      <c r="D2299" s="3">
        <v>-0.0019684999999999998</v>
      </c>
      <c r="G2299" s="3">
        <v>305</v>
      </c>
      <c r="H2299" s="3">
        <v>-0.000308</v>
      </c>
      <c r="K2299" s="3">
        <v>305</v>
      </c>
      <c r="L2299" s="3">
        <v>-0.003629</v>
      </c>
    </row>
    <row r="2300" spans="3:12" ht="15">
      <c r="C2300" s="3">
        <v>304</v>
      </c>
      <c r="D2300" s="3">
        <v>-0.0017215</v>
      </c>
      <c r="G2300" s="3">
        <v>304</v>
      </c>
      <c r="H2300" s="3">
        <v>-0.002781</v>
      </c>
      <c r="K2300" s="3">
        <v>304</v>
      </c>
      <c r="L2300" s="3">
        <v>-0.000662</v>
      </c>
    </row>
    <row r="2301" spans="3:12" ht="15">
      <c r="C2301" s="3">
        <v>303</v>
      </c>
      <c r="D2301" s="3">
        <v>0.002548</v>
      </c>
      <c r="G2301" s="3">
        <v>303</v>
      </c>
      <c r="H2301" s="3">
        <v>0.003104</v>
      </c>
      <c r="K2301" s="3">
        <v>303</v>
      </c>
      <c r="L2301" s="3">
        <v>0.001992</v>
      </c>
    </row>
    <row r="2302" spans="3:12" ht="15">
      <c r="C2302" s="3">
        <v>302</v>
      </c>
      <c r="D2302" s="3">
        <v>-0.017372</v>
      </c>
      <c r="G2302" s="3">
        <v>302</v>
      </c>
      <c r="H2302" s="3">
        <v>-0.018081</v>
      </c>
      <c r="K2302" s="3">
        <v>302</v>
      </c>
      <c r="L2302" s="3">
        <v>-0.016663</v>
      </c>
    </row>
    <row r="2303" spans="3:12" ht="15">
      <c r="C2303" s="3">
        <v>301</v>
      </c>
      <c r="D2303" s="3">
        <v>-0.007546</v>
      </c>
      <c r="G2303" s="3">
        <v>301</v>
      </c>
      <c r="H2303" s="3">
        <v>-0.009403</v>
      </c>
      <c r="K2303" s="3">
        <v>301</v>
      </c>
      <c r="L2303" s="3">
        <v>-0.005689</v>
      </c>
    </row>
    <row r="2304" spans="3:12" ht="15">
      <c r="C2304" s="3">
        <v>300</v>
      </c>
      <c r="D2304" s="3">
        <v>-0.0032459999999999998</v>
      </c>
      <c r="G2304" s="3">
        <v>300</v>
      </c>
      <c r="H2304" s="3">
        <v>-0.003467</v>
      </c>
      <c r="K2304" s="3">
        <v>300</v>
      </c>
      <c r="L2304" s="3">
        <v>-0.003025</v>
      </c>
    </row>
    <row r="2305" spans="3:4" ht="15">
      <c r="C2305" s="3">
        <v>299</v>
      </c>
      <c r="D2305" s="3">
        <v>38.65734205</v>
      </c>
    </row>
    <row r="2306" spans="3:4" ht="15">
      <c r="C2306" s="3">
        <v>298</v>
      </c>
      <c r="D2306" s="3">
        <v>39.04948305</v>
      </c>
    </row>
    <row r="2307" spans="3:4" ht="15">
      <c r="C2307" s="3">
        <v>297</v>
      </c>
      <c r="D2307" s="3">
        <v>39.62009295</v>
      </c>
    </row>
    <row r="2308" spans="3:4" ht="15">
      <c r="C2308" s="3">
        <v>296</v>
      </c>
      <c r="D2308" s="3">
        <v>40.30497455</v>
      </c>
    </row>
    <row r="2309" spans="3:4" ht="15">
      <c r="C2309" s="3">
        <v>295</v>
      </c>
      <c r="D2309" s="3">
        <v>41.0787942</v>
      </c>
    </row>
    <row r="2310" spans="3:4" ht="15">
      <c r="C2310" s="3">
        <v>294</v>
      </c>
      <c r="D2310" s="3">
        <v>41.94949295</v>
      </c>
    </row>
    <row r="2311" spans="3:4" ht="15">
      <c r="C2311" s="3">
        <v>293</v>
      </c>
      <c r="D2311" s="3">
        <v>42.9075689</v>
      </c>
    </row>
    <row r="2312" spans="3:4" ht="15">
      <c r="C2312" s="3">
        <v>292</v>
      </c>
      <c r="D2312" s="3">
        <v>43.9335537</v>
      </c>
    </row>
    <row r="2313" spans="3:4" ht="15">
      <c r="C2313" s="3">
        <v>291</v>
      </c>
      <c r="D2313" s="3">
        <v>45.01107695</v>
      </c>
    </row>
    <row r="2314" spans="3:4" ht="15">
      <c r="C2314" s="3">
        <v>290</v>
      </c>
      <c r="D2314" s="3">
        <v>45.68690505</v>
      </c>
    </row>
    <row r="2315" spans="3:4" ht="15">
      <c r="C2315" s="3">
        <v>289</v>
      </c>
      <c r="D2315" s="3">
        <v>46.2028396</v>
      </c>
    </row>
    <row r="2316" spans="3:4" ht="15">
      <c r="C2316" s="3">
        <v>288</v>
      </c>
      <c r="D2316" s="3">
        <v>47.30115075</v>
      </c>
    </row>
    <row r="2317" spans="3:4" ht="15">
      <c r="C2317" s="3">
        <v>287</v>
      </c>
      <c r="D2317" s="3">
        <v>48.40211715</v>
      </c>
    </row>
    <row r="2318" spans="3:4" ht="15">
      <c r="C2318" s="3">
        <v>286</v>
      </c>
      <c r="D2318" s="3">
        <v>49.52203795</v>
      </c>
    </row>
    <row r="2319" spans="3:4" ht="15">
      <c r="C2319" s="3">
        <v>285</v>
      </c>
      <c r="D2319" s="3">
        <v>50.665438</v>
      </c>
    </row>
    <row r="2320" spans="3:4" ht="15">
      <c r="C2320" s="3">
        <v>284</v>
      </c>
      <c r="D2320" s="3">
        <v>51.8309873</v>
      </c>
    </row>
    <row r="2321" spans="3:4" ht="15">
      <c r="C2321" s="3">
        <v>283</v>
      </c>
      <c r="D2321" s="3">
        <v>53.0676669</v>
      </c>
    </row>
    <row r="2322" spans="3:4" ht="15">
      <c r="C2322" s="3">
        <v>282</v>
      </c>
      <c r="D2322" s="3">
        <v>54.3686159</v>
      </c>
    </row>
    <row r="2323" spans="3:4" ht="15">
      <c r="C2323" s="3">
        <v>281</v>
      </c>
      <c r="D2323" s="3">
        <v>55.7227364</v>
      </c>
    </row>
    <row r="2324" spans="3:4" ht="15">
      <c r="C2324" s="3">
        <v>280</v>
      </c>
      <c r="D2324" s="3">
        <v>57.12906605</v>
      </c>
    </row>
    <row r="2325" spans="3:4" ht="15">
      <c r="C2325" s="3">
        <v>279</v>
      </c>
      <c r="D2325" s="3">
        <v>58.57511805</v>
      </c>
    </row>
    <row r="2326" spans="3:4" ht="15">
      <c r="C2326" s="3">
        <v>278</v>
      </c>
      <c r="D2326" s="3">
        <v>60.0455024</v>
      </c>
    </row>
    <row r="2327" spans="3:4" ht="15">
      <c r="C2327" s="3">
        <v>277</v>
      </c>
      <c r="D2327" s="3">
        <v>61.5197903</v>
      </c>
    </row>
    <row r="2328" spans="3:4" ht="15">
      <c r="C2328" s="3">
        <v>276</v>
      </c>
      <c r="D2328" s="3">
        <v>62.98731895</v>
      </c>
    </row>
    <row r="2329" spans="3:4" ht="15">
      <c r="C2329" s="3">
        <v>275</v>
      </c>
      <c r="D2329" s="3">
        <v>64.4473483</v>
      </c>
    </row>
    <row r="2330" spans="3:4" ht="15">
      <c r="C2330" s="3">
        <v>274</v>
      </c>
      <c r="D2330" s="3">
        <v>65.90042935</v>
      </c>
    </row>
    <row r="2331" spans="3:4" ht="15">
      <c r="C2331" s="3">
        <v>273</v>
      </c>
      <c r="D2331" s="3">
        <v>67.3340886</v>
      </c>
    </row>
    <row r="2332" spans="3:4" ht="15">
      <c r="C2332" s="3">
        <v>272</v>
      </c>
      <c r="D2332" s="3">
        <v>68.75450675</v>
      </c>
    </row>
    <row r="2333" spans="3:4" ht="15">
      <c r="C2333" s="3">
        <v>271</v>
      </c>
      <c r="D2333" s="3">
        <v>70.13012385</v>
      </c>
    </row>
    <row r="2334" spans="3:4" ht="15">
      <c r="C2334" s="3">
        <v>270</v>
      </c>
      <c r="D2334" s="3">
        <v>71.4367111</v>
      </c>
    </row>
    <row r="2335" spans="3:4" ht="15">
      <c r="C2335" s="3">
        <v>269</v>
      </c>
      <c r="D2335" s="3">
        <v>72.67376595</v>
      </c>
    </row>
    <row r="2336" spans="3:4" ht="15">
      <c r="C2336" s="3">
        <v>268</v>
      </c>
      <c r="D2336" s="3">
        <v>73.82949795</v>
      </c>
    </row>
    <row r="2337" spans="3:4" ht="15">
      <c r="C2337" s="3">
        <v>267</v>
      </c>
      <c r="D2337" s="3">
        <v>74.8868584</v>
      </c>
    </row>
    <row r="2338" spans="3:4" ht="15">
      <c r="C2338" s="3">
        <v>266</v>
      </c>
      <c r="D2338" s="3">
        <v>75.85568645</v>
      </c>
    </row>
    <row r="2339" spans="3:4" ht="15">
      <c r="C2339" s="3">
        <v>265</v>
      </c>
      <c r="D2339" s="3">
        <v>76.75399695</v>
      </c>
    </row>
    <row r="2340" spans="3:4" ht="15">
      <c r="C2340" s="3">
        <v>264</v>
      </c>
      <c r="D2340" s="3">
        <v>77.58178135</v>
      </c>
    </row>
    <row r="2341" spans="3:4" ht="15">
      <c r="C2341" s="3">
        <v>263</v>
      </c>
      <c r="D2341" s="3">
        <v>78.3476514</v>
      </c>
    </row>
    <row r="2342" spans="3:4" ht="15">
      <c r="C2342" s="3">
        <v>262</v>
      </c>
      <c r="D2342" s="3">
        <v>79.063997</v>
      </c>
    </row>
    <row r="2343" spans="3:4" ht="15">
      <c r="C2343" s="3">
        <v>261</v>
      </c>
      <c r="D2343" s="3">
        <v>79.72618785</v>
      </c>
    </row>
    <row r="2344" spans="3:4" ht="15">
      <c r="C2344" s="3">
        <v>260</v>
      </c>
      <c r="D2344" s="3">
        <v>80.3338183</v>
      </c>
    </row>
    <row r="2345" spans="3:4" ht="15">
      <c r="C2345" s="3">
        <v>259</v>
      </c>
      <c r="D2345" s="3">
        <v>80.89304055</v>
      </c>
    </row>
    <row r="2346" spans="3:4" ht="15">
      <c r="C2346" s="3">
        <v>258</v>
      </c>
      <c r="D2346" s="3">
        <v>81.4027013</v>
      </c>
    </row>
    <row r="2347" spans="3:4" ht="15">
      <c r="C2347" s="3">
        <v>257</v>
      </c>
      <c r="D2347" s="3">
        <v>81.87221125</v>
      </c>
    </row>
    <row r="2348" spans="3:4" ht="15">
      <c r="C2348" s="3">
        <v>256</v>
      </c>
      <c r="D2348" s="3">
        <v>82.30898325</v>
      </c>
    </row>
    <row r="2349" spans="3:4" ht="15">
      <c r="C2349" s="3">
        <v>255</v>
      </c>
      <c r="D2349" s="3">
        <v>82.72361835</v>
      </c>
    </row>
    <row r="2350" spans="3:4" ht="15">
      <c r="C2350" s="3">
        <v>254</v>
      </c>
      <c r="D2350" s="3">
        <v>83.12136815</v>
      </c>
    </row>
    <row r="2351" spans="3:4" ht="15">
      <c r="C2351" s="3">
        <v>253</v>
      </c>
      <c r="D2351" s="3">
        <v>83.5145152</v>
      </c>
    </row>
    <row r="2352" spans="3:4" ht="15">
      <c r="C2352" s="3">
        <v>252</v>
      </c>
      <c r="D2352" s="3">
        <v>83.90395915</v>
      </c>
    </row>
    <row r="2353" spans="3:4" ht="15">
      <c r="C2353" s="3">
        <v>251</v>
      </c>
      <c r="D2353" s="3">
        <v>84.28227005</v>
      </c>
    </row>
    <row r="2354" spans="3:4" ht="15">
      <c r="C2354" s="3">
        <v>250</v>
      </c>
      <c r="D2354" s="3">
        <v>84.65870185</v>
      </c>
    </row>
    <row r="2355" spans="3:4" ht="15">
      <c r="C2355" s="3">
        <v>249</v>
      </c>
      <c r="D2355" s="3">
        <v>85.03520965</v>
      </c>
    </row>
    <row r="2356" spans="3:4" ht="15">
      <c r="C2356" s="3">
        <v>248</v>
      </c>
      <c r="D2356" s="3">
        <v>85.4062179</v>
      </c>
    </row>
    <row r="2357" spans="3:4" ht="15">
      <c r="C2357" s="3">
        <v>247</v>
      </c>
      <c r="D2357" s="3">
        <v>85.7676872</v>
      </c>
    </row>
    <row r="2358" spans="3:4" ht="15">
      <c r="C2358" s="3">
        <v>246</v>
      </c>
      <c r="D2358" s="3">
        <v>86.12505915</v>
      </c>
    </row>
    <row r="2359" spans="3:4" ht="15">
      <c r="C2359" s="3">
        <v>245</v>
      </c>
      <c r="D2359" s="3">
        <v>86.4810745</v>
      </c>
    </row>
    <row r="2360" spans="3:4" ht="15">
      <c r="C2360" s="3">
        <v>244</v>
      </c>
      <c r="D2360" s="3">
        <v>86.83644385</v>
      </c>
    </row>
    <row r="2361" spans="3:4" ht="15">
      <c r="C2361" s="3">
        <v>243</v>
      </c>
      <c r="D2361" s="3">
        <v>87.19820195</v>
      </c>
    </row>
    <row r="2362" spans="3:4" ht="15">
      <c r="C2362" s="3">
        <v>242</v>
      </c>
      <c r="D2362" s="3">
        <v>87.56297725</v>
      </c>
    </row>
    <row r="2363" spans="3:4" ht="15">
      <c r="C2363" s="3">
        <v>241</v>
      </c>
      <c r="D2363" s="3">
        <v>87.9237198</v>
      </c>
    </row>
    <row r="2364" spans="3:4" ht="15">
      <c r="C2364" s="3">
        <v>240</v>
      </c>
      <c r="D2364" s="3">
        <v>88.28215005</v>
      </c>
    </row>
    <row r="2365" spans="3:4" ht="15">
      <c r="C2365" s="3">
        <v>239</v>
      </c>
      <c r="D2365" s="3">
        <v>88.6307193</v>
      </c>
    </row>
    <row r="2366" spans="3:4" ht="15">
      <c r="C2366" s="3">
        <v>238</v>
      </c>
      <c r="D2366" s="3">
        <v>88.9630882</v>
      </c>
    </row>
    <row r="2367" spans="3:4" ht="15">
      <c r="C2367" s="3">
        <v>237</v>
      </c>
      <c r="D2367" s="3">
        <v>89.28410555</v>
      </c>
    </row>
    <row r="2368" spans="3:4" ht="15">
      <c r="C2368" s="3">
        <v>236</v>
      </c>
      <c r="D2368" s="3">
        <v>89.59069335</v>
      </c>
    </row>
    <row r="2369" spans="3:4" ht="15">
      <c r="C2369" s="3">
        <v>235</v>
      </c>
      <c r="D2369" s="3">
        <v>89.88244595</v>
      </c>
    </row>
    <row r="2370" spans="3:4" ht="15">
      <c r="C2370" s="3">
        <v>234</v>
      </c>
      <c r="D2370" s="3">
        <v>90.16180295</v>
      </c>
    </row>
    <row r="2371" spans="3:4" ht="15">
      <c r="C2371" s="3">
        <v>233</v>
      </c>
      <c r="D2371" s="3">
        <v>90.4271294</v>
      </c>
    </row>
    <row r="2372" spans="3:4" ht="15">
      <c r="C2372" s="3">
        <v>232</v>
      </c>
      <c r="D2372" s="3">
        <v>90.67476115</v>
      </c>
    </row>
    <row r="2373" spans="3:4" ht="15">
      <c r="C2373" s="3">
        <v>231</v>
      </c>
      <c r="D2373" s="3">
        <v>90.90485305</v>
      </c>
    </row>
    <row r="2374" spans="3:4" ht="15">
      <c r="C2374" s="3">
        <v>230</v>
      </c>
      <c r="D2374" s="3">
        <v>91.11393475</v>
      </c>
    </row>
    <row r="2375" spans="3:4" ht="15">
      <c r="C2375" s="3">
        <v>229</v>
      </c>
      <c r="D2375" s="3">
        <v>91.29473305</v>
      </c>
    </row>
    <row r="2376" spans="3:4" ht="15">
      <c r="C2376" s="3">
        <v>228</v>
      </c>
      <c r="D2376" s="3">
        <v>91.44589325</v>
      </c>
    </row>
    <row r="2377" spans="3:4" ht="15">
      <c r="C2377" s="3">
        <v>227</v>
      </c>
      <c r="D2377" s="3">
        <v>91.56831595</v>
      </c>
    </row>
    <row r="2378" spans="3:4" ht="15">
      <c r="C2378" s="3">
        <v>226</v>
      </c>
      <c r="D2378" s="3">
        <v>91.66145965</v>
      </c>
    </row>
    <row r="2379" spans="3:4" ht="15">
      <c r="C2379" s="3">
        <v>225</v>
      </c>
      <c r="D2379" s="3">
        <v>91.7248617</v>
      </c>
    </row>
    <row r="2380" spans="3:4" ht="15">
      <c r="C2380" s="3">
        <v>224</v>
      </c>
      <c r="D2380" s="3">
        <v>91.75762625</v>
      </c>
    </row>
    <row r="2381" spans="3:4" ht="15">
      <c r="C2381" s="3">
        <v>223</v>
      </c>
      <c r="D2381" s="3">
        <v>91.757327</v>
      </c>
    </row>
    <row r="2382" spans="3:4" ht="15">
      <c r="C2382" s="3">
        <v>222</v>
      </c>
      <c r="D2382" s="3">
        <v>91.72382525</v>
      </c>
    </row>
    <row r="2383" spans="3:4" ht="15">
      <c r="C2383" s="3">
        <v>221</v>
      </c>
      <c r="D2383" s="3">
        <v>91.6542311</v>
      </c>
    </row>
    <row r="2384" spans="3:4" ht="15">
      <c r="C2384" s="3">
        <v>220</v>
      </c>
      <c r="D2384" s="3">
        <v>91.5461439</v>
      </c>
    </row>
    <row r="2385" spans="3:4" ht="15">
      <c r="C2385" s="3">
        <v>219</v>
      </c>
      <c r="D2385" s="3">
        <v>91.40268915</v>
      </c>
    </row>
    <row r="2386" spans="3:4" ht="15">
      <c r="C2386" s="3">
        <v>218</v>
      </c>
      <c r="D2386" s="3">
        <v>91.22598915</v>
      </c>
    </row>
    <row r="2387" spans="3:4" ht="15">
      <c r="C2387" s="3">
        <v>217</v>
      </c>
      <c r="D2387" s="3">
        <v>91.01648755</v>
      </c>
    </row>
    <row r="2388" spans="3:4" ht="15">
      <c r="C2388" s="3">
        <v>216</v>
      </c>
      <c r="D2388" s="3">
        <v>90.77351175</v>
      </c>
    </row>
    <row r="2389" spans="3:4" ht="15">
      <c r="C2389" s="3">
        <v>215</v>
      </c>
      <c r="D2389" s="3">
        <v>90.495556</v>
      </c>
    </row>
    <row r="2390" spans="3:4" ht="15">
      <c r="C2390" s="3">
        <v>214</v>
      </c>
      <c r="D2390" s="3">
        <v>90.18461435</v>
      </c>
    </row>
    <row r="2391" spans="3:4" ht="15">
      <c r="C2391" s="3">
        <v>213</v>
      </c>
      <c r="D2391" s="3">
        <v>89.83745585</v>
      </c>
    </row>
    <row r="2392" spans="3:4" ht="15">
      <c r="C2392" s="3">
        <v>212</v>
      </c>
      <c r="D2392" s="3">
        <v>89.45211495</v>
      </c>
    </row>
    <row r="2393" spans="3:4" ht="15">
      <c r="C2393" s="3">
        <v>211</v>
      </c>
      <c r="D2393" s="3">
        <v>89.03409595</v>
      </c>
    </row>
    <row r="2394" spans="3:4" ht="15">
      <c r="C2394" s="3">
        <v>210</v>
      </c>
      <c r="D2394" s="3">
        <v>88.5840952</v>
      </c>
    </row>
    <row r="2395" spans="3:4" ht="15">
      <c r="C2395" s="3">
        <v>209</v>
      </c>
      <c r="D2395" s="3">
        <v>88.1074042</v>
      </c>
    </row>
    <row r="2396" spans="3:4" ht="15">
      <c r="C2396" s="3">
        <v>208</v>
      </c>
      <c r="D2396" s="3">
        <v>87.604288</v>
      </c>
    </row>
    <row r="2397" spans="3:4" ht="15">
      <c r="C2397" s="3">
        <v>207</v>
      </c>
      <c r="D2397" s="3">
        <v>87.08333365</v>
      </c>
    </row>
    <row r="2398" spans="3:4" ht="15">
      <c r="C2398" s="3">
        <v>206</v>
      </c>
      <c r="D2398" s="3">
        <v>86.5492009</v>
      </c>
    </row>
    <row r="2399" spans="3:4" ht="15">
      <c r="C2399" s="3">
        <v>205</v>
      </c>
      <c r="D2399" s="3">
        <v>85.9948265</v>
      </c>
    </row>
    <row r="2400" spans="3:4" ht="15">
      <c r="C2400" s="3">
        <v>204</v>
      </c>
      <c r="D2400" s="3">
        <v>85.4132992</v>
      </c>
    </row>
    <row r="2401" spans="3:4" ht="15">
      <c r="C2401" s="3">
        <v>203</v>
      </c>
      <c r="D2401" s="3">
        <v>84.80299355</v>
      </c>
    </row>
    <row r="2402" spans="3:4" ht="15">
      <c r="C2402" s="3">
        <v>202</v>
      </c>
      <c r="D2402" s="3">
        <v>84.17168625</v>
      </c>
    </row>
    <row r="2403" spans="3:4" ht="15">
      <c r="C2403" s="3">
        <v>201</v>
      </c>
      <c r="D2403" s="3">
        <v>83.5211025</v>
      </c>
    </row>
    <row r="2404" spans="3:4" ht="15">
      <c r="C2404" s="3">
        <v>200</v>
      </c>
      <c r="D2404" s="3">
        <v>82.8523272</v>
      </c>
    </row>
  </sheetData>
  <sheetProtection/>
  <mergeCells count="6">
    <mergeCell ref="A18:B21"/>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Kate Osenbach</cp:lastModifiedBy>
  <dcterms:created xsi:type="dcterms:W3CDTF">2012-07-20T20:12:13Z</dcterms:created>
  <dcterms:modified xsi:type="dcterms:W3CDTF">2014-09-29T14:22:56Z</dcterms:modified>
  <cp:category/>
  <cp:version/>
  <cp:contentType/>
  <cp:contentStatus/>
</cp:coreProperties>
</file>