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476" yWindow="65506" windowWidth="25515" windowHeight="15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<sst xmlns="http://schemas.openxmlformats.org/spreadsheetml/2006/main" count="23" uniqueCount="16">
  <si>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</si>
  <si>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</si>
  <si>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</si>
  <si>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</si>
  <si>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t>
  </si>
  <si>
    <t>nm</t>
  </si>
  <si>
    <t>%</t>
  </si>
  <si>
    <t>Transmission (Unpolarized)</t>
  </si>
  <si>
    <t>Transmission (P-Polarized)</t>
  </si>
  <si>
    <t>Reflectivity (P-Polarized)</t>
  </si>
  <si>
    <t>Transmission (S-Polarized)</t>
  </si>
  <si>
    <t>Reflectivity (S-Polarized)</t>
  </si>
  <si>
    <t>Longpass Dichroic Mirror, 50% Transmission/Reflection at 1800 nm</t>
  </si>
  <si>
    <t>Measurements were made at a 45° incident angle on the DMLP1800. Due to differing substrate thicknesses, the transmission may be different for other optics with the same dichroic coating.</t>
  </si>
  <si>
    <t>DMLP1800T, DMLP1800</t>
  </si>
  <si>
    <t>Reflection (Unpolarized)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</si>
</sst>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0"/>
    </font>
    <font>
      <b/>
      <sz val="10"/>
      <color indexed="8"/>
      <name val="Calibri"/>
      <family val="0"/>
    </font>
    <font>
      <b/>
      <sz val="18"/>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xf>
    <xf numFmtId="0" fontId="2" fillId="0" borderId="0" xfId="0" applyFont="1" applyAlignment="1">
      <alignment/>
    </xf>
    <xf numFmtId="0" fontId="0" fillId="0" borderId="0" xfId="0" applyFont="1" applyAlignment="1">
      <alignment horizontal="center"/>
    </xf>
    <xf numFmtId="0" fontId="19" fillId="0" borderId="0" xfId="0" applyFon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8" fillId="2" borderId="0" xfId="0" applyFont="1" applyFill="1" applyAlignment="1">
      <alignment horizontal="center" vertical="center" wrapText="1"/>
    </xf>
    <xf numFmtId="0" fontId="0" fillId="0" borderId="0" xfId="0" applyAlignment="1">
      <alignment horizontal="left"/>
    </xf>
    <xf numFmtId="0" fontId="0" fillId="0" borderId="0" xfId="0"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Unpolarized Light</a:t>
            </a:r>
          </a:p>
        </c:rich>
      </c:tx>
      <c:layout>
        <c:manualLayout>
          <c:xMode val="factor"/>
          <c:yMode val="factor"/>
          <c:x val="-0.00125"/>
          <c:y val="-0.01125"/>
        </c:manualLayout>
      </c:layout>
      <c:spPr>
        <a:noFill/>
        <a:ln w="3175">
          <a:noFill/>
        </a:ln>
      </c:spPr>
    </c:title>
    <c:plotArea>
      <c:layout>
        <c:manualLayout>
          <c:xMode val="edge"/>
          <c:yMode val="edge"/>
          <c:x val="0.037"/>
          <c:y val="0.11175"/>
          <c:w val="0.72775"/>
          <c:h val="0.8845"/>
        </c:manualLayout>
      </c:layout>
      <c:scatterChart>
        <c:scatterStyle val="smoothMarker"/>
        <c:varyColors val="0"/>
        <c:ser>
          <c:idx val="0"/>
          <c:order val="0"/>
          <c:tx>
            <c:strRef>
              <c:f>Sheet1!$D$1</c:f>
              <c:strCache>
                <c:ptCount val="1"/>
                <c:pt idx="0">
                  <c:v>Transmission (Unpolarized)</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Sheet1!$C$4:$C$2006</c:f>
              <c:numCache/>
            </c:numRef>
          </c:xVal>
          <c:yVal>
            <c:numRef>
              <c:f>Sheet1!$D$4:$D$2006</c:f>
              <c:numCache/>
            </c:numRef>
          </c:yVal>
          <c:smooth val="1"/>
        </c:ser>
        <c:ser>
          <c:idx val="1"/>
          <c:order val="1"/>
          <c:tx>
            <c:strRef>
              <c:f>Sheet1!$E$1</c:f>
              <c:strCache>
                <c:ptCount val="1"/>
                <c:pt idx="0">
                  <c:v>Reflection (Unpolarized)</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Sheet1!$C$4:$C$2006</c:f>
              <c:numCache/>
            </c:numRef>
          </c:xVal>
          <c:yVal>
            <c:numRef>
              <c:f>Sheet1!$E$4:$E$2006</c:f>
              <c:numCache/>
            </c:numRef>
          </c:yVal>
          <c:smooth val="1"/>
        </c:ser>
        <c:axId val="59259422"/>
        <c:axId val="63572751"/>
      </c:scatterChart>
      <c:valAx>
        <c:axId val="592594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572751"/>
        <c:crosses val="autoZero"/>
        <c:crossBetween val="midCat"/>
        <c:dispUnits/>
      </c:valAx>
      <c:valAx>
        <c:axId val="63572751"/>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59422"/>
        <c:crosses val="autoZero"/>
        <c:crossBetween val="midCat"/>
        <c:dispUnits/>
      </c:valAx>
      <c:spPr>
        <a:solidFill>
          <a:srgbClr val="FFFFFF"/>
        </a:solidFill>
        <a:ln w="3175">
          <a:noFill/>
        </a:ln>
      </c:spPr>
    </c:plotArea>
    <c:legend>
      <c:legendPos val="r"/>
      <c:layout>
        <c:manualLayout>
          <c:xMode val="edge"/>
          <c:yMode val="edge"/>
          <c:x val="0.76875"/>
          <c:y val="0.49025"/>
          <c:w val="0.225"/>
          <c:h val="0.123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Light</a:t>
            </a:r>
          </a:p>
        </c:rich>
      </c:tx>
      <c:layout>
        <c:manualLayout>
          <c:xMode val="factor"/>
          <c:yMode val="factor"/>
          <c:x val="-0.0025"/>
          <c:y val="-0.013"/>
        </c:manualLayout>
      </c:layout>
      <c:spPr>
        <a:noFill/>
        <a:ln w="3175">
          <a:noFill/>
        </a:ln>
      </c:spPr>
    </c:title>
    <c:plotArea>
      <c:layout>
        <c:manualLayout>
          <c:xMode val="edge"/>
          <c:yMode val="edge"/>
          <c:x val="0.0395"/>
          <c:y val="0.103"/>
          <c:w val="0.7165"/>
          <c:h val="0.827"/>
        </c:manualLayout>
      </c:layout>
      <c:scatterChart>
        <c:scatterStyle val="smoothMarker"/>
        <c:varyColors val="0"/>
        <c:ser>
          <c:idx val="0"/>
          <c:order val="0"/>
          <c:tx>
            <c:v>Transmission (P-Polarized)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Sheet1!$G$4:$G$2004</c:f>
              <c:numCache/>
            </c:numRef>
          </c:yVal>
          <c:smooth val="1"/>
        </c:ser>
        <c:ser>
          <c:idx val="1"/>
          <c:order val="1"/>
          <c:tx>
            <c:v>Reflectivity (P-Polarized)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Sheet1!$H$4:$H$2004</c:f>
              <c:numCache/>
            </c:numRef>
          </c:yVal>
          <c:smooth val="1"/>
        </c:ser>
        <c:ser>
          <c:idx val="2"/>
          <c:order val="2"/>
          <c:tx>
            <c:v>Transmission (S-Polarized)</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Sheet1!$I$4:$I$2004</c:f>
              <c:numCache/>
            </c:numRef>
          </c:yVal>
          <c:smooth val="1"/>
        </c:ser>
        <c:ser>
          <c:idx val="3"/>
          <c:order val="3"/>
          <c:tx>
            <c:v>Reflectivity (S-Polarized)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Sheet1!$J$4:$J$2004</c:f>
              <c:numCache/>
            </c:numRef>
          </c:yVal>
          <c:smooth val="1"/>
        </c:ser>
        <c:axId val="35283848"/>
        <c:axId val="49119177"/>
      </c:scatterChart>
      <c:valAx>
        <c:axId val="35283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119177"/>
        <c:crosses val="autoZero"/>
        <c:crossBetween val="midCat"/>
        <c:dispUnits/>
      </c:valAx>
      <c:valAx>
        <c:axId val="49119177"/>
        <c:scaling>
          <c:orientation val="minMax"/>
          <c:max val="1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83848"/>
        <c:crosses val="autoZero"/>
        <c:crossBetween val="midCat"/>
        <c:dispUnits/>
      </c:valAx>
      <c:spPr>
        <a:solidFill>
          <a:srgbClr val="FFFFFF"/>
        </a:solidFill>
        <a:ln w="3175">
          <a:noFill/>
        </a:ln>
      </c:spPr>
    </c:plotArea>
    <c:legend>
      <c:legendPos val="r"/>
      <c:layout>
        <c:manualLayout>
          <c:xMode val="edge"/>
          <c:yMode val="edge"/>
          <c:x val="0.77375"/>
          <c:y val="0.434"/>
          <c:w val="0.21975"/>
          <c:h val="0.23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0.393</cdr:y>
    </cdr:from>
    <cdr:to>
      <cdr:x>0.051</cdr:x>
      <cdr:y>0.46575</cdr:y>
    </cdr:to>
    <cdr:sp>
      <cdr:nvSpPr>
        <cdr:cNvPr id="1" name="TextBox 1"/>
        <cdr:cNvSpPr txBox="1">
          <a:spLocks noChangeArrowheads="1"/>
        </cdr:cNvSpPr>
      </cdr:nvSpPr>
      <cdr:spPr>
        <a:xfrm rot="16200000">
          <a:off x="-47624" y="1362075"/>
          <a:ext cx="428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xdr:row>
      <xdr:rowOff>19050</xdr:rowOff>
    </xdr:from>
    <xdr:to>
      <xdr:col>22</xdr:col>
      <xdr:colOff>590550</xdr:colOff>
      <xdr:row>19</xdr:row>
      <xdr:rowOff>76200</xdr:rowOff>
    </xdr:to>
    <xdr:graphicFrame>
      <xdr:nvGraphicFramePr>
        <xdr:cNvPr id="1" name="Chart 2"/>
        <xdr:cNvGraphicFramePr/>
      </xdr:nvGraphicFramePr>
      <xdr:xfrm>
        <a:off x="15601950" y="209550"/>
        <a:ext cx="7496175" cy="3486150"/>
      </xdr:xfrm>
      <a:graphic>
        <a:graphicData uri="http://schemas.openxmlformats.org/drawingml/2006/chart">
          <c:chart xmlns:c="http://schemas.openxmlformats.org/drawingml/2006/chart" r:id="rId1"/>
        </a:graphicData>
      </a:graphic>
    </xdr:graphicFrame>
    <xdr:clientData/>
  </xdr:twoCellAnchor>
  <xdr:twoCellAnchor>
    <xdr:from>
      <xdr:col>10</xdr:col>
      <xdr:colOff>180975</xdr:colOff>
      <xdr:row>20</xdr:row>
      <xdr:rowOff>47625</xdr:rowOff>
    </xdr:from>
    <xdr:to>
      <xdr:col>23</xdr:col>
      <xdr:colOff>0</xdr:colOff>
      <xdr:row>40</xdr:row>
      <xdr:rowOff>9525</xdr:rowOff>
    </xdr:to>
    <xdr:graphicFrame>
      <xdr:nvGraphicFramePr>
        <xdr:cNvPr id="2" name="Chart 5"/>
        <xdr:cNvGraphicFramePr/>
      </xdr:nvGraphicFramePr>
      <xdr:xfrm>
        <a:off x="15601950" y="3857625"/>
        <a:ext cx="7496175" cy="3771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400050</xdr:colOff>
      <xdr:row>1</xdr:row>
      <xdr:rowOff>66675</xdr:rowOff>
    </xdr:from>
    <xdr:to>
      <xdr:col>1</xdr:col>
      <xdr:colOff>2133600</xdr:colOff>
      <xdr:row>4</xdr:row>
      <xdr:rowOff>133350</xdr:rowOff>
    </xdr:to>
    <xdr:pic>
      <xdr:nvPicPr>
        <xdr:cNvPr id="3" name="Picture 4"/>
        <xdr:cNvPicPr preferRelativeResize="1">
          <a:picLocks noChangeAspect="1"/>
        </xdr:cNvPicPr>
      </xdr:nvPicPr>
      <xdr:blipFill>
        <a:blip r:embed="rId3"/>
        <a:stretch>
          <a:fillRect/>
        </a:stretch>
      </xdr:blipFill>
      <xdr:spPr>
        <a:xfrm>
          <a:off x="400050" y="257175"/>
          <a:ext cx="22860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2404"/>
  <sheetViews>
    <sheetView tabSelected="1" zoomScalePageLayoutView="0" workbookViewId="0" topLeftCell="A1">
      <selection activeCell="C4" sqref="C4"/>
    </sheetView>
  </sheetViews>
  <sheetFormatPr defaultColWidth="8.8515625" defaultRowHeight="15"/>
  <cols>
    <col min="1" max="1" width="8.28125" style="0" customWidth="1"/>
    <col min="2" max="2" width="42.140625" style="0" customWidth="1"/>
    <col min="3" max="3" width="11.7109375" style="3" bestFit="1" customWidth="1"/>
    <col min="4" max="4" width="25.7109375" style="3" bestFit="1" customWidth="1"/>
    <col min="5" max="5" width="23.140625" style="3" bestFit="1" customWidth="1"/>
    <col min="6" max="6" width="14.00390625" style="3" bestFit="1" customWidth="1"/>
    <col min="7" max="7" width="27.8515625" style="3" customWidth="1"/>
    <col min="8" max="8" width="26.00390625" style="3" customWidth="1"/>
    <col min="9" max="9" width="25.7109375" style="3" customWidth="1"/>
    <col min="10" max="10" width="26.7109375" style="3" customWidth="1"/>
  </cols>
  <sheetData>
    <row r="1" spans="3:10" ht="15">
      <c r="C1" s="7" t="s">
        <v>4</v>
      </c>
      <c r="D1" s="7" t="s">
        <v>7</v>
      </c>
      <c r="E1" s="7" t="s">
        <v>15</v>
      </c>
      <c r="F1" s="6" t="s">
        <v>4</v>
      </c>
      <c r="G1" s="6" t="s">
        <v>8</v>
      </c>
      <c r="H1" s="6" t="s">
        <v>9</v>
      </c>
      <c r="I1" s="6" t="s">
        <v>10</v>
      </c>
      <c r="J1" s="6" t="s">
        <v>11</v>
      </c>
    </row>
    <row r="2" spans="1:10" ht="15">
      <c r="A2" s="8"/>
      <c r="B2" s="8"/>
      <c r="C2" s="7" t="s">
        <v>5</v>
      </c>
      <c r="D2" s="7" t="s">
        <v>6</v>
      </c>
      <c r="E2" s="7" t="s">
        <v>6</v>
      </c>
      <c r="F2" s="5" t="s">
        <v>5</v>
      </c>
      <c r="G2" s="5" t="s">
        <v>6</v>
      </c>
      <c r="H2" s="5" t="s">
        <v>6</v>
      </c>
      <c r="I2" s="5" t="s">
        <v>6</v>
      </c>
      <c r="J2" s="5" t="s">
        <v>6</v>
      </c>
    </row>
    <row r="3" spans="1:10" ht="15">
      <c r="A3" s="8"/>
      <c r="B3" s="8"/>
      <c r="G3" s="4"/>
      <c r="H3" s="4"/>
      <c r="I3" s="4"/>
      <c r="J3" s="4"/>
    </row>
    <row r="4" spans="1:10" ht="15">
      <c r="A4" s="8"/>
      <c r="B4" s="8"/>
      <c r="C4" s="3">
        <v>2600</v>
      </c>
      <c r="D4" s="3">
        <v>10.9780556</v>
      </c>
      <c r="E4" s="3">
        <v>88.444152</v>
      </c>
      <c r="F4" s="3">
        <v>2100</v>
      </c>
      <c r="G4" s="3">
        <v>97.54716492</v>
      </c>
      <c r="H4" s="3">
        <v>0.474621</v>
      </c>
      <c r="I4" s="3">
        <v>96.96057129</v>
      </c>
      <c r="J4" s="3">
        <v>0.224535</v>
      </c>
    </row>
    <row r="5" spans="1:10" ht="15">
      <c r="A5" s="8"/>
      <c r="B5" s="8"/>
      <c r="C5" s="3">
        <v>2599</v>
      </c>
      <c r="D5" s="3">
        <v>11.11663685</v>
      </c>
      <c r="E5" s="3">
        <v>88.298277</v>
      </c>
      <c r="F5" s="3">
        <v>2099</v>
      </c>
      <c r="G5" s="3">
        <v>97.56627655</v>
      </c>
      <c r="H5" s="3">
        <v>0.463842</v>
      </c>
      <c r="I5" s="3">
        <v>96.95524596999999</v>
      </c>
      <c r="J5" s="3">
        <v>0.27451</v>
      </c>
    </row>
    <row r="6" spans="1:10" ht="15">
      <c r="A6" s="9" t="s">
        <v>0</v>
      </c>
      <c r="B6" s="9"/>
      <c r="C6" s="3">
        <v>2598</v>
      </c>
      <c r="D6" s="3">
        <v>11.51558935</v>
      </c>
      <c r="E6" s="3">
        <v>87.878327</v>
      </c>
      <c r="F6" s="3">
        <v>2098</v>
      </c>
      <c r="G6" s="3">
        <v>97.59918213</v>
      </c>
      <c r="H6" s="3">
        <v>0.399792</v>
      </c>
      <c r="I6" s="3">
        <v>96.95214844</v>
      </c>
      <c r="J6" s="3">
        <v>0.323166</v>
      </c>
    </row>
    <row r="7" spans="1:10" ht="15">
      <c r="A7" s="10" t="s">
        <v>12</v>
      </c>
      <c r="B7" s="10"/>
      <c r="C7" s="3">
        <v>2597</v>
      </c>
      <c r="D7" s="3">
        <v>12.35584345</v>
      </c>
      <c r="E7" s="3">
        <v>86.993849</v>
      </c>
      <c r="F7" s="3">
        <v>2097</v>
      </c>
      <c r="G7" s="3">
        <v>97.62057495</v>
      </c>
      <c r="H7" s="3">
        <v>0.392498</v>
      </c>
      <c r="I7" s="3">
        <v>96.94782257</v>
      </c>
      <c r="J7" s="3">
        <v>0.36807</v>
      </c>
    </row>
    <row r="8" spans="1:10" ht="15">
      <c r="A8" s="10"/>
      <c r="B8" s="10"/>
      <c r="C8" s="3">
        <v>2596</v>
      </c>
      <c r="D8" s="3">
        <v>12.2782959</v>
      </c>
      <c r="E8" s="3">
        <v>87.075478</v>
      </c>
      <c r="F8" s="3">
        <v>2096</v>
      </c>
      <c r="G8" s="3">
        <v>97.65419006</v>
      </c>
      <c r="H8" s="3">
        <v>0.432952</v>
      </c>
      <c r="I8" s="3">
        <v>96.94918823</v>
      </c>
      <c r="J8" s="3">
        <v>0.319111</v>
      </c>
    </row>
    <row r="9" spans="1:10" ht="15">
      <c r="A9" s="1" t="s">
        <v>1</v>
      </c>
      <c r="B9" s="2" t="s">
        <v>14</v>
      </c>
      <c r="C9" s="3">
        <v>2595</v>
      </c>
      <c r="D9" s="3">
        <v>12.4027535</v>
      </c>
      <c r="E9" s="3">
        <v>86.94447</v>
      </c>
      <c r="F9" s="3">
        <v>2095</v>
      </c>
      <c r="G9" s="3">
        <v>97.66668701</v>
      </c>
      <c r="H9" s="3">
        <v>0.391788</v>
      </c>
      <c r="I9" s="3">
        <v>96.93874359</v>
      </c>
      <c r="J9" s="3">
        <v>0.318239</v>
      </c>
    </row>
    <row r="10" spans="1:10" ht="15">
      <c r="A10" s="11" t="s">
        <v>2</v>
      </c>
      <c r="B10" s="11"/>
      <c r="C10" s="3">
        <v>2594</v>
      </c>
      <c r="D10" s="3">
        <v>12.77620895</v>
      </c>
      <c r="E10" s="3">
        <v>86.551359</v>
      </c>
      <c r="F10" s="3">
        <v>2094</v>
      </c>
      <c r="G10" s="3">
        <v>97.68367004</v>
      </c>
      <c r="H10" s="3">
        <v>0.374936</v>
      </c>
      <c r="I10" s="3">
        <v>96.92721558</v>
      </c>
      <c r="J10" s="3">
        <v>0.382162</v>
      </c>
    </row>
    <row r="11" spans="1:10" ht="15">
      <c r="A11" s="11"/>
      <c r="B11" s="11"/>
      <c r="C11" s="3">
        <v>2593</v>
      </c>
      <c r="D11" s="3">
        <v>12.8507526</v>
      </c>
      <c r="E11" s="3">
        <v>86.472892</v>
      </c>
      <c r="F11" s="3">
        <v>2093</v>
      </c>
      <c r="G11" s="3">
        <v>97.70649719</v>
      </c>
      <c r="H11" s="3">
        <v>0.394452</v>
      </c>
      <c r="I11" s="3">
        <v>96.92068481</v>
      </c>
      <c r="J11" s="3">
        <v>0.367813</v>
      </c>
    </row>
    <row r="12" spans="1:10" ht="15">
      <c r="A12" s="11"/>
      <c r="B12" s="11"/>
      <c r="C12" s="3">
        <v>2592</v>
      </c>
      <c r="D12" s="3">
        <v>13.4550495</v>
      </c>
      <c r="E12" s="3">
        <v>85.83679</v>
      </c>
      <c r="F12" s="3">
        <v>2092</v>
      </c>
      <c r="G12" s="3">
        <v>97.72834015</v>
      </c>
      <c r="H12" s="3">
        <v>0.390046</v>
      </c>
      <c r="I12" s="3">
        <v>96.92077637</v>
      </c>
      <c r="J12" s="3">
        <v>0.407792</v>
      </c>
    </row>
    <row r="13" spans="1:10" ht="15">
      <c r="A13" s="11"/>
      <c r="B13" s="11"/>
      <c r="C13" s="3">
        <v>2591</v>
      </c>
      <c r="D13" s="3">
        <v>13.4712489</v>
      </c>
      <c r="E13" s="3">
        <v>85.819738</v>
      </c>
      <c r="F13" s="3">
        <v>2091</v>
      </c>
      <c r="G13" s="3">
        <v>97.74421692</v>
      </c>
      <c r="H13" s="3">
        <v>0.387568</v>
      </c>
      <c r="I13" s="3">
        <v>96.90633392</v>
      </c>
      <c r="J13" s="3">
        <v>0.457571</v>
      </c>
    </row>
    <row r="14" spans="1:10" ht="15">
      <c r="A14" s="11"/>
      <c r="B14" s="11"/>
      <c r="C14" s="3">
        <v>2590</v>
      </c>
      <c r="D14" s="3">
        <v>13.55953335</v>
      </c>
      <c r="E14" s="3">
        <v>85.726807</v>
      </c>
      <c r="F14" s="3">
        <v>2090</v>
      </c>
      <c r="G14" s="3">
        <v>97.7610321</v>
      </c>
      <c r="H14" s="3">
        <v>0.339768</v>
      </c>
      <c r="I14" s="3">
        <v>96.89997864</v>
      </c>
      <c r="J14" s="3">
        <v>0.48143</v>
      </c>
    </row>
    <row r="15" spans="1:10" ht="15">
      <c r="A15" s="11"/>
      <c r="B15" s="11"/>
      <c r="C15" s="3">
        <v>2589</v>
      </c>
      <c r="D15" s="3">
        <v>14.0611229</v>
      </c>
      <c r="E15" s="3">
        <v>85.198818</v>
      </c>
      <c r="F15" s="3">
        <v>2089</v>
      </c>
      <c r="G15" s="3">
        <v>97.77384186</v>
      </c>
      <c r="H15" s="3">
        <v>0.332885</v>
      </c>
      <c r="I15" s="3">
        <v>96.89217377</v>
      </c>
      <c r="J15" s="3">
        <v>0.465189</v>
      </c>
    </row>
    <row r="16" spans="3:10" ht="15">
      <c r="C16" s="3">
        <v>2588</v>
      </c>
      <c r="D16" s="3">
        <v>13.7982503</v>
      </c>
      <c r="E16" s="3">
        <v>85.475526</v>
      </c>
      <c r="F16" s="3">
        <v>2088</v>
      </c>
      <c r="G16" s="3">
        <v>97.78533173</v>
      </c>
      <c r="H16" s="3">
        <v>0.311899</v>
      </c>
      <c r="I16" s="3">
        <v>96.88584137</v>
      </c>
      <c r="J16" s="3">
        <v>0.518116</v>
      </c>
    </row>
    <row r="17" spans="1:10" ht="15">
      <c r="A17" s="12" t="s">
        <v>3</v>
      </c>
      <c r="B17" s="12"/>
      <c r="C17" s="3">
        <v>2587</v>
      </c>
      <c r="D17" s="3">
        <v>14.26769945</v>
      </c>
      <c r="E17" s="3">
        <v>84.981369</v>
      </c>
      <c r="F17" s="3">
        <v>2087</v>
      </c>
      <c r="G17" s="3">
        <v>97.79946899</v>
      </c>
      <c r="H17" s="3">
        <v>0.28256</v>
      </c>
      <c r="I17" s="3">
        <v>96.87695313</v>
      </c>
      <c r="J17" s="3">
        <v>0.509213</v>
      </c>
    </row>
    <row r="18" spans="1:10" ht="15" customHeight="1">
      <c r="A18" s="13" t="s">
        <v>13</v>
      </c>
      <c r="B18" s="13"/>
      <c r="C18" s="3">
        <v>2586</v>
      </c>
      <c r="D18" s="3">
        <v>14.1075988</v>
      </c>
      <c r="E18" s="3">
        <v>85.149896</v>
      </c>
      <c r="F18" s="3">
        <v>2086</v>
      </c>
      <c r="G18" s="3">
        <v>97.80996704</v>
      </c>
      <c r="H18" s="3">
        <v>0.287407</v>
      </c>
      <c r="I18" s="3">
        <v>96.87272644</v>
      </c>
      <c r="J18" s="3">
        <v>0.488053</v>
      </c>
    </row>
    <row r="19" spans="1:10" ht="15">
      <c r="A19" s="13"/>
      <c r="B19" s="13"/>
      <c r="C19" s="3">
        <v>2585</v>
      </c>
      <c r="D19" s="3">
        <v>14.4131948</v>
      </c>
      <c r="E19" s="3">
        <v>84.828216</v>
      </c>
      <c r="F19" s="3">
        <v>2085</v>
      </c>
      <c r="G19" s="3">
        <v>97.83345795</v>
      </c>
      <c r="H19" s="3">
        <v>0.262935</v>
      </c>
      <c r="I19" s="3">
        <v>96.8670578</v>
      </c>
      <c r="J19" s="3">
        <v>0.507944</v>
      </c>
    </row>
    <row r="20" spans="1:10" ht="15">
      <c r="A20" s="13"/>
      <c r="B20" s="13"/>
      <c r="C20" s="3">
        <v>2584</v>
      </c>
      <c r="D20" s="3">
        <v>14.2598116</v>
      </c>
      <c r="E20" s="3">
        <v>84.989672</v>
      </c>
      <c r="F20" s="3">
        <v>2084</v>
      </c>
      <c r="G20" s="3">
        <v>97.83512878</v>
      </c>
      <c r="H20" s="3">
        <v>0.263918</v>
      </c>
      <c r="I20" s="3">
        <v>96.85679626</v>
      </c>
      <c r="J20" s="3">
        <v>0.525489</v>
      </c>
    </row>
    <row r="21" spans="1:10" ht="15">
      <c r="A21" s="13"/>
      <c r="B21" s="13"/>
      <c r="C21" s="3">
        <v>2583</v>
      </c>
      <c r="D21" s="3">
        <v>14.43962855</v>
      </c>
      <c r="E21" s="3">
        <v>84.800391</v>
      </c>
      <c r="F21" s="3">
        <v>2083</v>
      </c>
      <c r="G21" s="3">
        <v>97.84689331</v>
      </c>
      <c r="H21" s="3">
        <v>0.277071</v>
      </c>
      <c r="I21" s="3">
        <v>96.84454346</v>
      </c>
      <c r="J21" s="3">
        <v>0.497306</v>
      </c>
    </row>
    <row r="22" spans="3:10" ht="15">
      <c r="C22" s="3">
        <v>2582</v>
      </c>
      <c r="D22" s="3">
        <v>14.30845825</v>
      </c>
      <c r="E22" s="3">
        <v>84.938465</v>
      </c>
      <c r="F22" s="3">
        <v>2082</v>
      </c>
      <c r="G22" s="3">
        <v>97.85502625</v>
      </c>
      <c r="H22" s="3">
        <v>0.262452</v>
      </c>
      <c r="I22" s="3">
        <v>96.83966064</v>
      </c>
      <c r="J22" s="3">
        <v>0.515571</v>
      </c>
    </row>
    <row r="23" spans="3:10" ht="15">
      <c r="C23" s="3">
        <v>2581</v>
      </c>
      <c r="D23" s="3">
        <v>14.32301605</v>
      </c>
      <c r="E23" s="3">
        <v>84.923141</v>
      </c>
      <c r="F23" s="3">
        <v>2081</v>
      </c>
      <c r="G23" s="3">
        <v>97.85785675</v>
      </c>
      <c r="H23" s="3">
        <v>0.247994</v>
      </c>
      <c r="I23" s="3">
        <v>96.82245636</v>
      </c>
      <c r="J23" s="3">
        <v>0.528092</v>
      </c>
    </row>
    <row r="24" spans="3:10" ht="15">
      <c r="C24" s="3">
        <v>2580</v>
      </c>
      <c r="D24" s="3">
        <v>14.4575104</v>
      </c>
      <c r="E24" s="3">
        <v>84.781568</v>
      </c>
      <c r="F24" s="3">
        <v>2080</v>
      </c>
      <c r="G24" s="3">
        <v>97.87495422</v>
      </c>
      <c r="H24" s="3">
        <v>0.293568</v>
      </c>
      <c r="I24" s="3">
        <v>96.81941223</v>
      </c>
      <c r="J24" s="3">
        <v>0.543416</v>
      </c>
    </row>
    <row r="25" spans="3:10" ht="15">
      <c r="C25" s="3">
        <v>2579</v>
      </c>
      <c r="D25" s="3">
        <v>14.3808834</v>
      </c>
      <c r="E25" s="3">
        <v>84.862228</v>
      </c>
      <c r="F25" s="3">
        <v>2079</v>
      </c>
      <c r="G25" s="3">
        <v>97.87494659</v>
      </c>
      <c r="H25" s="3">
        <v>0.325824</v>
      </c>
      <c r="I25" s="3">
        <v>96.80588531</v>
      </c>
      <c r="J25" s="3">
        <v>0.547902</v>
      </c>
    </row>
    <row r="26" spans="3:10" ht="15">
      <c r="C26" s="3">
        <v>2578</v>
      </c>
      <c r="D26" s="3">
        <v>14.33755485</v>
      </c>
      <c r="E26" s="3">
        <v>84.907837</v>
      </c>
      <c r="F26" s="3">
        <v>2078</v>
      </c>
      <c r="G26" s="3">
        <v>97.87950897</v>
      </c>
      <c r="H26" s="3">
        <v>0.265647</v>
      </c>
      <c r="I26" s="3">
        <v>96.79096222</v>
      </c>
      <c r="J26" s="3">
        <v>0.532076</v>
      </c>
    </row>
    <row r="27" spans="3:10" ht="15">
      <c r="C27" s="3">
        <v>2577</v>
      </c>
      <c r="D27" s="3">
        <v>14.12589295</v>
      </c>
      <c r="E27" s="3">
        <v>85.130639</v>
      </c>
      <c r="F27" s="3">
        <v>2077</v>
      </c>
      <c r="G27" s="3">
        <v>97.88014221</v>
      </c>
      <c r="H27" s="3">
        <v>0.229444</v>
      </c>
      <c r="I27" s="3">
        <v>96.78321075</v>
      </c>
      <c r="J27" s="3">
        <v>0.517217</v>
      </c>
    </row>
    <row r="28" spans="3:10" ht="15">
      <c r="C28" s="3">
        <v>2576</v>
      </c>
      <c r="D28" s="3">
        <v>13.97312725</v>
      </c>
      <c r="E28" s="3">
        <v>85.291445</v>
      </c>
      <c r="F28" s="3">
        <v>2076</v>
      </c>
      <c r="G28" s="3">
        <v>97.8871994</v>
      </c>
      <c r="H28" s="3">
        <v>0.275323</v>
      </c>
      <c r="I28" s="3">
        <v>96.76348877</v>
      </c>
      <c r="J28" s="3">
        <v>0.547851</v>
      </c>
    </row>
    <row r="29" spans="3:10" ht="15">
      <c r="C29" s="3">
        <v>2575</v>
      </c>
      <c r="D29" s="3">
        <v>14.11129905</v>
      </c>
      <c r="E29" s="3">
        <v>85.146001</v>
      </c>
      <c r="F29" s="3">
        <v>2075</v>
      </c>
      <c r="G29" s="3">
        <v>97.89201355</v>
      </c>
      <c r="H29" s="3">
        <v>0.274549</v>
      </c>
      <c r="I29" s="3">
        <v>96.76042175</v>
      </c>
      <c r="J29" s="3">
        <v>0.586612</v>
      </c>
    </row>
    <row r="30" spans="3:10" ht="15">
      <c r="C30" s="3">
        <v>2574</v>
      </c>
      <c r="D30" s="3">
        <v>13.7535946</v>
      </c>
      <c r="E30" s="3">
        <v>85.522532</v>
      </c>
      <c r="F30" s="3">
        <v>2074</v>
      </c>
      <c r="G30" s="3">
        <v>97.8899231</v>
      </c>
      <c r="H30" s="3">
        <v>0.303171</v>
      </c>
      <c r="I30" s="3">
        <v>96.74782562</v>
      </c>
      <c r="J30" s="3">
        <v>0.569248</v>
      </c>
    </row>
    <row r="31" spans="3:10" ht="15">
      <c r="C31" s="3">
        <v>2573</v>
      </c>
      <c r="D31" s="3">
        <v>13.688436</v>
      </c>
      <c r="E31" s="3">
        <v>85.59112</v>
      </c>
      <c r="F31" s="3">
        <v>2073</v>
      </c>
      <c r="G31" s="3">
        <v>97.89458466</v>
      </c>
      <c r="H31" s="3">
        <v>0.263359</v>
      </c>
      <c r="I31" s="3">
        <v>96.72254944</v>
      </c>
      <c r="J31" s="3">
        <v>0.580489</v>
      </c>
    </row>
    <row r="32" spans="3:10" ht="15">
      <c r="C32" s="3">
        <v>2572</v>
      </c>
      <c r="D32" s="3">
        <v>13.512306</v>
      </c>
      <c r="E32" s="3">
        <v>85.77652</v>
      </c>
      <c r="F32" s="3">
        <v>2072</v>
      </c>
      <c r="G32" s="3">
        <v>97.88954926</v>
      </c>
      <c r="H32" s="3">
        <v>0.244512</v>
      </c>
      <c r="I32" s="3">
        <v>96.70833588</v>
      </c>
      <c r="J32" s="3">
        <v>0.588452</v>
      </c>
    </row>
    <row r="33" spans="3:10" ht="15">
      <c r="C33" s="3">
        <v>2571</v>
      </c>
      <c r="D33" s="3">
        <v>13.31880905</v>
      </c>
      <c r="E33" s="3">
        <v>85.980201</v>
      </c>
      <c r="F33" s="3">
        <v>2071</v>
      </c>
      <c r="G33" s="3">
        <v>97.89477539</v>
      </c>
      <c r="H33" s="3">
        <v>0.246283</v>
      </c>
      <c r="I33" s="3">
        <v>96.6932373</v>
      </c>
      <c r="J33" s="3">
        <v>0.572811</v>
      </c>
    </row>
    <row r="34" spans="3:10" ht="15">
      <c r="C34" s="3">
        <v>2570</v>
      </c>
      <c r="D34" s="3">
        <v>12.90353555</v>
      </c>
      <c r="E34" s="3">
        <v>86.417331</v>
      </c>
      <c r="F34" s="3">
        <v>2070</v>
      </c>
      <c r="G34" s="3">
        <v>97.89016724</v>
      </c>
      <c r="H34" s="3">
        <v>0.264346</v>
      </c>
      <c r="I34" s="3">
        <v>96.67292786</v>
      </c>
      <c r="J34" s="3">
        <v>0.600895</v>
      </c>
    </row>
    <row r="35" spans="3:10" ht="15">
      <c r="C35" s="3">
        <v>2569</v>
      </c>
      <c r="D35" s="3">
        <v>12.93473165</v>
      </c>
      <c r="E35" s="3">
        <v>86.384493</v>
      </c>
      <c r="F35" s="3">
        <v>2069</v>
      </c>
      <c r="G35" s="3">
        <v>97.89404297</v>
      </c>
      <c r="H35" s="3">
        <v>0.289434</v>
      </c>
      <c r="I35" s="3">
        <v>96.6541214</v>
      </c>
      <c r="J35" s="3">
        <v>0.619565</v>
      </c>
    </row>
    <row r="36" spans="3:10" ht="15">
      <c r="C36" s="3">
        <v>2568</v>
      </c>
      <c r="D36" s="3">
        <v>12.86872755</v>
      </c>
      <c r="E36" s="3">
        <v>86.453971</v>
      </c>
      <c r="F36" s="3">
        <v>2068</v>
      </c>
      <c r="G36" s="3">
        <v>97.89215088</v>
      </c>
      <c r="H36" s="3">
        <v>0.314232</v>
      </c>
      <c r="I36" s="3">
        <v>96.63782501</v>
      </c>
      <c r="J36" s="3">
        <v>0.626757</v>
      </c>
    </row>
    <row r="37" spans="3:10" ht="15">
      <c r="C37" s="3">
        <v>2567</v>
      </c>
      <c r="D37" s="3">
        <v>12.7601454</v>
      </c>
      <c r="E37" s="3">
        <v>86.568268</v>
      </c>
      <c r="F37" s="3">
        <v>2067</v>
      </c>
      <c r="G37" s="3">
        <v>97.88589478</v>
      </c>
      <c r="H37" s="3">
        <v>0.290203</v>
      </c>
      <c r="I37" s="3">
        <v>96.61299896</v>
      </c>
      <c r="J37" s="3">
        <v>0.664085</v>
      </c>
    </row>
    <row r="38" spans="3:10" ht="15">
      <c r="C38" s="3">
        <v>2566</v>
      </c>
      <c r="D38" s="3">
        <v>12.6074215</v>
      </c>
      <c r="E38" s="3">
        <v>86.72903</v>
      </c>
      <c r="F38" s="3">
        <v>2066</v>
      </c>
      <c r="G38" s="3">
        <v>97.88462067</v>
      </c>
      <c r="H38" s="3">
        <v>0.25575</v>
      </c>
      <c r="I38" s="3">
        <v>96.5861969</v>
      </c>
      <c r="J38" s="3">
        <v>0.666527</v>
      </c>
    </row>
    <row r="39" spans="3:10" ht="15">
      <c r="C39" s="3">
        <v>2565</v>
      </c>
      <c r="D39" s="3">
        <v>12.30361435</v>
      </c>
      <c r="E39" s="3">
        <v>87.048827</v>
      </c>
      <c r="F39" s="3">
        <v>2065</v>
      </c>
      <c r="G39" s="3">
        <v>97.89486694</v>
      </c>
      <c r="H39" s="3">
        <v>0.273704</v>
      </c>
      <c r="I39" s="3">
        <v>96.57640839</v>
      </c>
      <c r="J39" s="3">
        <v>0.672625</v>
      </c>
    </row>
    <row r="40" spans="3:10" ht="15">
      <c r="C40" s="3">
        <v>2564</v>
      </c>
      <c r="D40" s="3">
        <v>12.1561012</v>
      </c>
      <c r="E40" s="3">
        <v>87.204104</v>
      </c>
      <c r="F40" s="3">
        <v>2064</v>
      </c>
      <c r="G40" s="3">
        <v>97.89185333</v>
      </c>
      <c r="H40" s="3">
        <v>0.302181</v>
      </c>
      <c r="I40" s="3">
        <v>96.54268646</v>
      </c>
      <c r="J40" s="3">
        <v>0.693553</v>
      </c>
    </row>
    <row r="41" spans="3:10" ht="15">
      <c r="C41" s="3">
        <v>2563</v>
      </c>
      <c r="D41" s="3">
        <v>11.80973025</v>
      </c>
      <c r="E41" s="3">
        <v>87.568705</v>
      </c>
      <c r="F41" s="3">
        <v>2063</v>
      </c>
      <c r="G41" s="3">
        <v>97.88420105</v>
      </c>
      <c r="H41" s="3">
        <v>0.270012</v>
      </c>
      <c r="I41" s="3">
        <v>96.51363373</v>
      </c>
      <c r="J41" s="3">
        <v>0.73514</v>
      </c>
    </row>
    <row r="42" spans="3:10" ht="15">
      <c r="C42" s="3">
        <v>2562</v>
      </c>
      <c r="D42" s="3">
        <v>11.54121845</v>
      </c>
      <c r="E42" s="3">
        <v>87.851349</v>
      </c>
      <c r="F42" s="3">
        <v>2062</v>
      </c>
      <c r="G42" s="3">
        <v>97.88655853</v>
      </c>
      <c r="H42" s="3">
        <v>0.263469</v>
      </c>
      <c r="I42" s="3">
        <v>96.4890213</v>
      </c>
      <c r="J42" s="3">
        <v>0.814493</v>
      </c>
    </row>
    <row r="43" spans="3:10" ht="15">
      <c r="C43" s="3">
        <v>2561</v>
      </c>
      <c r="D43" s="3">
        <v>11.3964337</v>
      </c>
      <c r="E43" s="3">
        <v>88.003754</v>
      </c>
      <c r="F43" s="3">
        <v>2061</v>
      </c>
      <c r="G43" s="3">
        <v>97.88766479</v>
      </c>
      <c r="H43" s="3">
        <v>0.317437</v>
      </c>
      <c r="I43" s="3">
        <v>96.46565247</v>
      </c>
      <c r="J43" s="3">
        <v>0.824414</v>
      </c>
    </row>
    <row r="44" spans="3:10" ht="15">
      <c r="C44" s="3">
        <v>2560</v>
      </c>
      <c r="D44" s="3">
        <v>11.0227018</v>
      </c>
      <c r="E44" s="3">
        <v>88.397156</v>
      </c>
      <c r="F44" s="3">
        <v>2060</v>
      </c>
      <c r="G44" s="3">
        <v>97.89109802</v>
      </c>
      <c r="H44" s="3">
        <v>0.33801</v>
      </c>
      <c r="I44" s="3">
        <v>96.42868042</v>
      </c>
      <c r="J44" s="3">
        <v>0.822446</v>
      </c>
    </row>
    <row r="45" spans="3:10" ht="15">
      <c r="C45" s="3">
        <v>2559</v>
      </c>
      <c r="D45" s="3">
        <v>10.7540627</v>
      </c>
      <c r="E45" s="3">
        <v>88.679934</v>
      </c>
      <c r="F45" s="3">
        <v>2059</v>
      </c>
      <c r="G45" s="3">
        <v>97.88948822</v>
      </c>
      <c r="H45" s="3">
        <v>0.307081</v>
      </c>
      <c r="I45" s="3">
        <v>96.40232086</v>
      </c>
      <c r="J45" s="3">
        <v>0.90435</v>
      </c>
    </row>
    <row r="46" spans="3:10" ht="15">
      <c r="C46" s="3">
        <v>2558</v>
      </c>
      <c r="D46" s="3">
        <v>10.52464245</v>
      </c>
      <c r="E46" s="3">
        <v>88.921429</v>
      </c>
      <c r="F46" s="3">
        <v>2058</v>
      </c>
      <c r="G46" s="3">
        <v>97.8913269</v>
      </c>
      <c r="H46" s="3">
        <v>0.296162</v>
      </c>
      <c r="I46" s="3">
        <v>96.38368225</v>
      </c>
      <c r="J46" s="3">
        <v>0.973618</v>
      </c>
    </row>
    <row r="47" spans="3:10" ht="15">
      <c r="C47" s="3">
        <v>2557</v>
      </c>
      <c r="D47" s="3">
        <v>10.2932633</v>
      </c>
      <c r="E47" s="3">
        <v>89.164986</v>
      </c>
      <c r="F47" s="3">
        <v>2057</v>
      </c>
      <c r="G47" s="3">
        <v>97.8999176</v>
      </c>
      <c r="H47" s="3">
        <v>0.300345</v>
      </c>
      <c r="I47" s="3">
        <v>96.33346558</v>
      </c>
      <c r="J47" s="3">
        <v>0.979339</v>
      </c>
    </row>
    <row r="48" spans="3:10" ht="15">
      <c r="C48" s="3">
        <v>2556</v>
      </c>
      <c r="D48" s="3">
        <v>10.07875235</v>
      </c>
      <c r="E48" s="3">
        <v>89.390787</v>
      </c>
      <c r="F48" s="3">
        <v>2056</v>
      </c>
      <c r="G48" s="3">
        <v>97.89424133</v>
      </c>
      <c r="H48" s="3">
        <v>0.315687</v>
      </c>
      <c r="I48" s="3">
        <v>96.31230927</v>
      </c>
      <c r="J48" s="3">
        <v>1.053004</v>
      </c>
    </row>
    <row r="49" spans="3:10" ht="15">
      <c r="C49" s="3">
        <v>2555</v>
      </c>
      <c r="D49" s="3">
        <v>9.83163645</v>
      </c>
      <c r="E49" s="3">
        <v>89.650909</v>
      </c>
      <c r="F49" s="3">
        <v>2055</v>
      </c>
      <c r="G49" s="3">
        <v>97.90405273</v>
      </c>
      <c r="H49" s="3">
        <v>0.291481</v>
      </c>
      <c r="I49" s="3">
        <v>96.2746582</v>
      </c>
      <c r="J49" s="3">
        <v>1.086375</v>
      </c>
    </row>
    <row r="50" spans="3:10" ht="15">
      <c r="C50" s="3">
        <v>2554</v>
      </c>
      <c r="D50" s="3">
        <v>9.7288056</v>
      </c>
      <c r="E50" s="3">
        <v>89.759152</v>
      </c>
      <c r="F50" s="3">
        <v>2054</v>
      </c>
      <c r="G50" s="3">
        <v>97.9054718</v>
      </c>
      <c r="H50" s="3">
        <v>0.320043</v>
      </c>
      <c r="I50" s="3">
        <v>96.23313904</v>
      </c>
      <c r="J50" s="3">
        <v>1.145018</v>
      </c>
    </row>
    <row r="51" spans="3:10" ht="15">
      <c r="C51" s="3">
        <v>2553</v>
      </c>
      <c r="D51" s="3">
        <v>9.56524315</v>
      </c>
      <c r="E51" s="3">
        <v>89.931323</v>
      </c>
      <c r="F51" s="3">
        <v>2053</v>
      </c>
      <c r="G51" s="3">
        <v>97.91274261</v>
      </c>
      <c r="H51" s="3">
        <v>0.375037</v>
      </c>
      <c r="I51" s="3">
        <v>96.20645142</v>
      </c>
      <c r="J51" s="3">
        <v>1.227371</v>
      </c>
    </row>
    <row r="52" spans="3:10" ht="15">
      <c r="C52" s="3">
        <v>2552</v>
      </c>
      <c r="D52" s="3">
        <v>9.38621945</v>
      </c>
      <c r="E52" s="3">
        <v>90.119769</v>
      </c>
      <c r="F52" s="3">
        <v>2052</v>
      </c>
      <c r="G52" s="3">
        <v>97.91182709</v>
      </c>
      <c r="H52" s="3">
        <v>0.394085</v>
      </c>
      <c r="I52" s="3">
        <v>96.16956329</v>
      </c>
      <c r="J52" s="3">
        <v>1.240787</v>
      </c>
    </row>
    <row r="53" spans="3:10" ht="15">
      <c r="C53" s="3">
        <v>2551</v>
      </c>
      <c r="D53" s="3">
        <v>9.2264589</v>
      </c>
      <c r="E53" s="3">
        <v>90.287938</v>
      </c>
      <c r="F53" s="3">
        <v>2051</v>
      </c>
      <c r="G53" s="3">
        <v>97.91983795</v>
      </c>
      <c r="H53" s="3">
        <v>0.375332</v>
      </c>
      <c r="I53" s="3">
        <v>96.13699341</v>
      </c>
      <c r="J53" s="3">
        <v>1.290148</v>
      </c>
    </row>
    <row r="54" spans="3:10" ht="15">
      <c r="C54" s="3">
        <v>2550</v>
      </c>
      <c r="D54" s="3">
        <v>9.01630465</v>
      </c>
      <c r="E54" s="3">
        <v>90.509153</v>
      </c>
      <c r="F54" s="3">
        <v>2050</v>
      </c>
      <c r="G54" s="3">
        <v>97.92427063</v>
      </c>
      <c r="H54" s="3">
        <v>0.380004</v>
      </c>
      <c r="I54" s="3">
        <v>96.09870148</v>
      </c>
      <c r="J54" s="3">
        <v>1.318256</v>
      </c>
    </row>
    <row r="55" spans="3:10" ht="15">
      <c r="C55" s="3">
        <v>2549</v>
      </c>
      <c r="D55" s="3">
        <v>8.88406845</v>
      </c>
      <c r="E55" s="3">
        <v>90.648349</v>
      </c>
      <c r="F55" s="3">
        <v>2049</v>
      </c>
      <c r="G55" s="3">
        <v>97.93146515</v>
      </c>
      <c r="H55" s="3">
        <v>0.40421</v>
      </c>
      <c r="I55" s="3">
        <v>96.06175232</v>
      </c>
      <c r="J55" s="3">
        <v>1.335849</v>
      </c>
    </row>
    <row r="56" spans="3:10" ht="15">
      <c r="C56" s="3">
        <v>2548</v>
      </c>
      <c r="D56" s="3">
        <v>8.7166452</v>
      </c>
      <c r="E56" s="3">
        <v>90.824584</v>
      </c>
      <c r="F56" s="3">
        <v>2048</v>
      </c>
      <c r="G56" s="3">
        <v>97.93728638</v>
      </c>
      <c r="H56" s="3">
        <v>0.395425</v>
      </c>
      <c r="I56" s="3">
        <v>96.03522491</v>
      </c>
      <c r="J56" s="3">
        <v>1.400382</v>
      </c>
    </row>
    <row r="57" spans="3:10" ht="15">
      <c r="C57" s="3">
        <v>2547</v>
      </c>
      <c r="D57" s="3">
        <v>8.64437395</v>
      </c>
      <c r="E57" s="3">
        <v>90.900659</v>
      </c>
      <c r="F57" s="3">
        <v>2047</v>
      </c>
      <c r="G57" s="3">
        <v>97.94989014</v>
      </c>
      <c r="H57" s="3">
        <v>0.387442</v>
      </c>
      <c r="I57" s="3">
        <v>95.9961853</v>
      </c>
      <c r="J57" s="3">
        <v>1.49584</v>
      </c>
    </row>
    <row r="58" spans="3:10" ht="15">
      <c r="C58" s="3">
        <v>2546</v>
      </c>
      <c r="D58" s="3">
        <v>8.36973465</v>
      </c>
      <c r="E58" s="3">
        <v>91.189753</v>
      </c>
      <c r="F58" s="3">
        <v>2046</v>
      </c>
      <c r="G58" s="3">
        <v>97.95870972</v>
      </c>
      <c r="H58" s="3">
        <v>0.370099</v>
      </c>
      <c r="I58" s="3">
        <v>95.96531677</v>
      </c>
      <c r="J58" s="3">
        <v>1.57277</v>
      </c>
    </row>
    <row r="59" spans="3:10" ht="15">
      <c r="C59" s="3">
        <v>2545</v>
      </c>
      <c r="D59" s="3">
        <v>8.2605331</v>
      </c>
      <c r="E59" s="3">
        <v>91.304702</v>
      </c>
      <c r="F59" s="3">
        <v>2045</v>
      </c>
      <c r="G59" s="3">
        <v>97.97122192</v>
      </c>
      <c r="H59" s="3">
        <v>0.409186</v>
      </c>
      <c r="I59" s="3">
        <v>95.93880463</v>
      </c>
      <c r="J59" s="3">
        <v>1.621567</v>
      </c>
    </row>
    <row r="60" spans="3:10" ht="15">
      <c r="C60" s="3">
        <v>2544</v>
      </c>
      <c r="D60" s="3">
        <v>8.09096095</v>
      </c>
      <c r="E60" s="3">
        <v>91.483199</v>
      </c>
      <c r="F60" s="3">
        <v>2044</v>
      </c>
      <c r="G60" s="3">
        <v>97.97361755</v>
      </c>
      <c r="H60" s="3">
        <v>0.43199</v>
      </c>
      <c r="I60" s="3">
        <v>95.89076996</v>
      </c>
      <c r="J60" s="3">
        <v>1.662463</v>
      </c>
    </row>
    <row r="61" spans="3:10" ht="15">
      <c r="C61" s="3">
        <v>2543</v>
      </c>
      <c r="D61" s="3">
        <v>7.91714515</v>
      </c>
      <c r="E61" s="3">
        <v>91.666163</v>
      </c>
      <c r="F61" s="3">
        <v>2043</v>
      </c>
      <c r="G61" s="3">
        <v>97.99085999</v>
      </c>
      <c r="H61" s="3">
        <v>0.414223</v>
      </c>
      <c r="I61" s="3">
        <v>95.86392975</v>
      </c>
      <c r="J61" s="3">
        <v>1.725886</v>
      </c>
    </row>
    <row r="62" spans="3:10" ht="15">
      <c r="C62" s="3">
        <v>2542</v>
      </c>
      <c r="D62" s="3">
        <v>7.7679125</v>
      </c>
      <c r="E62" s="3">
        <v>91.82325</v>
      </c>
      <c r="F62" s="3">
        <v>2042</v>
      </c>
      <c r="G62" s="3">
        <v>98.0050354</v>
      </c>
      <c r="H62" s="3">
        <v>0.447892</v>
      </c>
      <c r="I62" s="3">
        <v>95.83847046</v>
      </c>
      <c r="J62" s="3">
        <v>1.807087</v>
      </c>
    </row>
    <row r="63" spans="3:10" ht="15">
      <c r="C63" s="3">
        <v>2541</v>
      </c>
      <c r="D63" s="3">
        <v>7.6014459</v>
      </c>
      <c r="E63" s="3">
        <v>91.998478</v>
      </c>
      <c r="F63" s="3">
        <v>2041</v>
      </c>
      <c r="G63" s="3">
        <v>98.01503754</v>
      </c>
      <c r="H63" s="3">
        <v>0.450135</v>
      </c>
      <c r="I63" s="3">
        <v>95.80830383</v>
      </c>
      <c r="J63" s="3">
        <v>1.86135</v>
      </c>
    </row>
    <row r="64" spans="3:10" ht="15">
      <c r="C64" s="3">
        <v>2540</v>
      </c>
      <c r="D64" s="3">
        <v>7.5386319</v>
      </c>
      <c r="E64" s="3">
        <v>92.064598</v>
      </c>
      <c r="F64" s="3">
        <v>2040</v>
      </c>
      <c r="G64" s="3">
        <v>98.0371933</v>
      </c>
      <c r="H64" s="3">
        <v>0.460617</v>
      </c>
      <c r="I64" s="3">
        <v>95.79228973</v>
      </c>
      <c r="J64" s="3">
        <v>1.92424</v>
      </c>
    </row>
    <row r="65" spans="3:10" ht="15">
      <c r="C65" s="3">
        <v>2539</v>
      </c>
      <c r="D65" s="3">
        <v>7.41566295</v>
      </c>
      <c r="E65" s="3">
        <v>92.194039</v>
      </c>
      <c r="F65" s="3">
        <v>2039</v>
      </c>
      <c r="G65" s="3">
        <v>98.04575348</v>
      </c>
      <c r="H65" s="3">
        <v>0.461089</v>
      </c>
      <c r="I65" s="3">
        <v>95.76204681</v>
      </c>
      <c r="J65" s="3">
        <v>1.977853</v>
      </c>
    </row>
    <row r="66" spans="3:10" ht="15">
      <c r="C66" s="3">
        <v>2538</v>
      </c>
      <c r="D66" s="3">
        <v>7.29792755</v>
      </c>
      <c r="E66" s="3">
        <v>92.317971</v>
      </c>
      <c r="F66" s="3">
        <v>2038</v>
      </c>
      <c r="G66" s="3">
        <v>98.06512451</v>
      </c>
      <c r="H66" s="3">
        <v>0.442322</v>
      </c>
      <c r="I66" s="3">
        <v>95.7448349</v>
      </c>
      <c r="J66" s="3">
        <v>2.025763</v>
      </c>
    </row>
    <row r="67" spans="3:10" ht="15">
      <c r="C67" s="3">
        <v>2537</v>
      </c>
      <c r="D67" s="3">
        <v>7.19726555</v>
      </c>
      <c r="E67" s="3">
        <v>92.423931</v>
      </c>
      <c r="F67" s="3">
        <v>2037</v>
      </c>
      <c r="G67" s="3">
        <v>98.07331848</v>
      </c>
      <c r="H67" s="3">
        <v>0.446894</v>
      </c>
      <c r="I67" s="3">
        <v>95.71990967</v>
      </c>
      <c r="J67" s="3">
        <v>2.062137</v>
      </c>
    </row>
    <row r="68" spans="3:10" ht="15">
      <c r="C68" s="3">
        <v>2536</v>
      </c>
      <c r="D68" s="3">
        <v>7.20035115</v>
      </c>
      <c r="E68" s="3">
        <v>92.420683</v>
      </c>
      <c r="F68" s="3">
        <v>2036</v>
      </c>
      <c r="G68" s="3">
        <v>98.10070038</v>
      </c>
      <c r="H68" s="3">
        <v>0.443133</v>
      </c>
      <c r="I68" s="3">
        <v>95.71699524</v>
      </c>
      <c r="J68" s="3">
        <v>2.109357</v>
      </c>
    </row>
    <row r="69" spans="3:10" ht="15">
      <c r="C69" s="3">
        <v>2535</v>
      </c>
      <c r="D69" s="3">
        <v>7.0720812</v>
      </c>
      <c r="E69" s="3">
        <v>92.555704</v>
      </c>
      <c r="F69" s="3">
        <v>2035</v>
      </c>
      <c r="G69" s="3">
        <v>98.11244965</v>
      </c>
      <c r="H69" s="3">
        <v>0.425845</v>
      </c>
      <c r="I69" s="3">
        <v>95.69985199</v>
      </c>
      <c r="J69" s="3">
        <v>2.166764</v>
      </c>
    </row>
    <row r="70" spans="3:10" ht="15">
      <c r="C70" s="3">
        <v>2534</v>
      </c>
      <c r="D70" s="3">
        <v>6.85808895</v>
      </c>
      <c r="E70" s="3">
        <v>92.780959</v>
      </c>
      <c r="F70" s="3">
        <v>2034</v>
      </c>
      <c r="G70" s="3">
        <v>98.1319046</v>
      </c>
      <c r="H70" s="3">
        <v>0.430833</v>
      </c>
      <c r="I70" s="3">
        <v>95.69287872</v>
      </c>
      <c r="J70" s="3">
        <v>2.194709</v>
      </c>
    </row>
    <row r="71" spans="3:10" ht="15">
      <c r="C71" s="3">
        <v>2533</v>
      </c>
      <c r="D71" s="3">
        <v>6.8153418</v>
      </c>
      <c r="E71" s="3">
        <v>92.825956</v>
      </c>
      <c r="F71" s="3">
        <v>2033</v>
      </c>
      <c r="G71" s="3">
        <v>98.14959717</v>
      </c>
      <c r="H71" s="3">
        <v>0.41953</v>
      </c>
      <c r="I71" s="3">
        <v>95.68321991</v>
      </c>
      <c r="J71" s="3">
        <v>2.201973</v>
      </c>
    </row>
    <row r="72" spans="3:10" ht="15">
      <c r="C72" s="3">
        <v>2532</v>
      </c>
      <c r="D72" s="3">
        <v>6.9188272</v>
      </c>
      <c r="E72" s="3">
        <v>92.717024</v>
      </c>
      <c r="F72" s="3">
        <v>2032</v>
      </c>
      <c r="G72" s="3">
        <v>98.17397308</v>
      </c>
      <c r="H72" s="3">
        <v>0.388853</v>
      </c>
      <c r="I72" s="3">
        <v>95.67873383</v>
      </c>
      <c r="J72" s="3">
        <v>2.183462</v>
      </c>
    </row>
    <row r="73" spans="3:10" ht="15">
      <c r="C73" s="3">
        <v>2531</v>
      </c>
      <c r="D73" s="3">
        <v>6.6889405</v>
      </c>
      <c r="E73" s="3">
        <v>92.95901</v>
      </c>
      <c r="F73" s="3">
        <v>2031</v>
      </c>
      <c r="G73" s="3">
        <v>98.19431305</v>
      </c>
      <c r="H73" s="3">
        <v>0.385401</v>
      </c>
      <c r="I73" s="3">
        <v>95.68300629</v>
      </c>
      <c r="J73" s="3">
        <v>2.213853</v>
      </c>
    </row>
    <row r="74" spans="3:10" ht="15">
      <c r="C74" s="3">
        <v>2530</v>
      </c>
      <c r="D74" s="3">
        <v>6.66598375</v>
      </c>
      <c r="E74" s="3">
        <v>92.983175</v>
      </c>
      <c r="F74" s="3">
        <v>2030</v>
      </c>
      <c r="G74" s="3">
        <v>98.21056366</v>
      </c>
      <c r="H74" s="3">
        <v>0.405152</v>
      </c>
      <c r="I74" s="3">
        <v>95.68479919</v>
      </c>
      <c r="J74" s="3">
        <v>2.259685</v>
      </c>
    </row>
    <row r="75" spans="3:10" ht="15">
      <c r="C75" s="3">
        <v>2529</v>
      </c>
      <c r="D75" s="3">
        <v>6.5162571</v>
      </c>
      <c r="E75" s="3">
        <v>93.140782</v>
      </c>
      <c r="F75" s="3">
        <v>2029</v>
      </c>
      <c r="G75" s="3">
        <v>98.23326111</v>
      </c>
      <c r="H75" s="3">
        <v>0.424832</v>
      </c>
      <c r="I75" s="3">
        <v>95.69729614</v>
      </c>
      <c r="J75" s="3">
        <v>2.246656</v>
      </c>
    </row>
    <row r="76" spans="3:10" ht="15">
      <c r="C76" s="3">
        <v>2528</v>
      </c>
      <c r="D76" s="3">
        <v>6.39034885</v>
      </c>
      <c r="E76" s="3">
        <v>93.273317</v>
      </c>
      <c r="F76" s="3">
        <v>2028</v>
      </c>
      <c r="G76" s="3">
        <v>98.26160431</v>
      </c>
      <c r="H76" s="3">
        <v>0.415538</v>
      </c>
      <c r="I76" s="3">
        <v>95.70796204</v>
      </c>
      <c r="J76" s="3">
        <v>2.247935</v>
      </c>
    </row>
    <row r="77" spans="3:10" ht="15">
      <c r="C77" s="3">
        <v>2527</v>
      </c>
      <c r="D77" s="3">
        <v>6.41292845</v>
      </c>
      <c r="E77" s="3">
        <v>93.249549</v>
      </c>
      <c r="F77" s="3">
        <v>2027</v>
      </c>
      <c r="G77" s="3">
        <v>98.28103638</v>
      </c>
      <c r="H77" s="3">
        <v>0.406598</v>
      </c>
      <c r="I77" s="3">
        <v>95.72695923</v>
      </c>
      <c r="J77" s="3">
        <v>2.252875</v>
      </c>
    </row>
    <row r="78" spans="3:10" ht="15">
      <c r="C78" s="3">
        <v>2526</v>
      </c>
      <c r="D78" s="3">
        <v>6.28399255</v>
      </c>
      <c r="E78" s="3">
        <v>93.385271</v>
      </c>
      <c r="F78" s="3">
        <v>2026</v>
      </c>
      <c r="G78" s="3">
        <v>98.3007431</v>
      </c>
      <c r="H78" s="3">
        <v>0.411232</v>
      </c>
      <c r="I78" s="3">
        <v>95.74619293</v>
      </c>
      <c r="J78" s="3">
        <v>2.246144</v>
      </c>
    </row>
    <row r="79" spans="3:10" ht="15">
      <c r="C79" s="3">
        <v>2525</v>
      </c>
      <c r="D79" s="3">
        <v>6.2117479</v>
      </c>
      <c r="E79" s="3">
        <v>93.461318</v>
      </c>
      <c r="F79" s="3">
        <v>2025</v>
      </c>
      <c r="G79" s="3">
        <v>98.32723999</v>
      </c>
      <c r="H79" s="3">
        <v>0.399617</v>
      </c>
      <c r="I79" s="3">
        <v>95.76522064</v>
      </c>
      <c r="J79" s="3">
        <v>2.230866</v>
      </c>
    </row>
    <row r="80" spans="3:10" ht="15">
      <c r="C80" s="3">
        <v>2524</v>
      </c>
      <c r="D80" s="3">
        <v>6.2188843</v>
      </c>
      <c r="E80" s="3">
        <v>93.453806</v>
      </c>
      <c r="F80" s="3">
        <v>2024</v>
      </c>
      <c r="G80" s="3">
        <v>98.34249878</v>
      </c>
      <c r="H80" s="3">
        <v>0.361077</v>
      </c>
      <c r="I80" s="3">
        <v>95.79278564</v>
      </c>
      <c r="J80" s="3">
        <v>2.21449</v>
      </c>
    </row>
    <row r="81" spans="3:10" ht="15">
      <c r="C81" s="3">
        <v>2523</v>
      </c>
      <c r="D81" s="3">
        <v>6.12314995</v>
      </c>
      <c r="E81" s="3">
        <v>93.554579</v>
      </c>
      <c r="F81" s="3">
        <v>2023</v>
      </c>
      <c r="G81" s="3">
        <v>98.38239288</v>
      </c>
      <c r="H81" s="3">
        <v>0.357422</v>
      </c>
      <c r="I81" s="3">
        <v>95.82701874</v>
      </c>
      <c r="J81" s="3">
        <v>2.206382</v>
      </c>
    </row>
    <row r="82" spans="3:10" ht="15">
      <c r="C82" s="3">
        <v>2522</v>
      </c>
      <c r="D82" s="3">
        <v>6.0921524</v>
      </c>
      <c r="E82" s="3">
        <v>93.587208</v>
      </c>
      <c r="F82" s="3">
        <v>2022</v>
      </c>
      <c r="G82" s="3">
        <v>98.40066528</v>
      </c>
      <c r="H82" s="3">
        <v>0.339654</v>
      </c>
      <c r="I82" s="3">
        <v>95.86520386</v>
      </c>
      <c r="J82" s="3">
        <v>2.180691</v>
      </c>
    </row>
    <row r="83" spans="3:10" ht="15">
      <c r="C83" s="3">
        <v>2521</v>
      </c>
      <c r="D83" s="3">
        <v>6.0573672</v>
      </c>
      <c r="E83" s="3">
        <v>93.623824</v>
      </c>
      <c r="F83" s="3">
        <v>2021</v>
      </c>
      <c r="G83" s="3">
        <v>98.41963959</v>
      </c>
      <c r="H83" s="3">
        <v>0.335744</v>
      </c>
      <c r="I83" s="3">
        <v>95.89625549</v>
      </c>
      <c r="J83" s="3">
        <v>2.146978</v>
      </c>
    </row>
    <row r="84" spans="3:10" ht="15">
      <c r="C84" s="3">
        <v>2520</v>
      </c>
      <c r="D84" s="3">
        <v>6.0328743</v>
      </c>
      <c r="E84" s="3">
        <v>93.649606</v>
      </c>
      <c r="F84" s="3">
        <v>2020</v>
      </c>
      <c r="G84" s="3">
        <v>98.44062042</v>
      </c>
      <c r="H84" s="3">
        <v>0.337034</v>
      </c>
      <c r="I84" s="3">
        <v>95.93849945</v>
      </c>
      <c r="J84" s="3">
        <v>2.116094</v>
      </c>
    </row>
    <row r="85" spans="3:10" ht="15">
      <c r="C85" s="3">
        <v>2519</v>
      </c>
      <c r="D85" s="3">
        <v>6.1022984</v>
      </c>
      <c r="E85" s="3">
        <v>93.576528</v>
      </c>
      <c r="F85" s="3">
        <v>2019</v>
      </c>
      <c r="G85" s="3">
        <v>98.46702576</v>
      </c>
      <c r="H85" s="3">
        <v>0.29179</v>
      </c>
      <c r="I85" s="3">
        <v>95.98080444</v>
      </c>
      <c r="J85" s="3">
        <v>2.081634</v>
      </c>
    </row>
    <row r="86" spans="3:10" ht="15">
      <c r="C86" s="3">
        <v>2518</v>
      </c>
      <c r="D86" s="3">
        <v>5.97548765</v>
      </c>
      <c r="E86" s="3">
        <v>93.710013</v>
      </c>
      <c r="F86" s="3">
        <v>2018</v>
      </c>
      <c r="G86" s="3">
        <v>98.48321533</v>
      </c>
      <c r="H86" s="3">
        <v>0.256893</v>
      </c>
      <c r="I86" s="3">
        <v>96.02223969</v>
      </c>
      <c r="J86" s="3">
        <v>2.039058</v>
      </c>
    </row>
    <row r="87" spans="3:10" ht="15">
      <c r="C87" s="3">
        <v>2517</v>
      </c>
      <c r="D87" s="3">
        <v>5.9427231</v>
      </c>
      <c r="E87" s="3">
        <v>93.744502</v>
      </c>
      <c r="F87" s="3">
        <v>2017</v>
      </c>
      <c r="G87" s="3">
        <v>98.50685883</v>
      </c>
      <c r="H87" s="3">
        <v>0.253301</v>
      </c>
      <c r="I87" s="3">
        <v>96.07165527</v>
      </c>
      <c r="J87" s="3">
        <v>1.969295</v>
      </c>
    </row>
    <row r="88" spans="3:10" ht="15">
      <c r="C88" s="3">
        <v>2516</v>
      </c>
      <c r="D88" s="3">
        <v>5.9572866</v>
      </c>
      <c r="E88" s="3">
        <v>93.729172</v>
      </c>
      <c r="F88" s="3">
        <v>2016</v>
      </c>
      <c r="G88" s="3">
        <v>98.53524017</v>
      </c>
      <c r="H88" s="3">
        <v>0.248082</v>
      </c>
      <c r="I88" s="3">
        <v>96.1266098</v>
      </c>
      <c r="J88" s="3">
        <v>1.904672</v>
      </c>
    </row>
    <row r="89" spans="3:10" ht="15">
      <c r="C89" s="3">
        <v>2515</v>
      </c>
      <c r="D89" s="3">
        <v>5.89643245</v>
      </c>
      <c r="E89" s="3">
        <v>93.793229</v>
      </c>
      <c r="F89" s="3">
        <v>2015</v>
      </c>
      <c r="G89" s="3">
        <v>98.5443573</v>
      </c>
      <c r="H89" s="3">
        <v>0.224773</v>
      </c>
      <c r="I89" s="3">
        <v>96.17506409</v>
      </c>
      <c r="J89" s="3">
        <v>1.858154</v>
      </c>
    </row>
    <row r="90" spans="3:10" ht="15">
      <c r="C90" s="3">
        <v>2514</v>
      </c>
      <c r="D90" s="3">
        <v>5.91186615</v>
      </c>
      <c r="E90" s="3">
        <v>93.776983</v>
      </c>
      <c r="F90" s="3">
        <v>2014</v>
      </c>
      <c r="G90" s="3">
        <v>98.57363892</v>
      </c>
      <c r="H90" s="3">
        <v>0.208639</v>
      </c>
      <c r="I90" s="3">
        <v>96.22834015</v>
      </c>
      <c r="J90" s="3">
        <v>1.812068</v>
      </c>
    </row>
    <row r="91" spans="3:10" ht="15">
      <c r="C91" s="3">
        <v>2513</v>
      </c>
      <c r="D91" s="3">
        <v>5.79398065</v>
      </c>
      <c r="E91" s="3">
        <v>93.901073</v>
      </c>
      <c r="F91" s="3">
        <v>2013</v>
      </c>
      <c r="G91" s="3">
        <v>98.58773041</v>
      </c>
      <c r="H91" s="3">
        <v>0.184225</v>
      </c>
      <c r="I91" s="3">
        <v>96.2868042</v>
      </c>
      <c r="J91" s="3">
        <v>1.757063</v>
      </c>
    </row>
    <row r="92" spans="3:10" ht="15">
      <c r="C92" s="3">
        <v>2512</v>
      </c>
      <c r="D92" s="3">
        <v>5.80376375</v>
      </c>
      <c r="E92" s="3">
        <v>93.890775</v>
      </c>
      <c r="F92" s="3">
        <v>2012</v>
      </c>
      <c r="G92" s="3">
        <v>98.60507202</v>
      </c>
      <c r="H92" s="3">
        <v>0.187154</v>
      </c>
      <c r="I92" s="3">
        <v>96.33546448</v>
      </c>
      <c r="J92" s="3">
        <v>1.70692</v>
      </c>
    </row>
    <row r="93" spans="3:10" ht="15">
      <c r="C93" s="3">
        <v>2511</v>
      </c>
      <c r="D93" s="3">
        <v>5.8632423</v>
      </c>
      <c r="E93" s="3">
        <v>93.828166</v>
      </c>
      <c r="F93" s="3">
        <v>2011</v>
      </c>
      <c r="G93" s="3">
        <v>98.62454224</v>
      </c>
      <c r="H93" s="3">
        <v>0.170991</v>
      </c>
      <c r="I93" s="3">
        <v>96.39957428</v>
      </c>
      <c r="J93" s="3">
        <v>1.652716</v>
      </c>
    </row>
    <row r="94" spans="3:10" ht="15">
      <c r="C94" s="3">
        <v>2510</v>
      </c>
      <c r="D94" s="3">
        <v>5.7906015</v>
      </c>
      <c r="E94" s="3">
        <v>93.90463</v>
      </c>
      <c r="F94" s="3">
        <v>2010</v>
      </c>
      <c r="G94" s="3">
        <v>98.62961578</v>
      </c>
      <c r="H94" s="3">
        <v>0.1448</v>
      </c>
      <c r="I94" s="3">
        <v>96.44072723</v>
      </c>
      <c r="J94" s="3">
        <v>1.577928</v>
      </c>
    </row>
    <row r="95" spans="3:10" ht="15">
      <c r="C95" s="3">
        <v>2509</v>
      </c>
      <c r="D95" s="3">
        <v>5.78116705</v>
      </c>
      <c r="E95" s="3">
        <v>93.914561</v>
      </c>
      <c r="F95" s="3">
        <v>2009</v>
      </c>
      <c r="G95" s="3">
        <v>98.65226746</v>
      </c>
      <c r="H95" s="3">
        <v>0.164057</v>
      </c>
      <c r="I95" s="3">
        <v>96.50027466</v>
      </c>
      <c r="J95" s="3">
        <v>1.525853</v>
      </c>
    </row>
    <row r="96" spans="3:10" ht="15">
      <c r="C96" s="3">
        <v>2508</v>
      </c>
      <c r="D96" s="3">
        <v>5.82333375</v>
      </c>
      <c r="E96" s="3">
        <v>93.870175</v>
      </c>
      <c r="F96" s="3">
        <v>2008</v>
      </c>
      <c r="G96" s="3">
        <v>98.66378784</v>
      </c>
      <c r="H96" s="3">
        <v>0.159248</v>
      </c>
      <c r="I96" s="3">
        <v>96.55138397</v>
      </c>
      <c r="J96" s="3">
        <v>1.447139</v>
      </c>
    </row>
    <row r="97" spans="3:10" ht="15">
      <c r="C97" s="3">
        <v>2507</v>
      </c>
      <c r="D97" s="3">
        <v>5.81331695</v>
      </c>
      <c r="E97" s="3">
        <v>93.880719</v>
      </c>
      <c r="F97" s="3">
        <v>2007</v>
      </c>
      <c r="G97" s="3">
        <v>98.66508484</v>
      </c>
      <c r="H97" s="3">
        <v>0.131284</v>
      </c>
      <c r="I97" s="3">
        <v>96.60066223</v>
      </c>
      <c r="J97" s="3">
        <v>1.372313</v>
      </c>
    </row>
    <row r="98" spans="3:10" ht="15">
      <c r="C98" s="3">
        <v>2506</v>
      </c>
      <c r="D98" s="3">
        <v>5.7442415</v>
      </c>
      <c r="E98" s="3">
        <v>93.95343</v>
      </c>
      <c r="F98" s="3">
        <v>2006</v>
      </c>
      <c r="G98" s="3">
        <v>98.67571259</v>
      </c>
      <c r="H98" s="3">
        <v>0.136148</v>
      </c>
      <c r="I98" s="3">
        <v>96.64733887</v>
      </c>
      <c r="J98" s="3">
        <v>1.337531</v>
      </c>
    </row>
    <row r="99" spans="3:10" ht="15">
      <c r="C99" s="3">
        <v>2505</v>
      </c>
      <c r="D99" s="3">
        <v>5.76438055</v>
      </c>
      <c r="E99" s="3">
        <v>93.932231</v>
      </c>
      <c r="F99" s="3">
        <v>2005</v>
      </c>
      <c r="G99" s="3">
        <v>98.67882538</v>
      </c>
      <c r="H99" s="3">
        <v>0.164121</v>
      </c>
      <c r="I99" s="3">
        <v>96.69468689</v>
      </c>
      <c r="J99" s="3">
        <v>1.279291</v>
      </c>
    </row>
    <row r="100" spans="3:10" ht="15">
      <c r="C100" s="3">
        <v>2504</v>
      </c>
      <c r="D100" s="3">
        <v>5.74106945</v>
      </c>
      <c r="E100" s="3">
        <v>93.956769</v>
      </c>
      <c r="F100" s="3">
        <v>2004</v>
      </c>
      <c r="G100" s="3">
        <v>98.69515228</v>
      </c>
      <c r="H100" s="3">
        <v>0.170151</v>
      </c>
      <c r="I100" s="3">
        <v>96.73741913</v>
      </c>
      <c r="J100" s="3">
        <v>1.209778</v>
      </c>
    </row>
    <row r="101" spans="3:10" ht="15">
      <c r="C101" s="3">
        <v>2503</v>
      </c>
      <c r="D101" s="3">
        <v>5.7902405</v>
      </c>
      <c r="E101" s="3">
        <v>93.90501</v>
      </c>
      <c r="F101" s="3">
        <v>2003</v>
      </c>
      <c r="G101" s="3">
        <v>98.69846344</v>
      </c>
      <c r="H101" s="3">
        <v>0.142999</v>
      </c>
      <c r="I101" s="3">
        <v>96.77887726</v>
      </c>
      <c r="J101" s="3">
        <v>1.156732</v>
      </c>
    </row>
    <row r="102" spans="3:10" ht="15">
      <c r="C102" s="3">
        <v>2502</v>
      </c>
      <c r="D102" s="3">
        <v>5.78611085</v>
      </c>
      <c r="E102" s="3">
        <v>93.909357</v>
      </c>
      <c r="F102" s="3">
        <v>2002</v>
      </c>
      <c r="G102" s="3">
        <v>98.69503784</v>
      </c>
      <c r="H102" s="3">
        <v>0.093954</v>
      </c>
      <c r="I102" s="3">
        <v>96.80825806</v>
      </c>
      <c r="J102" s="3">
        <v>1.12087</v>
      </c>
    </row>
    <row r="103" spans="3:10" ht="15">
      <c r="C103" s="3">
        <v>2501</v>
      </c>
      <c r="D103" s="3">
        <v>5.87223975</v>
      </c>
      <c r="E103" s="3">
        <v>93.818695</v>
      </c>
      <c r="F103" s="3">
        <v>2001</v>
      </c>
      <c r="G103" s="3">
        <v>98.69528198</v>
      </c>
      <c r="H103" s="3">
        <v>0.050136</v>
      </c>
      <c r="I103" s="3">
        <v>96.8578186</v>
      </c>
      <c r="J103" s="3">
        <v>1.08198</v>
      </c>
    </row>
    <row r="104" spans="3:10" ht="15">
      <c r="C104" s="3">
        <v>2500</v>
      </c>
      <c r="D104" s="3">
        <v>5.84988815</v>
      </c>
      <c r="E104" s="3">
        <v>93.842223</v>
      </c>
      <c r="F104" s="3">
        <v>2000</v>
      </c>
      <c r="G104" s="3">
        <v>98.69635773</v>
      </c>
      <c r="H104" s="3">
        <v>0.100145</v>
      </c>
      <c r="I104" s="3">
        <v>96.87834167</v>
      </c>
      <c r="J104" s="3">
        <v>1.054866</v>
      </c>
    </row>
    <row r="105" spans="3:10" ht="15">
      <c r="C105" s="3">
        <v>2499</v>
      </c>
      <c r="D105" s="3">
        <v>5.811663</v>
      </c>
      <c r="E105" s="3">
        <v>93.88246</v>
      </c>
      <c r="F105" s="3">
        <v>1999</v>
      </c>
      <c r="G105" s="3">
        <v>98.73560333</v>
      </c>
      <c r="H105" s="3">
        <v>0.139193</v>
      </c>
      <c r="I105" s="3">
        <v>96.74732208</v>
      </c>
      <c r="J105" s="3">
        <v>1.018273</v>
      </c>
    </row>
    <row r="106" spans="3:10" ht="15">
      <c r="C106" s="3">
        <v>2498</v>
      </c>
      <c r="D106" s="3">
        <v>5.869765</v>
      </c>
      <c r="E106" s="3">
        <v>93.8213</v>
      </c>
      <c r="F106" s="3">
        <v>1998</v>
      </c>
      <c r="G106" s="3">
        <v>98.73152161</v>
      </c>
      <c r="H106" s="3">
        <v>0.111232</v>
      </c>
      <c r="I106" s="3">
        <v>96.76758575</v>
      </c>
      <c r="J106" s="3">
        <v>0.971483</v>
      </c>
    </row>
    <row r="107" spans="3:10" ht="15">
      <c r="C107" s="3">
        <v>2497</v>
      </c>
      <c r="D107" s="3">
        <v>5.9417427</v>
      </c>
      <c r="E107" s="3">
        <v>93.745534</v>
      </c>
      <c r="F107" s="3">
        <v>1997</v>
      </c>
      <c r="G107" s="3">
        <v>98.72380066</v>
      </c>
      <c r="H107" s="3">
        <v>0.140728</v>
      </c>
      <c r="I107" s="3">
        <v>96.78642273</v>
      </c>
      <c r="J107" s="3">
        <v>0.932767</v>
      </c>
    </row>
    <row r="108" spans="3:10" ht="15">
      <c r="C108" s="3">
        <v>2496</v>
      </c>
      <c r="D108" s="3">
        <v>5.93026195</v>
      </c>
      <c r="E108" s="3">
        <v>93.757619</v>
      </c>
      <c r="F108" s="3">
        <v>1996</v>
      </c>
      <c r="G108" s="3">
        <v>98.71678925</v>
      </c>
      <c r="H108" s="3">
        <v>0.176199</v>
      </c>
      <c r="I108" s="3">
        <v>96.79298401</v>
      </c>
      <c r="J108" s="3">
        <v>0.931929</v>
      </c>
    </row>
    <row r="109" spans="3:10" ht="15">
      <c r="C109" s="3">
        <v>2495</v>
      </c>
      <c r="D109" s="3">
        <v>5.9703187</v>
      </c>
      <c r="E109" s="3">
        <v>93.715454</v>
      </c>
      <c r="F109" s="3">
        <v>1995</v>
      </c>
      <c r="G109" s="3">
        <v>98.70791626</v>
      </c>
      <c r="H109" s="3">
        <v>0.196434</v>
      </c>
      <c r="I109" s="3">
        <v>96.79857635</v>
      </c>
      <c r="J109" s="3">
        <v>0.923205</v>
      </c>
    </row>
    <row r="110" spans="3:10" ht="15">
      <c r="C110" s="3">
        <v>2494</v>
      </c>
      <c r="D110" s="3">
        <v>6.00259875</v>
      </c>
      <c r="E110" s="3">
        <v>93.681475</v>
      </c>
      <c r="F110" s="3">
        <v>1994</v>
      </c>
      <c r="G110" s="3">
        <v>98.68673706</v>
      </c>
      <c r="H110" s="3">
        <v>0.202163</v>
      </c>
      <c r="I110" s="3">
        <v>96.78689575</v>
      </c>
      <c r="J110" s="3">
        <v>0.899531</v>
      </c>
    </row>
    <row r="111" spans="3:10" ht="15">
      <c r="C111" s="3">
        <v>2493</v>
      </c>
      <c r="D111" s="3">
        <v>6.0291541</v>
      </c>
      <c r="E111" s="3">
        <v>93.653522</v>
      </c>
      <c r="F111" s="3">
        <v>1993</v>
      </c>
      <c r="G111" s="3">
        <v>98.69847107</v>
      </c>
      <c r="H111" s="3">
        <v>0.219863</v>
      </c>
      <c r="I111" s="3">
        <v>96.80102539</v>
      </c>
      <c r="J111" s="3">
        <v>0.9394</v>
      </c>
    </row>
    <row r="112" spans="3:10" ht="15">
      <c r="C112" s="3">
        <v>2492</v>
      </c>
      <c r="D112" s="3">
        <v>6.0872029</v>
      </c>
      <c r="E112" s="3">
        <v>93.592418</v>
      </c>
      <c r="F112" s="3">
        <v>1992</v>
      </c>
      <c r="G112" s="3">
        <v>98.67372894</v>
      </c>
      <c r="H112" s="3">
        <v>0.235833</v>
      </c>
      <c r="I112" s="3">
        <v>96.77645874</v>
      </c>
      <c r="J112" s="3">
        <v>0.940645</v>
      </c>
    </row>
    <row r="113" spans="3:10" ht="15">
      <c r="C113" s="3">
        <v>2491</v>
      </c>
      <c r="D113" s="3">
        <v>6.10806395</v>
      </c>
      <c r="E113" s="3">
        <v>93.570459</v>
      </c>
      <c r="F113" s="3">
        <v>1991</v>
      </c>
      <c r="G113" s="3">
        <v>98.66337585</v>
      </c>
      <c r="H113" s="3">
        <v>0.26437</v>
      </c>
      <c r="I113" s="3">
        <v>96.76574707</v>
      </c>
      <c r="J113" s="3">
        <v>0.921402</v>
      </c>
    </row>
    <row r="114" spans="3:10" ht="15">
      <c r="C114" s="3">
        <v>2490</v>
      </c>
      <c r="D114" s="3">
        <v>6.1280814</v>
      </c>
      <c r="E114" s="3">
        <v>93.549388</v>
      </c>
      <c r="F114" s="3">
        <v>1990</v>
      </c>
      <c r="G114" s="3">
        <v>98.63957977</v>
      </c>
      <c r="H114" s="3">
        <v>0.308106</v>
      </c>
      <c r="I114" s="3">
        <v>96.73994446</v>
      </c>
      <c r="J114" s="3">
        <v>0.963569</v>
      </c>
    </row>
    <row r="115" spans="3:10" ht="15">
      <c r="C115" s="3">
        <v>2489</v>
      </c>
      <c r="D115" s="3">
        <v>6.1637064</v>
      </c>
      <c r="E115" s="3">
        <v>93.511888</v>
      </c>
      <c r="F115" s="3">
        <v>1989</v>
      </c>
      <c r="G115" s="3">
        <v>98.62953186</v>
      </c>
      <c r="H115" s="3">
        <v>0.326102</v>
      </c>
      <c r="I115" s="3">
        <v>96.70889282</v>
      </c>
      <c r="J115" s="3">
        <v>0.999126</v>
      </c>
    </row>
    <row r="116" spans="3:10" ht="15">
      <c r="C116" s="3">
        <v>2488</v>
      </c>
      <c r="D116" s="3">
        <v>6.16576315</v>
      </c>
      <c r="E116" s="3">
        <v>93.509723</v>
      </c>
      <c r="F116" s="3">
        <v>1988</v>
      </c>
      <c r="G116" s="3">
        <v>98.61089325</v>
      </c>
      <c r="H116" s="3">
        <v>0.303125</v>
      </c>
      <c r="I116" s="3">
        <v>96.6842041</v>
      </c>
      <c r="J116" s="3">
        <v>1.055572</v>
      </c>
    </row>
    <row r="117" spans="3:10" ht="15">
      <c r="C117" s="3">
        <v>2487</v>
      </c>
      <c r="D117" s="3">
        <v>6.25188825</v>
      </c>
      <c r="E117" s="3">
        <v>93.419065</v>
      </c>
      <c r="F117" s="3">
        <v>1987</v>
      </c>
      <c r="G117" s="3">
        <v>98.58550262</v>
      </c>
      <c r="H117" s="3">
        <v>0.332781</v>
      </c>
      <c r="I117" s="3">
        <v>96.63626099</v>
      </c>
      <c r="J117" s="3">
        <v>1.124118</v>
      </c>
    </row>
    <row r="118" spans="3:10" ht="15">
      <c r="C118" s="3">
        <v>2486</v>
      </c>
      <c r="D118" s="3">
        <v>6.3301711</v>
      </c>
      <c r="E118" s="3">
        <v>93.336662</v>
      </c>
      <c r="F118" s="3">
        <v>1986</v>
      </c>
      <c r="G118" s="3">
        <v>98.5603714</v>
      </c>
      <c r="H118" s="3">
        <v>0.378125</v>
      </c>
      <c r="I118" s="3">
        <v>96.59195709</v>
      </c>
      <c r="J118" s="3">
        <v>1.148181</v>
      </c>
    </row>
    <row r="119" spans="3:10" ht="15">
      <c r="C119" s="3">
        <v>2485</v>
      </c>
      <c r="D119" s="3">
        <v>6.3747451</v>
      </c>
      <c r="E119" s="3">
        <v>93.289742</v>
      </c>
      <c r="F119" s="3">
        <v>1985</v>
      </c>
      <c r="G119" s="3">
        <v>98.54734039</v>
      </c>
      <c r="H119" s="3">
        <v>0.408199</v>
      </c>
      <c r="I119" s="3">
        <v>96.54238129</v>
      </c>
      <c r="J119" s="3">
        <v>1.211546</v>
      </c>
    </row>
    <row r="120" spans="3:10" ht="15">
      <c r="C120" s="3">
        <v>2484</v>
      </c>
      <c r="D120" s="3">
        <v>6.4451192</v>
      </c>
      <c r="E120" s="3">
        <v>93.215664</v>
      </c>
      <c r="F120" s="3">
        <v>1984</v>
      </c>
      <c r="G120" s="3">
        <v>98.51800537</v>
      </c>
      <c r="H120" s="3">
        <v>0.470446</v>
      </c>
      <c r="I120" s="3">
        <v>96.49630737</v>
      </c>
      <c r="J120" s="3">
        <v>1.309712</v>
      </c>
    </row>
    <row r="121" spans="3:10" ht="15">
      <c r="C121" s="3">
        <v>2483</v>
      </c>
      <c r="D121" s="3">
        <v>6.45006585</v>
      </c>
      <c r="E121" s="3">
        <v>93.210457</v>
      </c>
      <c r="F121" s="3">
        <v>1983</v>
      </c>
      <c r="G121" s="3">
        <v>98.4919281</v>
      </c>
      <c r="H121" s="3">
        <v>0.513452</v>
      </c>
      <c r="I121" s="3">
        <v>96.42702484</v>
      </c>
      <c r="J121" s="3">
        <v>1.379395</v>
      </c>
    </row>
    <row r="122" spans="3:10" ht="15">
      <c r="C122" s="3">
        <v>2482</v>
      </c>
      <c r="D122" s="3">
        <v>6.50941995</v>
      </c>
      <c r="E122" s="3">
        <v>93.147979</v>
      </c>
      <c r="F122" s="3">
        <v>1982</v>
      </c>
      <c r="G122" s="3">
        <v>98.47375488</v>
      </c>
      <c r="H122" s="3">
        <v>0.516081</v>
      </c>
      <c r="I122" s="3">
        <v>96.37114716</v>
      </c>
      <c r="J122" s="3">
        <v>1.448508</v>
      </c>
    </row>
    <row r="123" spans="3:10" ht="15">
      <c r="C123" s="3">
        <v>2481</v>
      </c>
      <c r="D123" s="3">
        <v>6.5590185</v>
      </c>
      <c r="E123" s="3">
        <v>93.09577</v>
      </c>
      <c r="F123" s="3">
        <v>1981</v>
      </c>
      <c r="G123" s="3">
        <v>98.44691467</v>
      </c>
      <c r="H123" s="3">
        <v>0.551671</v>
      </c>
      <c r="I123" s="3">
        <v>96.30867767</v>
      </c>
      <c r="J123" s="3">
        <v>1.552523</v>
      </c>
    </row>
    <row r="124" spans="3:10" ht="15">
      <c r="C124" s="3">
        <v>2480</v>
      </c>
      <c r="D124" s="3">
        <v>6.7012392</v>
      </c>
      <c r="E124" s="3">
        <v>92.946064</v>
      </c>
      <c r="F124" s="3">
        <v>1980</v>
      </c>
      <c r="G124" s="3">
        <v>98.420578</v>
      </c>
      <c r="H124" s="3">
        <v>0.61437</v>
      </c>
      <c r="I124" s="3">
        <v>96.2358017</v>
      </c>
      <c r="J124" s="3">
        <v>1.643634</v>
      </c>
    </row>
    <row r="125" spans="3:10" ht="15">
      <c r="C125" s="3">
        <v>2479</v>
      </c>
      <c r="D125" s="3">
        <v>6.72738415</v>
      </c>
      <c r="E125" s="3">
        <v>92.918543</v>
      </c>
      <c r="F125" s="3">
        <v>1979</v>
      </c>
      <c r="G125" s="3">
        <v>98.39816284</v>
      </c>
      <c r="H125" s="3">
        <v>0.649405</v>
      </c>
      <c r="I125" s="3">
        <v>96.16732788</v>
      </c>
      <c r="J125" s="3">
        <v>1.736857</v>
      </c>
    </row>
    <row r="126" spans="3:10" ht="15">
      <c r="C126" s="3">
        <v>2478</v>
      </c>
      <c r="D126" s="3">
        <v>6.86775615</v>
      </c>
      <c r="E126" s="3">
        <v>92.770783</v>
      </c>
      <c r="F126" s="3">
        <v>1978</v>
      </c>
      <c r="G126" s="3">
        <v>98.36348724</v>
      </c>
      <c r="H126" s="3">
        <v>0.664906</v>
      </c>
      <c r="I126" s="3">
        <v>96.08406067</v>
      </c>
      <c r="J126" s="3">
        <v>1.80821</v>
      </c>
    </row>
    <row r="127" spans="3:10" ht="15">
      <c r="C127" s="3">
        <v>2477</v>
      </c>
      <c r="D127" s="3">
        <v>6.88077115</v>
      </c>
      <c r="E127" s="3">
        <v>92.757083</v>
      </c>
      <c r="F127" s="3">
        <v>1977</v>
      </c>
      <c r="G127" s="3">
        <v>98.34786224</v>
      </c>
      <c r="H127" s="3">
        <v>0.718124</v>
      </c>
      <c r="I127" s="3">
        <v>96.02407837</v>
      </c>
      <c r="J127" s="3">
        <v>1.926756</v>
      </c>
    </row>
    <row r="128" spans="3:10" ht="15">
      <c r="C128" s="3">
        <v>2476</v>
      </c>
      <c r="D128" s="3">
        <v>6.9461739</v>
      </c>
      <c r="E128" s="3">
        <v>92.688238</v>
      </c>
      <c r="F128" s="3">
        <v>1976</v>
      </c>
      <c r="G128" s="3">
        <v>98.32286835</v>
      </c>
      <c r="H128" s="3">
        <v>0.743955</v>
      </c>
      <c r="I128" s="3">
        <v>95.94228363</v>
      </c>
      <c r="J128" s="3">
        <v>2.014211</v>
      </c>
    </row>
    <row r="129" spans="3:10" ht="15">
      <c r="C129" s="3">
        <v>2475</v>
      </c>
      <c r="D129" s="3">
        <v>7.0718912</v>
      </c>
      <c r="E129" s="3">
        <v>92.555904</v>
      </c>
      <c r="F129" s="3">
        <v>1975</v>
      </c>
      <c r="G129" s="3">
        <v>98.30156708</v>
      </c>
      <c r="H129" s="3">
        <v>0.773381</v>
      </c>
      <c r="I129" s="3">
        <v>95.86741638</v>
      </c>
      <c r="J129" s="3">
        <v>2.077063</v>
      </c>
    </row>
    <row r="130" spans="3:10" ht="15">
      <c r="C130" s="3">
        <v>2474</v>
      </c>
      <c r="D130" s="3">
        <v>7.2518668</v>
      </c>
      <c r="E130" s="3">
        <v>92.366456</v>
      </c>
      <c r="F130" s="3">
        <v>1974</v>
      </c>
      <c r="G130" s="3">
        <v>98.27225494</v>
      </c>
      <c r="H130" s="3">
        <v>0.803273</v>
      </c>
      <c r="I130" s="3">
        <v>95.78660583</v>
      </c>
      <c r="J130" s="3">
        <v>2.180269</v>
      </c>
    </row>
    <row r="131" spans="3:10" ht="15">
      <c r="C131" s="3">
        <v>2473</v>
      </c>
      <c r="D131" s="3">
        <v>7.35670975</v>
      </c>
      <c r="E131" s="3">
        <v>92.256095</v>
      </c>
      <c r="F131" s="3">
        <v>1973</v>
      </c>
      <c r="G131" s="3">
        <v>98.25130463</v>
      </c>
      <c r="H131" s="3">
        <v>0.825711</v>
      </c>
      <c r="I131" s="3">
        <v>95.71763611</v>
      </c>
      <c r="J131" s="3">
        <v>2.27174</v>
      </c>
    </row>
    <row r="132" spans="3:10" ht="15">
      <c r="C132" s="3">
        <v>2472</v>
      </c>
      <c r="D132" s="3">
        <v>7.42583935</v>
      </c>
      <c r="E132" s="3">
        <v>92.183327</v>
      </c>
      <c r="F132" s="3">
        <v>1972</v>
      </c>
      <c r="G132" s="3">
        <v>98.23118591</v>
      </c>
      <c r="H132" s="3">
        <v>0.887778</v>
      </c>
      <c r="I132" s="3">
        <v>95.64935303</v>
      </c>
      <c r="J132" s="3">
        <v>2.34929</v>
      </c>
    </row>
    <row r="133" spans="3:10" ht="15">
      <c r="C133" s="3">
        <v>2471</v>
      </c>
      <c r="D133" s="3">
        <v>7.5384571</v>
      </c>
      <c r="E133" s="3">
        <v>92.064782</v>
      </c>
      <c r="F133" s="3">
        <v>1971</v>
      </c>
      <c r="G133" s="3">
        <v>98.212677</v>
      </c>
      <c r="H133" s="3">
        <v>0.920581</v>
      </c>
      <c r="I133" s="3">
        <v>95.57678223</v>
      </c>
      <c r="J133" s="3">
        <v>2.478648</v>
      </c>
    </row>
    <row r="134" spans="3:10" ht="15">
      <c r="C134" s="3">
        <v>2470</v>
      </c>
      <c r="D134" s="3">
        <v>7.64313285</v>
      </c>
      <c r="E134" s="3">
        <v>91.954597</v>
      </c>
      <c r="F134" s="3">
        <v>1970</v>
      </c>
      <c r="G134" s="3">
        <v>98.19403076</v>
      </c>
      <c r="H134" s="3">
        <v>0.946737</v>
      </c>
      <c r="I134" s="3">
        <v>95.50854492</v>
      </c>
      <c r="J134" s="3">
        <v>2.558143</v>
      </c>
    </row>
    <row r="135" spans="3:10" ht="15">
      <c r="C135" s="3">
        <v>2469</v>
      </c>
      <c r="D135" s="3">
        <v>7.71699915</v>
      </c>
      <c r="E135" s="3">
        <v>91.876843</v>
      </c>
      <c r="F135" s="3">
        <v>1969</v>
      </c>
      <c r="G135" s="3">
        <v>98.18043518</v>
      </c>
      <c r="H135" s="3">
        <v>0.976086</v>
      </c>
      <c r="I135" s="3">
        <v>95.44482422</v>
      </c>
      <c r="J135" s="3">
        <v>2.617831</v>
      </c>
    </row>
    <row r="136" spans="3:10" ht="15">
      <c r="C136" s="3">
        <v>2468</v>
      </c>
      <c r="D136" s="3">
        <v>7.88352655</v>
      </c>
      <c r="E136" s="3">
        <v>91.701551</v>
      </c>
      <c r="F136" s="3">
        <v>1968</v>
      </c>
      <c r="G136" s="3">
        <v>98.15769196</v>
      </c>
      <c r="H136" s="3">
        <v>0.990626</v>
      </c>
      <c r="I136" s="3">
        <v>95.38367462</v>
      </c>
      <c r="J136" s="3">
        <v>2.705301</v>
      </c>
    </row>
    <row r="137" spans="3:10" ht="15">
      <c r="C137" s="3">
        <v>2467</v>
      </c>
      <c r="D137" s="3">
        <v>8.06576125</v>
      </c>
      <c r="E137" s="3">
        <v>91.509725</v>
      </c>
      <c r="F137" s="3">
        <v>1967</v>
      </c>
      <c r="G137" s="3">
        <v>98.14586639</v>
      </c>
      <c r="H137" s="3">
        <v>1.056589</v>
      </c>
      <c r="I137" s="3">
        <v>95.32775879</v>
      </c>
      <c r="J137" s="3">
        <v>2.796738</v>
      </c>
    </row>
    <row r="138" spans="3:10" ht="15">
      <c r="C138" s="3">
        <v>2466</v>
      </c>
      <c r="D138" s="3">
        <v>8.2135043</v>
      </c>
      <c r="E138" s="3">
        <v>91.354206</v>
      </c>
      <c r="F138" s="3">
        <v>1966</v>
      </c>
      <c r="G138" s="3">
        <v>98.14083862</v>
      </c>
      <c r="H138" s="3">
        <v>1.065335</v>
      </c>
      <c r="I138" s="3">
        <v>95.27877808</v>
      </c>
      <c r="J138" s="3">
        <v>2.864442</v>
      </c>
    </row>
    <row r="139" spans="3:10" ht="15">
      <c r="C139" s="3">
        <v>2465</v>
      </c>
      <c r="D139" s="3">
        <v>8.3586168</v>
      </c>
      <c r="E139" s="3">
        <v>91.201456</v>
      </c>
      <c r="F139" s="3">
        <v>1965</v>
      </c>
      <c r="G139" s="3">
        <v>98.11868286</v>
      </c>
      <c r="H139" s="3">
        <v>1.082088</v>
      </c>
      <c r="I139" s="3">
        <v>95.22167969</v>
      </c>
      <c r="J139" s="3">
        <v>2.931419</v>
      </c>
    </row>
    <row r="140" spans="3:10" ht="15">
      <c r="C140" s="3">
        <v>2464</v>
      </c>
      <c r="D140" s="3">
        <v>8.5028648</v>
      </c>
      <c r="E140" s="3">
        <v>91.049616</v>
      </c>
      <c r="F140" s="3">
        <v>1964</v>
      </c>
      <c r="G140" s="3">
        <v>98.11846924</v>
      </c>
      <c r="H140" s="3">
        <v>1.106945</v>
      </c>
      <c r="I140" s="3">
        <v>95.18654633</v>
      </c>
      <c r="J140" s="3">
        <v>2.997284</v>
      </c>
    </row>
    <row r="141" spans="3:10" ht="15">
      <c r="C141" s="3">
        <v>2463</v>
      </c>
      <c r="D141" s="3">
        <v>8.6947192</v>
      </c>
      <c r="E141" s="3">
        <v>90.847664</v>
      </c>
      <c r="F141" s="3">
        <v>1963</v>
      </c>
      <c r="G141" s="3">
        <v>98.1180954</v>
      </c>
      <c r="H141" s="3">
        <v>1.1091</v>
      </c>
      <c r="I141" s="3">
        <v>95.1431427</v>
      </c>
      <c r="J141" s="3">
        <v>3.04914</v>
      </c>
    </row>
    <row r="142" spans="3:10" ht="15">
      <c r="C142" s="3">
        <v>2462</v>
      </c>
      <c r="D142" s="3">
        <v>8.94750755</v>
      </c>
      <c r="E142" s="3">
        <v>90.581571</v>
      </c>
      <c r="F142" s="3">
        <v>1962</v>
      </c>
      <c r="G142" s="3">
        <v>98.1110611</v>
      </c>
      <c r="H142" s="3">
        <v>1.117197</v>
      </c>
      <c r="I142" s="3">
        <v>95.11567688</v>
      </c>
      <c r="J142" s="3">
        <v>3.058875</v>
      </c>
    </row>
    <row r="143" spans="3:10" ht="15">
      <c r="C143" s="3">
        <v>2461</v>
      </c>
      <c r="D143" s="3">
        <v>9.1151132</v>
      </c>
      <c r="E143" s="3">
        <v>90.405144</v>
      </c>
      <c r="F143" s="3">
        <v>1961</v>
      </c>
      <c r="G143" s="3">
        <v>98.1133194</v>
      </c>
      <c r="H143" s="3">
        <v>1.135253</v>
      </c>
      <c r="I143" s="3">
        <v>95.09148407</v>
      </c>
      <c r="J143" s="3">
        <v>3.087598</v>
      </c>
    </row>
    <row r="144" spans="3:10" ht="15">
      <c r="C144" s="3">
        <v>2460</v>
      </c>
      <c r="D144" s="3">
        <v>9.3019383</v>
      </c>
      <c r="E144" s="3">
        <v>90.208486</v>
      </c>
      <c r="F144" s="3">
        <v>1960</v>
      </c>
      <c r="G144" s="3">
        <v>98.11431122</v>
      </c>
      <c r="H144" s="3">
        <v>1.1043</v>
      </c>
      <c r="I144" s="3">
        <v>95.05923462</v>
      </c>
      <c r="J144" s="3">
        <v>3.123219</v>
      </c>
    </row>
    <row r="145" spans="3:10" ht="15">
      <c r="C145" s="3">
        <v>2459</v>
      </c>
      <c r="D145" s="3">
        <v>9.52586565</v>
      </c>
      <c r="E145" s="3">
        <v>89.972773</v>
      </c>
      <c r="F145" s="3">
        <v>1959</v>
      </c>
      <c r="G145" s="3">
        <v>98.11649323</v>
      </c>
      <c r="H145" s="3">
        <v>1.150533</v>
      </c>
      <c r="I145" s="3">
        <v>95.05190277</v>
      </c>
      <c r="J145" s="3">
        <v>3.146558</v>
      </c>
    </row>
    <row r="146" spans="3:10" ht="15">
      <c r="C146" s="3">
        <v>2458</v>
      </c>
      <c r="D146" s="3">
        <v>9.7017325</v>
      </c>
      <c r="E146" s="3">
        <v>89.78765</v>
      </c>
      <c r="F146" s="3">
        <v>1958</v>
      </c>
      <c r="G146" s="3">
        <v>98.12478638</v>
      </c>
      <c r="H146" s="3">
        <v>1.170119</v>
      </c>
      <c r="I146" s="3">
        <v>95.04152679</v>
      </c>
      <c r="J146" s="3">
        <v>3.128191</v>
      </c>
    </row>
    <row r="147" spans="3:10" ht="15">
      <c r="C147" s="3">
        <v>2457</v>
      </c>
      <c r="D147" s="3">
        <v>9.91244345</v>
      </c>
      <c r="E147" s="3">
        <v>89.565849</v>
      </c>
      <c r="F147" s="3">
        <v>1957</v>
      </c>
      <c r="G147" s="3">
        <v>98.13631439</v>
      </c>
      <c r="H147" s="3">
        <v>1.177047</v>
      </c>
      <c r="I147" s="3">
        <v>95.05023956</v>
      </c>
      <c r="J147" s="3">
        <v>3.094809</v>
      </c>
    </row>
    <row r="148" spans="3:10" ht="15">
      <c r="C148" s="3">
        <v>2456</v>
      </c>
      <c r="D148" s="3">
        <v>10.13804755</v>
      </c>
      <c r="E148" s="3">
        <v>89.328371</v>
      </c>
      <c r="F148" s="3">
        <v>1956</v>
      </c>
      <c r="G148" s="3">
        <v>98.1506424</v>
      </c>
      <c r="H148" s="3">
        <v>1.149805</v>
      </c>
      <c r="I148" s="3">
        <v>95.05197144</v>
      </c>
      <c r="J148" s="3">
        <v>3.070713</v>
      </c>
    </row>
    <row r="149" spans="3:10" ht="15">
      <c r="C149" s="3">
        <v>2455</v>
      </c>
      <c r="D149" s="3">
        <v>10.45013585</v>
      </c>
      <c r="E149" s="3">
        <v>88.999857</v>
      </c>
      <c r="F149" s="3">
        <v>1955</v>
      </c>
      <c r="G149" s="3">
        <v>98.16051483</v>
      </c>
      <c r="H149" s="3">
        <v>1.118541</v>
      </c>
      <c r="I149" s="3">
        <v>95.06629944</v>
      </c>
      <c r="J149" s="3">
        <v>3.050188</v>
      </c>
    </row>
    <row r="150" spans="3:10" ht="15">
      <c r="C150" s="3">
        <v>2454</v>
      </c>
      <c r="D150" s="3">
        <v>10.7197639</v>
      </c>
      <c r="E150" s="3">
        <v>88.716038</v>
      </c>
      <c r="F150" s="3">
        <v>1954</v>
      </c>
      <c r="G150" s="3">
        <v>98.17642212</v>
      </c>
      <c r="H150" s="3">
        <v>1.131086</v>
      </c>
      <c r="I150" s="3">
        <v>95.07633209</v>
      </c>
      <c r="J150" s="3">
        <v>3.048347</v>
      </c>
    </row>
    <row r="151" spans="3:10" ht="15">
      <c r="C151" s="3">
        <v>2453</v>
      </c>
      <c r="D151" s="3">
        <v>10.99032105</v>
      </c>
      <c r="E151" s="3">
        <v>88.431241</v>
      </c>
      <c r="F151" s="3">
        <v>1953</v>
      </c>
      <c r="G151" s="3">
        <v>98.19441223</v>
      </c>
      <c r="H151" s="3">
        <v>1.124272</v>
      </c>
      <c r="I151" s="3">
        <v>95.10998535</v>
      </c>
      <c r="J151" s="3">
        <v>3.003865</v>
      </c>
    </row>
    <row r="152" spans="3:10" ht="15">
      <c r="C152" s="3">
        <v>2452</v>
      </c>
      <c r="D152" s="3">
        <v>11.29255785</v>
      </c>
      <c r="E152" s="3">
        <v>88.113097</v>
      </c>
      <c r="F152" s="3">
        <v>1952</v>
      </c>
      <c r="G152" s="3">
        <v>98.21784973</v>
      </c>
      <c r="H152" s="3">
        <v>1.080332</v>
      </c>
      <c r="I152" s="3">
        <v>95.12203979</v>
      </c>
      <c r="J152" s="3">
        <v>2.96673</v>
      </c>
    </row>
    <row r="153" spans="3:10" ht="15">
      <c r="C153" s="3">
        <v>2451</v>
      </c>
      <c r="D153" s="3">
        <v>11.61365405</v>
      </c>
      <c r="E153" s="3">
        <v>87.775101</v>
      </c>
      <c r="F153" s="3">
        <v>1951</v>
      </c>
      <c r="G153" s="3">
        <v>98.2400589</v>
      </c>
      <c r="H153" s="3">
        <v>1.046798</v>
      </c>
      <c r="I153" s="3">
        <v>95.16659546</v>
      </c>
      <c r="J153" s="3">
        <v>2.914833</v>
      </c>
    </row>
    <row r="154" spans="3:10" ht="15">
      <c r="C154" s="3">
        <v>2450</v>
      </c>
      <c r="D154" s="3">
        <v>11.972755</v>
      </c>
      <c r="E154" s="3">
        <v>87.3971</v>
      </c>
      <c r="F154" s="3">
        <v>1950</v>
      </c>
      <c r="G154" s="3">
        <v>98.2615509</v>
      </c>
      <c r="H154" s="3">
        <v>1.0289</v>
      </c>
      <c r="I154" s="3">
        <v>95.20648193</v>
      </c>
      <c r="J154" s="3">
        <v>2.836078</v>
      </c>
    </row>
    <row r="155" spans="3:10" ht="15">
      <c r="C155" s="3">
        <v>2449</v>
      </c>
      <c r="D155" s="3">
        <v>12.26794755</v>
      </c>
      <c r="E155" s="3">
        <v>87.086371</v>
      </c>
      <c r="F155" s="3">
        <v>1949</v>
      </c>
      <c r="G155" s="3">
        <v>98.29350281</v>
      </c>
      <c r="H155" s="3">
        <v>1.01558</v>
      </c>
      <c r="I155" s="3">
        <v>95.24725342</v>
      </c>
      <c r="J155" s="3">
        <v>2.774367</v>
      </c>
    </row>
    <row r="156" spans="3:10" ht="15">
      <c r="C156" s="3">
        <v>2448</v>
      </c>
      <c r="D156" s="3">
        <v>12.5954648</v>
      </c>
      <c r="E156" s="3">
        <v>86.741616</v>
      </c>
      <c r="F156" s="3">
        <v>1948</v>
      </c>
      <c r="G156" s="3">
        <v>98.31121826</v>
      </c>
      <c r="H156" s="3">
        <v>0.993263</v>
      </c>
      <c r="I156" s="3">
        <v>95.29102325</v>
      </c>
      <c r="J156" s="3">
        <v>2.671629</v>
      </c>
    </row>
    <row r="157" spans="3:10" ht="15">
      <c r="C157" s="3">
        <v>2447</v>
      </c>
      <c r="D157" s="3">
        <v>13.0502374</v>
      </c>
      <c r="E157" s="3">
        <v>86.262908</v>
      </c>
      <c r="F157" s="3">
        <v>1947</v>
      </c>
      <c r="G157" s="3">
        <v>98.33719635</v>
      </c>
      <c r="H157" s="3">
        <v>0.942308</v>
      </c>
      <c r="I157" s="3">
        <v>95.34455872</v>
      </c>
      <c r="J157" s="3">
        <v>2.568579</v>
      </c>
    </row>
    <row r="158" spans="3:10" ht="15">
      <c r="C158" s="3">
        <v>2446</v>
      </c>
      <c r="D158" s="3">
        <v>13.41073675</v>
      </c>
      <c r="E158" s="3">
        <v>85.883435</v>
      </c>
      <c r="F158" s="3">
        <v>1946</v>
      </c>
      <c r="G158" s="3">
        <v>98.361763</v>
      </c>
      <c r="H158" s="3">
        <v>0.912935</v>
      </c>
      <c r="I158" s="3">
        <v>95.39276123</v>
      </c>
      <c r="J158" s="3">
        <v>2.479033</v>
      </c>
    </row>
    <row r="159" spans="3:10" ht="15">
      <c r="C159" s="3">
        <v>2445</v>
      </c>
      <c r="D159" s="3">
        <v>13.80412795</v>
      </c>
      <c r="E159" s="3">
        <v>85.469339</v>
      </c>
      <c r="F159" s="3">
        <v>1945</v>
      </c>
      <c r="G159" s="3">
        <v>98.39316559</v>
      </c>
      <c r="H159" s="3">
        <v>0.894375</v>
      </c>
      <c r="I159" s="3">
        <v>95.43894196</v>
      </c>
      <c r="J159" s="3">
        <v>2.386683</v>
      </c>
    </row>
    <row r="160" spans="3:10" ht="15">
      <c r="C160" s="3">
        <v>2444</v>
      </c>
      <c r="D160" s="3">
        <v>14.23567685</v>
      </c>
      <c r="E160" s="3">
        <v>85.015077</v>
      </c>
      <c r="F160" s="3">
        <v>1944</v>
      </c>
      <c r="G160" s="3">
        <v>98.42914581</v>
      </c>
      <c r="H160" s="3">
        <v>0.826573</v>
      </c>
      <c r="I160" s="3">
        <v>95.4984436</v>
      </c>
      <c r="J160" s="3">
        <v>2.301599</v>
      </c>
    </row>
    <row r="161" spans="3:10" ht="15">
      <c r="C161" s="3">
        <v>2443</v>
      </c>
      <c r="D161" s="3">
        <v>14.7030075</v>
      </c>
      <c r="E161" s="3">
        <v>84.52315</v>
      </c>
      <c r="F161" s="3">
        <v>1943</v>
      </c>
      <c r="G161" s="3">
        <v>98.45521545</v>
      </c>
      <c r="H161" s="3">
        <v>0.783302</v>
      </c>
      <c r="I161" s="3">
        <v>95.54956055</v>
      </c>
      <c r="J161" s="3">
        <v>2.15626</v>
      </c>
    </row>
    <row r="162" spans="3:10" ht="15">
      <c r="C162" s="3">
        <v>2442</v>
      </c>
      <c r="D162" s="3">
        <v>15.1994243</v>
      </c>
      <c r="E162" s="3">
        <v>84.000606</v>
      </c>
      <c r="F162" s="3">
        <v>1942</v>
      </c>
      <c r="G162" s="3">
        <v>98.47759247</v>
      </c>
      <c r="H162" s="3">
        <v>0.72452</v>
      </c>
      <c r="I162" s="3">
        <v>95.60083771</v>
      </c>
      <c r="J162" s="3">
        <v>2.113407</v>
      </c>
    </row>
    <row r="163" spans="3:10" ht="15">
      <c r="C163" s="3">
        <v>2441</v>
      </c>
      <c r="D163" s="3">
        <v>15.7200965</v>
      </c>
      <c r="E163" s="3">
        <v>83.45253</v>
      </c>
      <c r="F163" s="3">
        <v>1941</v>
      </c>
      <c r="G163" s="3">
        <v>98.51191711</v>
      </c>
      <c r="H163" s="3">
        <v>0.724234</v>
      </c>
      <c r="I163" s="3">
        <v>95.65692902</v>
      </c>
      <c r="J163" s="3">
        <v>2.040749</v>
      </c>
    </row>
    <row r="164" spans="3:10" ht="15">
      <c r="C164" s="3">
        <v>2440</v>
      </c>
      <c r="D164" s="3">
        <v>16.2405844</v>
      </c>
      <c r="E164" s="3">
        <v>82.904648</v>
      </c>
      <c r="F164" s="3">
        <v>1940</v>
      </c>
      <c r="G164" s="3">
        <v>98.5331955</v>
      </c>
      <c r="H164" s="3">
        <v>0.706848</v>
      </c>
      <c r="I164" s="3">
        <v>95.70000458</v>
      </c>
      <c r="J164" s="3">
        <v>1.882631</v>
      </c>
    </row>
    <row r="165" spans="3:10" ht="15">
      <c r="C165" s="3">
        <v>2439</v>
      </c>
      <c r="D165" s="3">
        <v>16.71079355</v>
      </c>
      <c r="E165" s="3">
        <v>82.409691</v>
      </c>
      <c r="F165" s="3">
        <v>1939</v>
      </c>
      <c r="G165" s="3">
        <v>98.56923676</v>
      </c>
      <c r="H165" s="3">
        <v>0.604054</v>
      </c>
      <c r="I165" s="3">
        <v>95.76280975</v>
      </c>
      <c r="J165" s="3">
        <v>1.788382</v>
      </c>
    </row>
    <row r="166" spans="3:10" ht="15">
      <c r="C166" s="3">
        <v>2438</v>
      </c>
      <c r="D166" s="3">
        <v>17.22349145</v>
      </c>
      <c r="E166" s="3">
        <v>81.870009</v>
      </c>
      <c r="F166" s="3">
        <v>1938</v>
      </c>
      <c r="G166" s="3">
        <v>98.60258484</v>
      </c>
      <c r="H166" s="3">
        <v>0.602971</v>
      </c>
      <c r="I166" s="3">
        <v>95.81256866</v>
      </c>
      <c r="J166" s="3">
        <v>1.724293</v>
      </c>
    </row>
    <row r="167" spans="3:10" ht="15">
      <c r="C167" s="3">
        <v>2437</v>
      </c>
      <c r="D167" s="3">
        <v>17.85008675</v>
      </c>
      <c r="E167" s="3">
        <v>81.210435</v>
      </c>
      <c r="F167" s="3">
        <v>1937</v>
      </c>
      <c r="G167" s="3">
        <v>98.61437988</v>
      </c>
      <c r="H167" s="3">
        <v>0.547346</v>
      </c>
      <c r="I167" s="3">
        <v>95.8505249</v>
      </c>
      <c r="J167" s="3">
        <v>1.598908</v>
      </c>
    </row>
    <row r="168" spans="3:10" ht="15">
      <c r="C168" s="3">
        <v>2436</v>
      </c>
      <c r="D168" s="3">
        <v>18.4755202</v>
      </c>
      <c r="E168" s="3">
        <v>80.552084</v>
      </c>
      <c r="F168" s="3">
        <v>1936</v>
      </c>
      <c r="G168" s="3">
        <v>98.64689636</v>
      </c>
      <c r="H168" s="3">
        <v>0.488318</v>
      </c>
      <c r="I168" s="3">
        <v>95.90026093</v>
      </c>
      <c r="J168" s="3">
        <v>1.528451</v>
      </c>
    </row>
    <row r="169" spans="3:10" ht="15">
      <c r="C169" s="3">
        <v>2435</v>
      </c>
      <c r="D169" s="3">
        <v>19.03696165</v>
      </c>
      <c r="E169" s="3">
        <v>79.961093</v>
      </c>
      <c r="F169" s="3">
        <v>1935</v>
      </c>
      <c r="G169" s="3">
        <v>98.6608429</v>
      </c>
      <c r="H169" s="3">
        <v>0.472032</v>
      </c>
      <c r="I169" s="3">
        <v>95.93286133</v>
      </c>
      <c r="J169" s="3">
        <v>1.436287</v>
      </c>
    </row>
    <row r="170" spans="3:10" ht="15">
      <c r="C170" s="3">
        <v>2434</v>
      </c>
      <c r="D170" s="3">
        <v>19.63492965</v>
      </c>
      <c r="E170" s="3">
        <v>79.331653</v>
      </c>
      <c r="F170" s="3">
        <v>1934</v>
      </c>
      <c r="G170" s="3">
        <v>98.69152832</v>
      </c>
      <c r="H170" s="3">
        <v>0.448193</v>
      </c>
      <c r="I170" s="3">
        <v>95.97793579</v>
      </c>
      <c r="J170" s="3">
        <v>1.39765</v>
      </c>
    </row>
    <row r="171" spans="3:10" ht="15">
      <c r="C171" s="3">
        <v>2433</v>
      </c>
      <c r="D171" s="3">
        <v>20.2962313</v>
      </c>
      <c r="E171" s="3">
        <v>78.635546</v>
      </c>
      <c r="F171" s="3">
        <v>1933</v>
      </c>
      <c r="G171" s="3">
        <v>98.70267487</v>
      </c>
      <c r="H171" s="3">
        <v>0.429065</v>
      </c>
      <c r="I171" s="3">
        <v>96.00946045</v>
      </c>
      <c r="J171" s="3">
        <v>1.279026</v>
      </c>
    </row>
    <row r="172" spans="3:10" ht="15">
      <c r="C172" s="3">
        <v>2432</v>
      </c>
      <c r="D172" s="3">
        <v>20.94537105</v>
      </c>
      <c r="E172" s="3">
        <v>77.952241</v>
      </c>
      <c r="F172" s="3">
        <v>1932</v>
      </c>
      <c r="G172" s="3">
        <v>98.72020721</v>
      </c>
      <c r="H172" s="3">
        <v>0.36273</v>
      </c>
      <c r="I172" s="3">
        <v>96.03025818</v>
      </c>
      <c r="J172" s="3">
        <v>1.28088</v>
      </c>
    </row>
    <row r="173" spans="3:10" ht="15">
      <c r="C173" s="3">
        <v>2431</v>
      </c>
      <c r="D173" s="3">
        <v>21.55940735</v>
      </c>
      <c r="E173" s="3">
        <v>77.305887</v>
      </c>
      <c r="F173" s="3">
        <v>1931</v>
      </c>
      <c r="G173" s="3">
        <v>98.72514343</v>
      </c>
      <c r="H173" s="3">
        <v>0.325225</v>
      </c>
      <c r="I173" s="3">
        <v>96.04391479</v>
      </c>
      <c r="J173" s="3">
        <v>1.199374</v>
      </c>
    </row>
    <row r="174" spans="3:10" ht="15">
      <c r="C174" s="3">
        <v>2430</v>
      </c>
      <c r="D174" s="3">
        <v>22.2225957</v>
      </c>
      <c r="E174" s="3">
        <v>76.607794</v>
      </c>
      <c r="F174" s="3">
        <v>1930</v>
      </c>
      <c r="G174" s="3">
        <v>98.72747803</v>
      </c>
      <c r="H174" s="3">
        <v>0.27613</v>
      </c>
      <c r="I174" s="3">
        <v>96.05730438</v>
      </c>
      <c r="J174" s="3">
        <v>1.121144</v>
      </c>
    </row>
    <row r="175" spans="3:10" ht="15">
      <c r="C175" s="3">
        <v>2429</v>
      </c>
      <c r="D175" s="3">
        <v>22.88574225</v>
      </c>
      <c r="E175" s="3">
        <v>75.909745</v>
      </c>
      <c r="F175" s="3">
        <v>1929</v>
      </c>
      <c r="G175" s="3">
        <v>98.73277283</v>
      </c>
      <c r="H175" s="3">
        <v>0.24126</v>
      </c>
      <c r="I175" s="3">
        <v>96.06286621</v>
      </c>
      <c r="J175" s="3">
        <v>1.082313</v>
      </c>
    </row>
    <row r="176" spans="3:10" ht="15">
      <c r="C176" s="3">
        <v>2428</v>
      </c>
      <c r="D176" s="3">
        <v>23.52370525</v>
      </c>
      <c r="E176" s="3">
        <v>75.238205</v>
      </c>
      <c r="F176" s="3">
        <v>1928</v>
      </c>
      <c r="G176" s="3">
        <v>98.73551178</v>
      </c>
      <c r="H176" s="3">
        <v>0.212192</v>
      </c>
      <c r="I176" s="3">
        <v>96.07144928</v>
      </c>
      <c r="J176" s="3">
        <v>1.04601</v>
      </c>
    </row>
    <row r="177" spans="3:10" ht="15">
      <c r="C177" s="3">
        <v>2427</v>
      </c>
      <c r="D177" s="3">
        <v>24.1600371</v>
      </c>
      <c r="E177" s="3">
        <v>74.568382</v>
      </c>
      <c r="F177" s="3">
        <v>1927</v>
      </c>
      <c r="G177" s="3">
        <v>98.73360443</v>
      </c>
      <c r="H177" s="3">
        <v>0.219487</v>
      </c>
      <c r="I177" s="3">
        <v>96.07027435</v>
      </c>
      <c r="J177" s="3">
        <v>1.113998</v>
      </c>
    </row>
    <row r="178" spans="3:10" ht="15">
      <c r="C178" s="3">
        <v>2426</v>
      </c>
      <c r="D178" s="3">
        <v>24.7803244</v>
      </c>
      <c r="E178" s="3">
        <v>73.915448</v>
      </c>
      <c r="F178" s="3">
        <v>1926</v>
      </c>
      <c r="G178" s="3">
        <v>98.72203827</v>
      </c>
      <c r="H178" s="3">
        <v>0.164461</v>
      </c>
      <c r="I178" s="3">
        <v>96.06039429</v>
      </c>
      <c r="J178" s="3">
        <v>1.057393</v>
      </c>
    </row>
    <row r="179" spans="3:10" ht="15">
      <c r="C179" s="3">
        <v>2425</v>
      </c>
      <c r="D179" s="3">
        <v>25.35841935</v>
      </c>
      <c r="E179" s="3">
        <v>73.306927</v>
      </c>
      <c r="F179" s="3">
        <v>1925</v>
      </c>
      <c r="G179" s="3">
        <v>98.71157074</v>
      </c>
      <c r="H179" s="3">
        <v>0.157812</v>
      </c>
      <c r="I179" s="3">
        <v>96.05345154</v>
      </c>
      <c r="J179" s="3">
        <v>1.031315</v>
      </c>
    </row>
    <row r="180" spans="3:10" ht="15">
      <c r="C180" s="3">
        <v>2424</v>
      </c>
      <c r="D180" s="3">
        <v>25.89200205</v>
      </c>
      <c r="E180" s="3">
        <v>72.745261</v>
      </c>
      <c r="F180" s="3">
        <v>1924</v>
      </c>
      <c r="G180" s="3">
        <v>98.69992828</v>
      </c>
      <c r="H180" s="3">
        <v>0.218052</v>
      </c>
      <c r="I180" s="3">
        <v>96.04424286</v>
      </c>
      <c r="J180" s="3">
        <v>1.056621</v>
      </c>
    </row>
    <row r="181" spans="3:10" ht="15">
      <c r="C181" s="3">
        <v>2423</v>
      </c>
      <c r="D181" s="3">
        <v>26.42391845</v>
      </c>
      <c r="E181" s="3">
        <v>72.185349</v>
      </c>
      <c r="F181" s="3">
        <v>1923</v>
      </c>
      <c r="G181" s="3">
        <v>98.68825531</v>
      </c>
      <c r="H181" s="3">
        <v>0.223996</v>
      </c>
      <c r="I181" s="3">
        <v>96.02902222</v>
      </c>
      <c r="J181" s="3">
        <v>1.176518</v>
      </c>
    </row>
    <row r="182" spans="3:10" ht="15">
      <c r="C182" s="3">
        <v>2422</v>
      </c>
      <c r="D182" s="3">
        <v>26.9528053</v>
      </c>
      <c r="E182" s="3">
        <v>71.628626</v>
      </c>
      <c r="F182" s="3">
        <v>1922</v>
      </c>
      <c r="G182" s="3">
        <v>98.66418457</v>
      </c>
      <c r="H182" s="3">
        <v>0.134568</v>
      </c>
      <c r="I182" s="3">
        <v>95.99984741</v>
      </c>
      <c r="J182" s="3">
        <v>1.175077</v>
      </c>
    </row>
    <row r="183" spans="3:10" ht="15">
      <c r="C183" s="3">
        <v>2421</v>
      </c>
      <c r="D183" s="3">
        <v>27.4392376</v>
      </c>
      <c r="E183" s="3">
        <v>71.116592</v>
      </c>
      <c r="F183" s="3">
        <v>1921</v>
      </c>
      <c r="G183" s="3">
        <v>98.6297226</v>
      </c>
      <c r="H183" s="3">
        <v>0.249282</v>
      </c>
      <c r="I183" s="3">
        <v>95.95936584</v>
      </c>
      <c r="J183" s="3">
        <v>1.122948</v>
      </c>
    </row>
    <row r="184" spans="3:10" ht="15">
      <c r="C184" s="3">
        <v>2420</v>
      </c>
      <c r="D184" s="3">
        <v>27.8880898</v>
      </c>
      <c r="E184" s="3">
        <v>70.644116</v>
      </c>
      <c r="F184" s="3">
        <v>1920</v>
      </c>
      <c r="G184" s="3">
        <v>98.6105957</v>
      </c>
      <c r="H184" s="3">
        <v>0.235439</v>
      </c>
      <c r="I184" s="3">
        <v>95.9388504</v>
      </c>
      <c r="J184" s="3">
        <v>1.254818</v>
      </c>
    </row>
    <row r="185" spans="3:10" ht="15">
      <c r="C185" s="3">
        <v>2419</v>
      </c>
      <c r="D185" s="3">
        <v>28.27083815</v>
      </c>
      <c r="E185" s="3">
        <v>70.241223</v>
      </c>
      <c r="F185" s="3">
        <v>1919</v>
      </c>
      <c r="G185" s="3">
        <v>98.56896973</v>
      </c>
      <c r="H185" s="3">
        <v>0.242093</v>
      </c>
      <c r="I185" s="3">
        <v>95.90354156</v>
      </c>
      <c r="J185" s="3">
        <v>1.364001</v>
      </c>
    </row>
    <row r="186" spans="3:10" ht="15">
      <c r="C186" s="3">
        <v>2418</v>
      </c>
      <c r="D186" s="3">
        <v>28.62234955</v>
      </c>
      <c r="E186" s="3">
        <v>69.871211</v>
      </c>
      <c r="F186" s="3">
        <v>1918</v>
      </c>
      <c r="G186" s="3">
        <v>98.5365448</v>
      </c>
      <c r="H186" s="3">
        <v>0.21654</v>
      </c>
      <c r="I186" s="3">
        <v>95.8784256</v>
      </c>
      <c r="J186" s="3">
        <v>1.451158</v>
      </c>
    </row>
    <row r="187" spans="3:10" ht="15">
      <c r="C187" s="3">
        <v>2417</v>
      </c>
      <c r="D187" s="3">
        <v>28.9288623</v>
      </c>
      <c r="E187" s="3">
        <v>69.548566</v>
      </c>
      <c r="F187" s="3">
        <v>1917</v>
      </c>
      <c r="G187" s="3">
        <v>98.50505066</v>
      </c>
      <c r="H187" s="3">
        <v>0.300634</v>
      </c>
      <c r="I187" s="3">
        <v>95.84393311</v>
      </c>
      <c r="J187" s="3">
        <v>1.548795</v>
      </c>
    </row>
    <row r="188" spans="3:10" ht="15">
      <c r="C188" s="3">
        <v>2416</v>
      </c>
      <c r="D188" s="3">
        <v>29.1533796</v>
      </c>
      <c r="E188" s="3">
        <v>69.312232</v>
      </c>
      <c r="F188" s="3">
        <v>1916</v>
      </c>
      <c r="G188" s="3">
        <v>98.46910095</v>
      </c>
      <c r="H188" s="3">
        <v>0.304285</v>
      </c>
      <c r="I188" s="3">
        <v>95.81784058</v>
      </c>
      <c r="J188" s="3">
        <v>1.668509</v>
      </c>
    </row>
    <row r="189" spans="3:10" ht="15">
      <c r="C189" s="3">
        <v>2415</v>
      </c>
      <c r="D189" s="3">
        <v>29.33748485</v>
      </c>
      <c r="E189" s="3">
        <v>69.118437</v>
      </c>
      <c r="F189" s="3">
        <v>1915</v>
      </c>
      <c r="G189" s="3">
        <v>98.422966</v>
      </c>
      <c r="H189" s="3">
        <v>0.302408</v>
      </c>
      <c r="I189" s="3">
        <v>95.78715515</v>
      </c>
      <c r="J189" s="3">
        <v>1.674275</v>
      </c>
    </row>
    <row r="190" spans="3:10" ht="15">
      <c r="C190" s="3">
        <v>2414</v>
      </c>
      <c r="D190" s="3">
        <v>29.51064515</v>
      </c>
      <c r="E190" s="3">
        <v>68.936163</v>
      </c>
      <c r="F190" s="3">
        <v>1914</v>
      </c>
      <c r="G190" s="3">
        <v>98.38045502</v>
      </c>
      <c r="H190" s="3">
        <v>0.391154</v>
      </c>
      <c r="I190" s="3">
        <v>95.75074005</v>
      </c>
      <c r="J190" s="3">
        <v>1.761776</v>
      </c>
    </row>
    <row r="191" spans="3:10" ht="15">
      <c r="C191" s="3">
        <v>2413</v>
      </c>
      <c r="D191" s="3">
        <v>29.56484645</v>
      </c>
      <c r="E191" s="3">
        <v>68.879109</v>
      </c>
      <c r="F191" s="3">
        <v>1913</v>
      </c>
      <c r="G191" s="3">
        <v>98.33582306</v>
      </c>
      <c r="H191" s="3">
        <v>0.53545</v>
      </c>
      <c r="I191" s="3">
        <v>95.72062683</v>
      </c>
      <c r="J191" s="3">
        <v>1.813678</v>
      </c>
    </row>
    <row r="192" spans="3:10" ht="15">
      <c r="C192" s="3">
        <v>2412</v>
      </c>
      <c r="D192" s="3">
        <v>29.5833192</v>
      </c>
      <c r="E192" s="3">
        <v>68.859664</v>
      </c>
      <c r="F192" s="3">
        <v>1912</v>
      </c>
      <c r="G192" s="3">
        <v>98.28694153000001</v>
      </c>
      <c r="H192" s="3">
        <v>0.508593</v>
      </c>
      <c r="I192" s="3">
        <v>95.6916275</v>
      </c>
      <c r="J192" s="3">
        <v>1.92084</v>
      </c>
    </row>
    <row r="193" spans="3:10" ht="15">
      <c r="C193" s="3">
        <v>2411</v>
      </c>
      <c r="D193" s="3">
        <v>29.5601373</v>
      </c>
      <c r="E193" s="3">
        <v>68.884066</v>
      </c>
      <c r="F193" s="3">
        <v>1911</v>
      </c>
      <c r="G193" s="3">
        <v>98.23452759</v>
      </c>
      <c r="H193" s="3">
        <v>0.552744</v>
      </c>
      <c r="I193" s="3">
        <v>95.66313934</v>
      </c>
      <c r="J193" s="3">
        <v>1.953343</v>
      </c>
    </row>
    <row r="194" spans="3:10" ht="15">
      <c r="C194" s="3">
        <v>2410</v>
      </c>
      <c r="D194" s="3">
        <v>29.4561845</v>
      </c>
      <c r="E194" s="3">
        <v>68.99349</v>
      </c>
      <c r="F194" s="3">
        <v>1910</v>
      </c>
      <c r="G194" s="3">
        <v>98.18551636</v>
      </c>
      <c r="H194" s="3">
        <v>0.645278</v>
      </c>
      <c r="I194" s="3">
        <v>95.65367126</v>
      </c>
      <c r="J194" s="3">
        <v>2.08409</v>
      </c>
    </row>
    <row r="195" spans="3:10" ht="15">
      <c r="C195" s="3">
        <v>2409</v>
      </c>
      <c r="D195" s="3">
        <v>29.3483101</v>
      </c>
      <c r="E195" s="3">
        <v>69.107042</v>
      </c>
      <c r="F195" s="3">
        <v>1909</v>
      </c>
      <c r="G195" s="3">
        <v>98.14234161</v>
      </c>
      <c r="H195" s="3">
        <v>0.722837</v>
      </c>
      <c r="I195" s="3">
        <v>95.63434601</v>
      </c>
      <c r="J195" s="3">
        <v>2.062374</v>
      </c>
    </row>
    <row r="196" spans="3:10" ht="15">
      <c r="C196" s="3">
        <v>2408</v>
      </c>
      <c r="D196" s="3">
        <v>29.1460931</v>
      </c>
      <c r="E196" s="3">
        <v>69.319902</v>
      </c>
      <c r="F196" s="3">
        <v>1908</v>
      </c>
      <c r="G196" s="3">
        <v>98.10414124</v>
      </c>
      <c r="H196" s="3">
        <v>0.79453</v>
      </c>
      <c r="I196" s="3">
        <v>95.63681793</v>
      </c>
      <c r="J196" s="3">
        <v>2.067217</v>
      </c>
    </row>
    <row r="197" spans="3:10" ht="15">
      <c r="C197" s="3">
        <v>2407</v>
      </c>
      <c r="D197" s="3">
        <v>28.9230483</v>
      </c>
      <c r="E197" s="3">
        <v>69.554686</v>
      </c>
      <c r="F197" s="3">
        <v>1907</v>
      </c>
      <c r="G197" s="3">
        <v>98.06154633</v>
      </c>
      <c r="H197" s="3">
        <v>0.809091</v>
      </c>
      <c r="I197" s="3">
        <v>95.62719727</v>
      </c>
      <c r="J197" s="3">
        <v>2.108589</v>
      </c>
    </row>
    <row r="198" spans="3:10" ht="15">
      <c r="C198" s="3">
        <v>2406</v>
      </c>
      <c r="D198" s="3">
        <v>28.6653418</v>
      </c>
      <c r="E198" s="3">
        <v>69.825956</v>
      </c>
      <c r="F198" s="3">
        <v>1906</v>
      </c>
      <c r="G198" s="3">
        <v>98.01226044</v>
      </c>
      <c r="H198" s="3">
        <v>0.83773</v>
      </c>
      <c r="I198" s="3">
        <v>95.62575531</v>
      </c>
      <c r="J198" s="3">
        <v>2.291636</v>
      </c>
    </row>
    <row r="199" spans="3:10" ht="15">
      <c r="C199" s="3">
        <v>2405</v>
      </c>
      <c r="D199" s="3">
        <v>28.33088385</v>
      </c>
      <c r="E199" s="3">
        <v>70.178017</v>
      </c>
      <c r="F199" s="3">
        <v>1905</v>
      </c>
      <c r="G199" s="3">
        <v>97.96981812</v>
      </c>
      <c r="H199" s="3">
        <v>0.89138</v>
      </c>
      <c r="I199" s="3">
        <v>95.63317871</v>
      </c>
      <c r="J199" s="3">
        <v>2.280993</v>
      </c>
    </row>
    <row r="200" spans="3:10" ht="15">
      <c r="C200" s="3">
        <v>2404</v>
      </c>
      <c r="D200" s="3">
        <v>27.9466478</v>
      </c>
      <c r="E200" s="3">
        <v>70.582476</v>
      </c>
      <c r="F200" s="3">
        <v>1904</v>
      </c>
      <c r="G200" s="3">
        <v>97.92211914</v>
      </c>
      <c r="H200" s="3">
        <v>0.90431</v>
      </c>
      <c r="I200" s="3">
        <v>95.64063263</v>
      </c>
      <c r="J200" s="3">
        <v>2.209655</v>
      </c>
    </row>
    <row r="201" spans="3:10" ht="15">
      <c r="C201" s="3">
        <v>2403</v>
      </c>
      <c r="D201" s="3">
        <v>27.49728545</v>
      </c>
      <c r="E201" s="3">
        <v>71.055489</v>
      </c>
      <c r="F201" s="3">
        <v>1903</v>
      </c>
      <c r="G201" s="3">
        <v>97.89264679</v>
      </c>
      <c r="H201" s="3">
        <v>1.000147</v>
      </c>
      <c r="I201" s="3">
        <v>95.66319275</v>
      </c>
      <c r="J201" s="3">
        <v>2.226473</v>
      </c>
    </row>
    <row r="202" spans="3:10" ht="15">
      <c r="C202" s="3">
        <v>2402</v>
      </c>
      <c r="D202" s="3">
        <v>27.08709255</v>
      </c>
      <c r="E202" s="3">
        <v>71.487271</v>
      </c>
      <c r="F202" s="3">
        <v>1902</v>
      </c>
      <c r="G202" s="3">
        <v>97.86167908</v>
      </c>
      <c r="H202" s="3">
        <v>1.070149</v>
      </c>
      <c r="I202" s="3">
        <v>95.68876648</v>
      </c>
      <c r="J202" s="3">
        <v>2.264694</v>
      </c>
    </row>
    <row r="203" spans="3:10" ht="15">
      <c r="C203" s="3">
        <v>2401</v>
      </c>
      <c r="D203" s="3">
        <v>26.6499966</v>
      </c>
      <c r="E203" s="3">
        <v>71.947372</v>
      </c>
      <c r="F203" s="3">
        <v>1901</v>
      </c>
      <c r="G203" s="3">
        <v>97.82824707</v>
      </c>
      <c r="H203" s="3">
        <v>1.086482</v>
      </c>
      <c r="I203" s="3">
        <v>95.7168045</v>
      </c>
      <c r="J203" s="3">
        <v>2.233721</v>
      </c>
    </row>
    <row r="204" spans="3:10" ht="15">
      <c r="C204" s="3">
        <v>2400</v>
      </c>
      <c r="D204" s="3">
        <v>26.09463895</v>
      </c>
      <c r="E204" s="3">
        <v>72.531959</v>
      </c>
      <c r="F204" s="3">
        <v>1900</v>
      </c>
      <c r="G204" s="3">
        <v>97.798172</v>
      </c>
      <c r="H204" s="3">
        <v>1.086309</v>
      </c>
      <c r="I204" s="3">
        <v>95.74436951</v>
      </c>
      <c r="J204" s="3">
        <v>2.203276</v>
      </c>
    </row>
    <row r="205" spans="3:10" ht="15">
      <c r="C205" s="3">
        <v>2399</v>
      </c>
      <c r="D205" s="3">
        <v>25.5253182</v>
      </c>
      <c r="E205" s="3">
        <v>73.131244</v>
      </c>
      <c r="F205" s="3">
        <v>1899</v>
      </c>
      <c r="G205" s="3">
        <v>97.77947998</v>
      </c>
      <c r="H205" s="3">
        <v>1.196586</v>
      </c>
      <c r="I205" s="3">
        <v>95.77776337</v>
      </c>
      <c r="J205" s="3">
        <v>2.134864</v>
      </c>
    </row>
    <row r="206" spans="3:10" ht="15">
      <c r="C206" s="3">
        <v>2398</v>
      </c>
      <c r="D206" s="3">
        <v>24.97814575</v>
      </c>
      <c r="E206" s="3">
        <v>73.707215</v>
      </c>
      <c r="F206" s="3">
        <v>1898</v>
      </c>
      <c r="G206" s="3">
        <v>97.76904297</v>
      </c>
      <c r="H206" s="3">
        <v>1.26392</v>
      </c>
      <c r="I206" s="3">
        <v>95.81874084</v>
      </c>
      <c r="J206" s="3">
        <v>2.075224</v>
      </c>
    </row>
    <row r="207" spans="3:10" ht="15">
      <c r="C207" s="3">
        <v>2397</v>
      </c>
      <c r="D207" s="3">
        <v>24.408369</v>
      </c>
      <c r="E207" s="3">
        <v>74.30698</v>
      </c>
      <c r="F207" s="3">
        <v>1897</v>
      </c>
      <c r="G207" s="3">
        <v>97.74795532</v>
      </c>
      <c r="H207" s="3">
        <v>1.219342</v>
      </c>
      <c r="I207" s="3">
        <v>95.8587265</v>
      </c>
      <c r="J207" s="3">
        <v>2.03695</v>
      </c>
    </row>
    <row r="208" spans="3:10" ht="15">
      <c r="C208" s="3">
        <v>2396</v>
      </c>
      <c r="D208" s="3">
        <v>23.82104575</v>
      </c>
      <c r="E208" s="3">
        <v>74.925215</v>
      </c>
      <c r="F208" s="3">
        <v>1896</v>
      </c>
      <c r="G208" s="3">
        <v>97.74465942</v>
      </c>
      <c r="H208" s="3">
        <v>1.272151</v>
      </c>
      <c r="I208" s="3">
        <v>95.90327454</v>
      </c>
      <c r="J208" s="3">
        <v>1.981824</v>
      </c>
    </row>
    <row r="209" spans="3:10" ht="15">
      <c r="C209" s="3">
        <v>2395</v>
      </c>
      <c r="D209" s="3">
        <v>23.19308625</v>
      </c>
      <c r="E209" s="3">
        <v>75.586225</v>
      </c>
      <c r="F209" s="3">
        <v>1895</v>
      </c>
      <c r="G209" s="3">
        <v>97.75038147</v>
      </c>
      <c r="H209" s="3">
        <v>1.340425</v>
      </c>
      <c r="I209" s="3">
        <v>95.94644928</v>
      </c>
      <c r="J209" s="3">
        <v>2.002894</v>
      </c>
    </row>
    <row r="210" spans="3:10" ht="15">
      <c r="C210" s="3">
        <v>2394</v>
      </c>
      <c r="D210" s="3">
        <v>22.59074065</v>
      </c>
      <c r="E210" s="3">
        <v>76.220273</v>
      </c>
      <c r="F210" s="3">
        <v>1894</v>
      </c>
      <c r="G210" s="3">
        <v>97.74847412</v>
      </c>
      <c r="H210" s="3">
        <v>1.328426</v>
      </c>
      <c r="I210" s="3">
        <v>95.99357605</v>
      </c>
      <c r="J210" s="3">
        <v>1.876776</v>
      </c>
    </row>
    <row r="211" spans="3:10" ht="15">
      <c r="C211" s="3">
        <v>2393</v>
      </c>
      <c r="D211" s="3">
        <v>22.0231413</v>
      </c>
      <c r="E211" s="3">
        <v>76.817746</v>
      </c>
      <c r="F211" s="3">
        <v>1893</v>
      </c>
      <c r="G211" s="3">
        <v>97.76670074</v>
      </c>
      <c r="H211" s="3">
        <v>1.363896</v>
      </c>
      <c r="I211" s="3">
        <v>96.0175705</v>
      </c>
      <c r="J211" s="3">
        <v>1.804023</v>
      </c>
    </row>
    <row r="212" spans="3:10" ht="15">
      <c r="C212" s="3">
        <v>2392</v>
      </c>
      <c r="D212" s="3">
        <v>21.40241795</v>
      </c>
      <c r="E212" s="3">
        <v>77.471139</v>
      </c>
      <c r="F212" s="3">
        <v>1892</v>
      </c>
      <c r="G212" s="3">
        <v>97.79098511</v>
      </c>
      <c r="H212" s="3">
        <v>1.359676</v>
      </c>
      <c r="I212" s="3">
        <v>96.05726624</v>
      </c>
      <c r="J212" s="3">
        <v>1.781578</v>
      </c>
    </row>
    <row r="213" spans="3:10" ht="15">
      <c r="C213" s="3">
        <v>2391</v>
      </c>
      <c r="D213" s="3">
        <v>20.77381435</v>
      </c>
      <c r="E213" s="3">
        <v>78.132827</v>
      </c>
      <c r="F213" s="3">
        <v>1891</v>
      </c>
      <c r="G213" s="3">
        <v>97.81890869</v>
      </c>
      <c r="H213" s="3">
        <v>1.370561</v>
      </c>
      <c r="I213" s="3">
        <v>96.08789063</v>
      </c>
      <c r="J213" s="3">
        <v>1.663261</v>
      </c>
    </row>
    <row r="214" spans="3:10" ht="15">
      <c r="C214" s="3">
        <v>2390</v>
      </c>
      <c r="D214" s="3">
        <v>20.17524785</v>
      </c>
      <c r="E214" s="3">
        <v>78.762897</v>
      </c>
      <c r="F214" s="3">
        <v>1890</v>
      </c>
      <c r="G214" s="3">
        <v>97.84365082</v>
      </c>
      <c r="H214" s="3">
        <v>1.331564</v>
      </c>
      <c r="I214" s="3">
        <v>96.11833954</v>
      </c>
      <c r="J214" s="3">
        <v>1.6011</v>
      </c>
    </row>
    <row r="215" spans="3:10" ht="15">
      <c r="C215" s="3">
        <v>2389</v>
      </c>
      <c r="D215" s="3">
        <v>19.62631125</v>
      </c>
      <c r="E215" s="3">
        <v>79.340725</v>
      </c>
      <c r="F215" s="3">
        <v>1889</v>
      </c>
      <c r="G215" s="3">
        <v>97.88999939</v>
      </c>
      <c r="H215" s="3">
        <v>1.333333</v>
      </c>
      <c r="I215" s="3">
        <v>96.13095856</v>
      </c>
      <c r="J215" s="3">
        <v>1.59375</v>
      </c>
    </row>
    <row r="216" spans="3:10" ht="15">
      <c r="C216" s="3">
        <v>2388</v>
      </c>
      <c r="D216" s="3">
        <v>19.0739537</v>
      </c>
      <c r="E216" s="3">
        <v>79.922154</v>
      </c>
      <c r="F216" s="3">
        <v>1888</v>
      </c>
      <c r="G216" s="3">
        <v>97.92443848</v>
      </c>
      <c r="H216" s="3">
        <v>1.319736</v>
      </c>
      <c r="I216" s="3">
        <v>96.14563751</v>
      </c>
      <c r="J216" s="3">
        <v>1.522728</v>
      </c>
    </row>
    <row r="217" spans="3:10" ht="15">
      <c r="C217" s="3">
        <v>2387</v>
      </c>
      <c r="D217" s="3">
        <v>18.4972163</v>
      </c>
      <c r="E217" s="3">
        <v>80.529246</v>
      </c>
      <c r="F217" s="3">
        <v>1887</v>
      </c>
      <c r="G217" s="3">
        <v>97.96762848</v>
      </c>
      <c r="H217" s="3">
        <v>1.285276</v>
      </c>
      <c r="I217" s="3">
        <v>96.15261841</v>
      </c>
      <c r="J217" s="3">
        <v>1.497444</v>
      </c>
    </row>
    <row r="218" spans="3:10" ht="15">
      <c r="C218" s="3">
        <v>2386</v>
      </c>
      <c r="D218" s="3">
        <v>17.9531532</v>
      </c>
      <c r="E218" s="3">
        <v>81.101944</v>
      </c>
      <c r="F218" s="3">
        <v>1886</v>
      </c>
      <c r="G218" s="3">
        <v>98.00901794</v>
      </c>
      <c r="H218" s="3">
        <v>1.267087</v>
      </c>
      <c r="I218" s="3">
        <v>96.14293671</v>
      </c>
      <c r="J218" s="3">
        <v>1.440675</v>
      </c>
    </row>
    <row r="219" spans="3:10" ht="15">
      <c r="C219" s="3">
        <v>2385</v>
      </c>
      <c r="D219" s="3">
        <v>17.4346375</v>
      </c>
      <c r="E219" s="3">
        <v>81.64775</v>
      </c>
      <c r="F219" s="3">
        <v>1885</v>
      </c>
      <c r="G219" s="3">
        <v>98.0619812</v>
      </c>
      <c r="H219" s="3">
        <v>1.191377</v>
      </c>
      <c r="I219" s="3">
        <v>96.11463165</v>
      </c>
      <c r="J219" s="3">
        <v>1.417424</v>
      </c>
    </row>
    <row r="220" spans="3:10" ht="15">
      <c r="C220" s="3">
        <v>2384</v>
      </c>
      <c r="D220" s="3">
        <v>16.9700229</v>
      </c>
      <c r="E220" s="3">
        <v>82.136818</v>
      </c>
      <c r="F220" s="3">
        <v>1884</v>
      </c>
      <c r="G220" s="3">
        <v>98.11402893</v>
      </c>
      <c r="H220" s="3">
        <v>1.178399</v>
      </c>
      <c r="I220" s="3">
        <v>96.08647919</v>
      </c>
      <c r="J220" s="3">
        <v>1.463772</v>
      </c>
    </row>
    <row r="221" spans="3:10" ht="15">
      <c r="C221" s="3">
        <v>2383</v>
      </c>
      <c r="D221" s="3">
        <v>16.4983137</v>
      </c>
      <c r="E221" s="3">
        <v>82.633354</v>
      </c>
      <c r="F221" s="3">
        <v>1883</v>
      </c>
      <c r="G221" s="3">
        <v>98.19126892</v>
      </c>
      <c r="H221" s="3">
        <v>1.17037</v>
      </c>
      <c r="I221" s="3">
        <v>96.04685974</v>
      </c>
      <c r="J221" s="3">
        <v>1.438151</v>
      </c>
    </row>
    <row r="222" spans="3:10" ht="15">
      <c r="C222" s="3">
        <v>2382</v>
      </c>
      <c r="D222" s="3">
        <v>16.04865115</v>
      </c>
      <c r="E222" s="3">
        <v>83.106683</v>
      </c>
      <c r="F222" s="3">
        <v>1882</v>
      </c>
      <c r="G222" s="3">
        <v>98.23807526</v>
      </c>
      <c r="H222" s="3">
        <v>1.06534</v>
      </c>
      <c r="I222" s="3">
        <v>95.98387146</v>
      </c>
      <c r="J222" s="3">
        <v>1.466297</v>
      </c>
    </row>
    <row r="223" spans="3:10" ht="15">
      <c r="C223" s="3">
        <v>2381</v>
      </c>
      <c r="D223" s="3">
        <v>15.5627993</v>
      </c>
      <c r="E223" s="3">
        <v>83.618106</v>
      </c>
      <c r="F223" s="3">
        <v>1881</v>
      </c>
      <c r="G223" s="3">
        <v>98.30059814</v>
      </c>
      <c r="H223" s="3">
        <v>1.017336</v>
      </c>
      <c r="I223" s="3">
        <v>95.9247818</v>
      </c>
      <c r="J223" s="3">
        <v>1.570262</v>
      </c>
    </row>
    <row r="224" spans="3:10" ht="15">
      <c r="C224" s="3">
        <v>2380</v>
      </c>
      <c r="D224" s="3">
        <v>15.1023191</v>
      </c>
      <c r="E224" s="3">
        <v>84.102822</v>
      </c>
      <c r="F224" s="3">
        <v>1880</v>
      </c>
      <c r="G224" s="3">
        <v>98.35912323</v>
      </c>
      <c r="H224" s="3">
        <v>0.971053</v>
      </c>
      <c r="I224" s="3">
        <v>95.85068512</v>
      </c>
      <c r="J224" s="3">
        <v>1.587265</v>
      </c>
    </row>
    <row r="225" spans="3:10" ht="15">
      <c r="C225" s="3">
        <v>2379</v>
      </c>
      <c r="D225" s="3">
        <v>14.7108279</v>
      </c>
      <c r="E225" s="3">
        <v>84.514918</v>
      </c>
      <c r="F225" s="3">
        <v>1879</v>
      </c>
      <c r="G225" s="3">
        <v>98.41495514</v>
      </c>
      <c r="H225" s="3">
        <v>0.894038</v>
      </c>
      <c r="I225" s="3">
        <v>95.76899719</v>
      </c>
      <c r="J225" s="3">
        <v>1.630163</v>
      </c>
    </row>
    <row r="226" spans="3:10" ht="15">
      <c r="C226" s="3">
        <v>2378</v>
      </c>
      <c r="D226" s="3">
        <v>14.2912072</v>
      </c>
      <c r="E226" s="3">
        <v>84.956624</v>
      </c>
      <c r="F226" s="3">
        <v>1878</v>
      </c>
      <c r="G226" s="3">
        <v>98.47272491</v>
      </c>
      <c r="H226" s="3">
        <v>0.908155</v>
      </c>
      <c r="I226" s="3">
        <v>95.67132568</v>
      </c>
      <c r="J226" s="3">
        <v>1.727967</v>
      </c>
    </row>
    <row r="227" spans="3:10" ht="15">
      <c r="C227" s="3">
        <v>2377</v>
      </c>
      <c r="D227" s="3">
        <v>13.96194005</v>
      </c>
      <c r="E227" s="3">
        <v>85.303221</v>
      </c>
      <c r="F227" s="3">
        <v>1877</v>
      </c>
      <c r="G227" s="3">
        <v>98.52370453</v>
      </c>
      <c r="H227" s="3">
        <v>0.807808</v>
      </c>
      <c r="I227" s="3">
        <v>95.57498932</v>
      </c>
      <c r="J227" s="3">
        <v>1.821822</v>
      </c>
    </row>
    <row r="228" spans="3:10" ht="15">
      <c r="C228" s="3">
        <v>2376</v>
      </c>
      <c r="D228" s="3">
        <v>13.6213622</v>
      </c>
      <c r="E228" s="3">
        <v>85.661724</v>
      </c>
      <c r="F228" s="3">
        <v>1876</v>
      </c>
      <c r="G228" s="3">
        <v>98.57254791</v>
      </c>
      <c r="H228" s="3">
        <v>0.772006</v>
      </c>
      <c r="I228" s="3">
        <v>95.45671082</v>
      </c>
      <c r="J228" s="3">
        <v>1.999515</v>
      </c>
    </row>
    <row r="229" spans="3:10" ht="15">
      <c r="C229" s="3">
        <v>2375</v>
      </c>
      <c r="D229" s="3">
        <v>13.2793603</v>
      </c>
      <c r="E229" s="3">
        <v>86.021726</v>
      </c>
      <c r="F229" s="3">
        <v>1875</v>
      </c>
      <c r="G229" s="3">
        <v>98.6313858</v>
      </c>
      <c r="H229" s="3">
        <v>0.636187</v>
      </c>
      <c r="I229" s="3">
        <v>95.33608246</v>
      </c>
      <c r="J229" s="3">
        <v>2.158895</v>
      </c>
    </row>
    <row r="230" spans="3:10" ht="15">
      <c r="C230" s="3">
        <v>2374</v>
      </c>
      <c r="D230" s="3">
        <v>13.0131703</v>
      </c>
      <c r="E230" s="3">
        <v>86.301926</v>
      </c>
      <c r="F230" s="3">
        <v>1874</v>
      </c>
      <c r="G230" s="3">
        <v>98.65367889</v>
      </c>
      <c r="H230" s="3">
        <v>0.609968</v>
      </c>
      <c r="I230" s="3">
        <v>95.19001007</v>
      </c>
      <c r="J230" s="3">
        <v>2.408922</v>
      </c>
    </row>
    <row r="231" spans="3:10" ht="15">
      <c r="C231" s="3">
        <v>2373</v>
      </c>
      <c r="D231" s="3">
        <v>12.7338399</v>
      </c>
      <c r="E231" s="3">
        <v>86.595958</v>
      </c>
      <c r="F231" s="3">
        <v>1873</v>
      </c>
      <c r="G231" s="3">
        <v>98.707901</v>
      </c>
      <c r="H231" s="3">
        <v>0.528065</v>
      </c>
      <c r="I231" s="3">
        <v>95.04502106</v>
      </c>
      <c r="J231" s="3">
        <v>2.578479</v>
      </c>
    </row>
    <row r="232" spans="3:10" ht="15">
      <c r="C232" s="3">
        <v>2372</v>
      </c>
      <c r="D232" s="3">
        <v>12.47910785</v>
      </c>
      <c r="E232" s="3">
        <v>86.864097</v>
      </c>
      <c r="F232" s="3">
        <v>1872</v>
      </c>
      <c r="G232" s="3">
        <v>98.72586823</v>
      </c>
      <c r="H232" s="3">
        <v>0.470175</v>
      </c>
      <c r="I232" s="3">
        <v>94.89115143</v>
      </c>
      <c r="J232" s="3">
        <v>2.817908</v>
      </c>
    </row>
    <row r="233" spans="3:10" ht="15">
      <c r="C233" s="3">
        <v>2371</v>
      </c>
      <c r="D233" s="3">
        <v>12.24039185</v>
      </c>
      <c r="E233" s="3">
        <v>87.115377</v>
      </c>
      <c r="F233" s="3">
        <v>1871</v>
      </c>
      <c r="G233" s="3">
        <v>98.7517395</v>
      </c>
      <c r="H233" s="3">
        <v>0.445667</v>
      </c>
      <c r="I233" s="3">
        <v>94.71663666</v>
      </c>
      <c r="J233" s="3">
        <v>3.105411</v>
      </c>
    </row>
    <row r="234" spans="3:10" ht="15">
      <c r="C234" s="3">
        <v>2370</v>
      </c>
      <c r="D234" s="3">
        <v>12.00695215</v>
      </c>
      <c r="E234" s="3">
        <v>87.361103</v>
      </c>
      <c r="F234" s="3">
        <v>1870</v>
      </c>
      <c r="G234" s="3">
        <v>98.75169373</v>
      </c>
      <c r="H234" s="3">
        <v>0.465785</v>
      </c>
      <c r="I234" s="3">
        <v>94.54792786</v>
      </c>
      <c r="J234" s="3">
        <v>3.298504</v>
      </c>
    </row>
    <row r="235" spans="3:10" ht="15">
      <c r="C235" s="3">
        <v>2369</v>
      </c>
      <c r="D235" s="3">
        <v>11.8132234</v>
      </c>
      <c r="E235" s="3">
        <v>87.565028</v>
      </c>
      <c r="F235" s="3">
        <v>1869</v>
      </c>
      <c r="G235" s="3">
        <v>98.75104523</v>
      </c>
      <c r="H235" s="3">
        <v>0.450875</v>
      </c>
      <c r="I235" s="3">
        <v>94.38032532</v>
      </c>
      <c r="J235" s="3">
        <v>3.620145</v>
      </c>
    </row>
    <row r="236" spans="3:10" ht="15">
      <c r="C236" s="3">
        <v>2368</v>
      </c>
      <c r="D236" s="3">
        <v>11.62992945</v>
      </c>
      <c r="E236" s="3">
        <v>87.757969</v>
      </c>
      <c r="F236" s="3">
        <v>1868</v>
      </c>
      <c r="G236" s="3">
        <v>98.73062897</v>
      </c>
      <c r="H236" s="3">
        <v>0.471972</v>
      </c>
      <c r="I236" s="3">
        <v>94.19352721999999</v>
      </c>
      <c r="J236" s="3">
        <v>3.866127</v>
      </c>
    </row>
    <row r="237" spans="3:10" ht="15">
      <c r="C237" s="3">
        <v>2367</v>
      </c>
      <c r="D237" s="3">
        <v>11.48163635</v>
      </c>
      <c r="E237" s="3">
        <v>87.914067</v>
      </c>
      <c r="F237" s="3">
        <v>1867</v>
      </c>
      <c r="G237" s="3">
        <v>98.71660614</v>
      </c>
      <c r="H237" s="3">
        <v>0.396835</v>
      </c>
      <c r="I237" s="3">
        <v>94.02947998</v>
      </c>
      <c r="J237" s="3">
        <v>4.122923</v>
      </c>
    </row>
    <row r="238" spans="3:10" ht="15">
      <c r="C238" s="3">
        <v>2366</v>
      </c>
      <c r="D238" s="3">
        <v>11.3034933</v>
      </c>
      <c r="E238" s="3">
        <v>88.101586</v>
      </c>
      <c r="F238" s="3">
        <v>1866</v>
      </c>
      <c r="G238" s="3">
        <v>98.67179108</v>
      </c>
      <c r="H238" s="3">
        <v>0.469033</v>
      </c>
      <c r="I238" s="3">
        <v>93.86496735</v>
      </c>
      <c r="J238" s="3">
        <v>4.395534</v>
      </c>
    </row>
    <row r="239" spans="3:10" ht="15">
      <c r="C239" s="3">
        <v>2365</v>
      </c>
      <c r="D239" s="3">
        <v>11.1310018</v>
      </c>
      <c r="E239" s="3">
        <v>88.283156</v>
      </c>
      <c r="F239" s="3">
        <v>1865</v>
      </c>
      <c r="G239" s="3">
        <v>98.62354279</v>
      </c>
      <c r="H239" s="3">
        <v>0.512322</v>
      </c>
      <c r="I239" s="3">
        <v>93.71444702</v>
      </c>
      <c r="J239" s="3">
        <v>4.596322</v>
      </c>
    </row>
    <row r="240" spans="3:10" ht="15">
      <c r="C240" s="3">
        <v>2364</v>
      </c>
      <c r="D240" s="3">
        <v>11.01590645</v>
      </c>
      <c r="E240" s="3">
        <v>88.404309</v>
      </c>
      <c r="F240" s="3">
        <v>1864</v>
      </c>
      <c r="G240" s="3">
        <v>98.57311249</v>
      </c>
      <c r="H240" s="3">
        <v>0.525208</v>
      </c>
      <c r="I240" s="3">
        <v>93.53712463</v>
      </c>
      <c r="J240" s="3">
        <v>4.83023</v>
      </c>
    </row>
    <row r="241" spans="3:10" ht="15">
      <c r="C241" s="3">
        <v>2363</v>
      </c>
      <c r="D241" s="3">
        <v>10.8919742</v>
      </c>
      <c r="E241" s="3">
        <v>88.534764</v>
      </c>
      <c r="F241" s="3">
        <v>1863</v>
      </c>
      <c r="G241" s="3">
        <v>98.50019073</v>
      </c>
      <c r="H241" s="3">
        <v>0.610044</v>
      </c>
      <c r="I241" s="3">
        <v>93.35407257</v>
      </c>
      <c r="J241" s="3">
        <v>4.966648</v>
      </c>
    </row>
    <row r="242" spans="3:10" ht="15">
      <c r="C242" s="3">
        <v>2362</v>
      </c>
      <c r="D242" s="3">
        <v>10.81078245</v>
      </c>
      <c r="E242" s="3">
        <v>88.620229</v>
      </c>
      <c r="F242" s="3">
        <v>1862</v>
      </c>
      <c r="G242" s="3">
        <v>98.41944885</v>
      </c>
      <c r="H242" s="3">
        <v>0.707789</v>
      </c>
      <c r="I242" s="3">
        <v>93.13367462</v>
      </c>
      <c r="J242" s="3">
        <v>5.113295</v>
      </c>
    </row>
    <row r="243" spans="3:10" ht="15">
      <c r="C243" s="3">
        <v>2361</v>
      </c>
      <c r="D243" s="3">
        <v>10.72758715</v>
      </c>
      <c r="E243" s="3">
        <v>88.707803</v>
      </c>
      <c r="F243" s="3">
        <v>1861</v>
      </c>
      <c r="G243" s="3">
        <v>98.31903839</v>
      </c>
      <c r="H243" s="3">
        <v>0.749196</v>
      </c>
      <c r="I243" s="3">
        <v>92.87791443</v>
      </c>
      <c r="J243" s="3">
        <v>5.338349</v>
      </c>
    </row>
    <row r="244" spans="3:10" ht="15">
      <c r="C244" s="3">
        <v>2360</v>
      </c>
      <c r="D244" s="3">
        <v>10.634509</v>
      </c>
      <c r="E244" s="3">
        <v>88.80578</v>
      </c>
      <c r="F244" s="3">
        <v>1860</v>
      </c>
      <c r="G244" s="3">
        <v>98.20455933</v>
      </c>
      <c r="H244" s="3">
        <v>0.895815</v>
      </c>
      <c r="I244" s="3">
        <v>92.57106781</v>
      </c>
      <c r="J244" s="3">
        <v>5.502983</v>
      </c>
    </row>
    <row r="245" spans="3:10" ht="15">
      <c r="C245" s="3">
        <v>2359</v>
      </c>
      <c r="D245" s="3">
        <v>10.5878868</v>
      </c>
      <c r="E245" s="3">
        <v>88.854856</v>
      </c>
      <c r="F245" s="3">
        <v>1859</v>
      </c>
      <c r="G245" s="3">
        <v>98.06786346</v>
      </c>
      <c r="H245" s="3">
        <v>0.94603</v>
      </c>
      <c r="I245" s="3">
        <v>92.19997406</v>
      </c>
      <c r="J245" s="3">
        <v>5.620174</v>
      </c>
    </row>
    <row r="246" spans="3:10" ht="15">
      <c r="C246" s="3">
        <v>2358</v>
      </c>
      <c r="D246" s="3">
        <v>10.5418726</v>
      </c>
      <c r="E246" s="3">
        <v>88.903292</v>
      </c>
      <c r="F246" s="3">
        <v>1858</v>
      </c>
      <c r="G246" s="3">
        <v>97.92736053</v>
      </c>
      <c r="H246" s="3">
        <v>1.050386</v>
      </c>
      <c r="I246" s="3">
        <v>91.82502747</v>
      </c>
      <c r="J246" s="3">
        <v>5.780674</v>
      </c>
    </row>
    <row r="247" spans="3:10" ht="15">
      <c r="C247" s="3">
        <v>2357</v>
      </c>
      <c r="D247" s="3">
        <v>10.44948035</v>
      </c>
      <c r="E247" s="3">
        <v>89.000547</v>
      </c>
      <c r="F247" s="3">
        <v>1857</v>
      </c>
      <c r="G247" s="3">
        <v>97.77603912</v>
      </c>
      <c r="H247" s="3">
        <v>1.19906</v>
      </c>
      <c r="I247" s="3">
        <v>91.36784363</v>
      </c>
      <c r="J247" s="3">
        <v>5.95206</v>
      </c>
    </row>
    <row r="248" spans="3:10" ht="15">
      <c r="C248" s="3">
        <v>2356</v>
      </c>
      <c r="D248" s="3">
        <v>10.45067545</v>
      </c>
      <c r="E248" s="3">
        <v>88.999289</v>
      </c>
      <c r="F248" s="3">
        <v>1856</v>
      </c>
      <c r="G248" s="3">
        <v>97.61219025</v>
      </c>
      <c r="H248" s="3">
        <v>1.39177</v>
      </c>
      <c r="I248" s="3">
        <v>90.83501434</v>
      </c>
      <c r="J248" s="3">
        <v>6.130694</v>
      </c>
    </row>
    <row r="249" spans="3:10" ht="15">
      <c r="C249" s="3">
        <v>2355</v>
      </c>
      <c r="D249" s="3">
        <v>10.4533288</v>
      </c>
      <c r="E249" s="3">
        <v>88.996496</v>
      </c>
      <c r="F249" s="3">
        <v>1855</v>
      </c>
      <c r="G249" s="3">
        <v>97.4365387</v>
      </c>
      <c r="H249" s="3">
        <v>1.536276</v>
      </c>
      <c r="I249" s="3">
        <v>90.22998047</v>
      </c>
      <c r="J249" s="3">
        <v>6.332028</v>
      </c>
    </row>
    <row r="250" spans="3:10" ht="15">
      <c r="C250" s="3">
        <v>2354</v>
      </c>
      <c r="D250" s="3">
        <v>10.4229022</v>
      </c>
      <c r="E250" s="3">
        <v>89.028524</v>
      </c>
      <c r="F250" s="3">
        <v>1854</v>
      </c>
      <c r="G250" s="3">
        <v>97.25102234</v>
      </c>
      <c r="H250" s="3">
        <v>1.726899</v>
      </c>
      <c r="I250" s="3">
        <v>89.53634644</v>
      </c>
      <c r="J250" s="3">
        <v>6.613065</v>
      </c>
    </row>
    <row r="251" spans="3:10" ht="15">
      <c r="C251" s="3">
        <v>2353</v>
      </c>
      <c r="D251" s="3">
        <v>10.4283875</v>
      </c>
      <c r="E251" s="3">
        <v>89.02275</v>
      </c>
      <c r="F251" s="3">
        <v>1853</v>
      </c>
      <c r="G251" s="3">
        <v>97.06845856</v>
      </c>
      <c r="H251" s="3">
        <v>1.933883</v>
      </c>
      <c r="I251" s="3">
        <v>88.78843689</v>
      </c>
      <c r="J251" s="3">
        <v>6.899938</v>
      </c>
    </row>
    <row r="252" spans="3:10" ht="15">
      <c r="C252" s="3">
        <v>2352</v>
      </c>
      <c r="D252" s="3">
        <v>10.45780045</v>
      </c>
      <c r="E252" s="3">
        <v>88.991789</v>
      </c>
      <c r="F252" s="3">
        <v>1852</v>
      </c>
      <c r="G252" s="3">
        <v>96.88165283</v>
      </c>
      <c r="H252" s="3">
        <v>2.109611</v>
      </c>
      <c r="I252" s="3">
        <v>87.98564911</v>
      </c>
      <c r="J252" s="3">
        <v>7.229325</v>
      </c>
    </row>
    <row r="253" spans="3:10" ht="15">
      <c r="C253" s="3">
        <v>2351</v>
      </c>
      <c r="D253" s="3">
        <v>10.4619624</v>
      </c>
      <c r="E253" s="3">
        <v>88.987408</v>
      </c>
      <c r="F253" s="3">
        <v>1851</v>
      </c>
      <c r="G253" s="3">
        <v>96.70240784</v>
      </c>
      <c r="H253" s="3">
        <v>2.348254</v>
      </c>
      <c r="I253" s="3">
        <v>87.15589905</v>
      </c>
      <c r="J253" s="3">
        <v>7.700578</v>
      </c>
    </row>
    <row r="254" spans="3:10" ht="15">
      <c r="C254" s="3">
        <v>2350</v>
      </c>
      <c r="D254" s="3">
        <v>10.52187605</v>
      </c>
      <c r="E254" s="3">
        <v>88.924341</v>
      </c>
      <c r="F254" s="3">
        <v>1850</v>
      </c>
      <c r="G254" s="3">
        <v>96.5038681</v>
      </c>
      <c r="H254" s="3">
        <v>2.621516</v>
      </c>
      <c r="I254" s="3">
        <v>86.15505219</v>
      </c>
      <c r="J254" s="3">
        <v>8.151932</v>
      </c>
    </row>
    <row r="255" spans="3:10" ht="15">
      <c r="C255" s="3">
        <v>2349</v>
      </c>
      <c r="D255" s="3">
        <v>10.5902428</v>
      </c>
      <c r="E255" s="3">
        <v>88.852376</v>
      </c>
      <c r="F255" s="3">
        <v>1849</v>
      </c>
      <c r="G255" s="3">
        <v>96.30149841</v>
      </c>
      <c r="H255" s="3">
        <v>2.880904</v>
      </c>
      <c r="I255" s="3">
        <v>84.93541718</v>
      </c>
      <c r="J255" s="3">
        <v>8.762118</v>
      </c>
    </row>
    <row r="256" spans="3:10" ht="15">
      <c r="C256" s="3">
        <v>2348</v>
      </c>
      <c r="D256" s="3">
        <v>10.6923146</v>
      </c>
      <c r="E256" s="3">
        <v>88.744932</v>
      </c>
      <c r="F256" s="3">
        <v>1848</v>
      </c>
      <c r="G256" s="3">
        <v>96.08313751</v>
      </c>
      <c r="H256" s="3">
        <v>3.131232</v>
      </c>
      <c r="I256" s="3">
        <v>83.56694031</v>
      </c>
      <c r="J256" s="3">
        <v>9.532324</v>
      </c>
    </row>
    <row r="257" spans="3:10" ht="15">
      <c r="C257" s="3">
        <v>2347</v>
      </c>
      <c r="D257" s="3">
        <v>10.80414955</v>
      </c>
      <c r="E257" s="3">
        <v>88.627211</v>
      </c>
      <c r="F257" s="3">
        <v>1847</v>
      </c>
      <c r="G257" s="3">
        <v>95.86714172</v>
      </c>
      <c r="H257" s="3">
        <v>3.421625</v>
      </c>
      <c r="I257" s="3">
        <v>82.09075928</v>
      </c>
      <c r="J257" s="3">
        <v>10.356405</v>
      </c>
    </row>
    <row r="258" spans="3:10" ht="15">
      <c r="C258" s="3">
        <v>2346</v>
      </c>
      <c r="D258" s="3">
        <v>10.8697461</v>
      </c>
      <c r="E258" s="3">
        <v>88.558162</v>
      </c>
      <c r="F258" s="3">
        <v>1846</v>
      </c>
      <c r="G258" s="3">
        <v>95.65126038</v>
      </c>
      <c r="H258" s="3">
        <v>3.669276</v>
      </c>
      <c r="I258" s="3">
        <v>80.56160736</v>
      </c>
      <c r="J258" s="3">
        <v>11.339482</v>
      </c>
    </row>
    <row r="259" spans="3:10" ht="15">
      <c r="C259" s="3">
        <v>2345</v>
      </c>
      <c r="D259" s="3">
        <v>10.98016745</v>
      </c>
      <c r="E259" s="3">
        <v>88.441929</v>
      </c>
      <c r="F259" s="3">
        <v>1845</v>
      </c>
      <c r="G259" s="3">
        <v>95.4513855</v>
      </c>
      <c r="H259" s="3">
        <v>4.032184</v>
      </c>
      <c r="I259" s="3">
        <v>78.98923492</v>
      </c>
      <c r="J259" s="3">
        <v>12.441501</v>
      </c>
    </row>
    <row r="260" spans="3:10" ht="15">
      <c r="C260" s="3">
        <v>2344</v>
      </c>
      <c r="D260" s="3">
        <v>11.1605772</v>
      </c>
      <c r="E260" s="3">
        <v>88.252024</v>
      </c>
      <c r="F260" s="3">
        <v>1844</v>
      </c>
      <c r="G260" s="3">
        <v>95.27948761</v>
      </c>
      <c r="H260" s="3">
        <v>4.282697</v>
      </c>
      <c r="I260" s="3">
        <v>77.50531769</v>
      </c>
      <c r="J260" s="3">
        <v>13.722312</v>
      </c>
    </row>
    <row r="261" spans="3:10" ht="15">
      <c r="C261" s="3">
        <v>2343</v>
      </c>
      <c r="D261" s="3">
        <v>11.26201725</v>
      </c>
      <c r="E261" s="3">
        <v>88.145245</v>
      </c>
      <c r="F261" s="3">
        <v>1843</v>
      </c>
      <c r="G261" s="3">
        <v>95.10368346999999</v>
      </c>
      <c r="H261" s="3">
        <v>4.63871</v>
      </c>
      <c r="I261" s="3">
        <v>75.7903595</v>
      </c>
      <c r="J261" s="3">
        <v>15.216593</v>
      </c>
    </row>
    <row r="262" spans="3:10" ht="15">
      <c r="C262" s="3">
        <v>2342</v>
      </c>
      <c r="D262" s="3">
        <v>11.40763325</v>
      </c>
      <c r="E262" s="3">
        <v>87.991965</v>
      </c>
      <c r="F262" s="3">
        <v>1842</v>
      </c>
      <c r="G262" s="3">
        <v>94.93389893</v>
      </c>
      <c r="H262" s="3">
        <v>4.920932</v>
      </c>
      <c r="I262" s="3">
        <v>74.06121826</v>
      </c>
      <c r="J262" s="3">
        <v>16.828281</v>
      </c>
    </row>
    <row r="263" spans="3:10" ht="15">
      <c r="C263" s="3">
        <v>2341</v>
      </c>
      <c r="D263" s="3">
        <v>11.5685528</v>
      </c>
      <c r="E263" s="3">
        <v>87.822576</v>
      </c>
      <c r="F263" s="3">
        <v>1841</v>
      </c>
      <c r="G263" s="3">
        <v>94.77857971</v>
      </c>
      <c r="H263" s="3">
        <v>5.257616</v>
      </c>
      <c r="I263" s="3">
        <v>72.2326889</v>
      </c>
      <c r="J263" s="3">
        <v>18.723886</v>
      </c>
    </row>
    <row r="264" spans="3:10" ht="15">
      <c r="C264" s="3">
        <v>2340</v>
      </c>
      <c r="D264" s="3">
        <v>11.7346603</v>
      </c>
      <c r="E264" s="3">
        <v>87.647726</v>
      </c>
      <c r="F264" s="3">
        <v>1840</v>
      </c>
      <c r="G264" s="3">
        <v>94.6078186</v>
      </c>
      <c r="H264" s="3">
        <v>5.581967</v>
      </c>
      <c r="I264" s="3">
        <v>70.05532074</v>
      </c>
      <c r="J264" s="3">
        <v>20.81222</v>
      </c>
    </row>
    <row r="265" spans="3:10" ht="15">
      <c r="C265" s="3">
        <v>2339</v>
      </c>
      <c r="D265" s="3">
        <v>11.93433225</v>
      </c>
      <c r="E265" s="3">
        <v>87.437545</v>
      </c>
      <c r="F265" s="3">
        <v>1839</v>
      </c>
      <c r="G265" s="3">
        <v>94.43938446</v>
      </c>
      <c r="H265" s="3">
        <v>5.932161</v>
      </c>
      <c r="I265" s="3">
        <v>67.8886795</v>
      </c>
      <c r="J265" s="3">
        <v>23.023575</v>
      </c>
    </row>
    <row r="266" spans="3:10" ht="15">
      <c r="C266" s="3">
        <v>2338</v>
      </c>
      <c r="D266" s="3">
        <v>12.1486855</v>
      </c>
      <c r="E266" s="3">
        <v>87.21191</v>
      </c>
      <c r="F266" s="3">
        <v>1838</v>
      </c>
      <c r="G266" s="3">
        <v>94.28636932</v>
      </c>
      <c r="H266" s="3">
        <v>6.316903</v>
      </c>
      <c r="I266" s="3">
        <v>65.54946136</v>
      </c>
      <c r="J266" s="3">
        <v>25.55609</v>
      </c>
    </row>
    <row r="267" spans="3:10" ht="15">
      <c r="C267" s="3">
        <v>2337</v>
      </c>
      <c r="D267" s="3">
        <v>12.3766665</v>
      </c>
      <c r="E267" s="3">
        <v>86.97193</v>
      </c>
      <c r="F267" s="3">
        <v>1837</v>
      </c>
      <c r="G267" s="3">
        <v>94.12885284</v>
      </c>
      <c r="H267" s="3">
        <v>6.623695</v>
      </c>
      <c r="I267" s="3">
        <v>63.14710999</v>
      </c>
      <c r="J267" s="3">
        <v>28.338709</v>
      </c>
    </row>
    <row r="268" spans="3:10" ht="15">
      <c r="C268" s="3">
        <v>2336</v>
      </c>
      <c r="D268" s="3">
        <v>12.6087382</v>
      </c>
      <c r="E268" s="3">
        <v>86.727644</v>
      </c>
      <c r="F268" s="3">
        <v>1836</v>
      </c>
      <c r="G268" s="3">
        <v>93.99637604</v>
      </c>
      <c r="H268" s="3">
        <v>6.966126</v>
      </c>
      <c r="I268" s="3">
        <v>60.78482819</v>
      </c>
      <c r="J268" s="3">
        <v>30.997087</v>
      </c>
    </row>
    <row r="269" spans="3:10" ht="15">
      <c r="C269" s="3">
        <v>2335</v>
      </c>
      <c r="D269" s="3">
        <v>12.82871545</v>
      </c>
      <c r="E269" s="3">
        <v>86.496089</v>
      </c>
      <c r="F269" s="3">
        <v>1835</v>
      </c>
      <c r="G269" s="3">
        <v>93.85292816</v>
      </c>
      <c r="H269" s="3">
        <v>7.267705</v>
      </c>
      <c r="I269" s="3">
        <v>58.36594772</v>
      </c>
      <c r="J269" s="3">
        <v>34.002767</v>
      </c>
    </row>
    <row r="270" spans="3:10" ht="15">
      <c r="C270" s="3">
        <v>2334</v>
      </c>
      <c r="D270" s="3">
        <v>13.06748465</v>
      </c>
      <c r="E270" s="3">
        <v>86.244753</v>
      </c>
      <c r="F270" s="3">
        <v>1834</v>
      </c>
      <c r="G270" s="3">
        <v>93.7103653</v>
      </c>
      <c r="H270" s="3">
        <v>7.541687</v>
      </c>
      <c r="I270" s="3">
        <v>56.08216476</v>
      </c>
      <c r="J270" s="3">
        <v>37.105785</v>
      </c>
    </row>
    <row r="271" spans="3:10" ht="15">
      <c r="C271" s="3">
        <v>2333</v>
      </c>
      <c r="D271" s="3">
        <v>13.3145958</v>
      </c>
      <c r="E271" s="3">
        <v>85.984636</v>
      </c>
      <c r="F271" s="3">
        <v>1833</v>
      </c>
      <c r="G271" s="3">
        <v>93.57907104</v>
      </c>
      <c r="H271" s="3">
        <v>7.86952</v>
      </c>
      <c r="I271" s="3">
        <v>53.71471024</v>
      </c>
      <c r="J271" s="3">
        <v>40.192393</v>
      </c>
    </row>
    <row r="272" spans="3:10" ht="15">
      <c r="C272" s="3">
        <v>2332</v>
      </c>
      <c r="D272" s="3">
        <v>13.55867075</v>
      </c>
      <c r="E272" s="3">
        <v>85.727715</v>
      </c>
      <c r="F272" s="3">
        <v>1832</v>
      </c>
      <c r="G272" s="3">
        <v>93.41184235</v>
      </c>
      <c r="H272" s="3">
        <v>8.134883</v>
      </c>
      <c r="I272" s="3">
        <v>51.39122772</v>
      </c>
      <c r="J272" s="3">
        <v>43.460783</v>
      </c>
    </row>
    <row r="273" spans="3:10" ht="15">
      <c r="C273" s="3">
        <v>2331</v>
      </c>
      <c r="D273" s="3">
        <v>13.8214702</v>
      </c>
      <c r="E273" s="3">
        <v>85.451084</v>
      </c>
      <c r="F273" s="3">
        <v>1831</v>
      </c>
      <c r="G273" s="3">
        <v>93.24113464</v>
      </c>
      <c r="H273" s="3">
        <v>8.431708</v>
      </c>
      <c r="I273" s="3">
        <v>48.98187637</v>
      </c>
      <c r="J273" s="3">
        <v>46.646535</v>
      </c>
    </row>
    <row r="274" spans="3:10" ht="15">
      <c r="C274" s="3">
        <v>2330</v>
      </c>
      <c r="D274" s="3">
        <v>14.15608205</v>
      </c>
      <c r="E274" s="3">
        <v>85.098861</v>
      </c>
      <c r="F274" s="3">
        <v>1830</v>
      </c>
      <c r="G274" s="3">
        <v>93.04827118</v>
      </c>
      <c r="H274" s="3">
        <v>8.635331</v>
      </c>
      <c r="I274" s="3">
        <v>46.51324844</v>
      </c>
      <c r="J274" s="3">
        <v>49.758041</v>
      </c>
    </row>
    <row r="275" spans="3:10" ht="15">
      <c r="C275" s="3">
        <v>2329</v>
      </c>
      <c r="D275" s="3">
        <v>14.4119465</v>
      </c>
      <c r="E275" s="3">
        <v>84.82953</v>
      </c>
      <c r="F275" s="3">
        <v>1829</v>
      </c>
      <c r="G275" s="3">
        <v>92.80813599</v>
      </c>
      <c r="H275" s="3">
        <v>8.942076</v>
      </c>
      <c r="I275" s="3">
        <v>43.86042786</v>
      </c>
      <c r="J275" s="3">
        <v>52.798513</v>
      </c>
    </row>
    <row r="276" spans="3:10" ht="15">
      <c r="C276" s="3">
        <v>2328</v>
      </c>
      <c r="D276" s="3">
        <v>14.73708305</v>
      </c>
      <c r="E276" s="3">
        <v>84.487281</v>
      </c>
      <c r="F276" s="3">
        <v>1828</v>
      </c>
      <c r="G276" s="3">
        <v>92.54566193</v>
      </c>
      <c r="H276" s="3">
        <v>9.176713</v>
      </c>
      <c r="I276" s="3">
        <v>41.31110001</v>
      </c>
      <c r="J276" s="3">
        <v>55.715479</v>
      </c>
    </row>
    <row r="277" spans="3:10" ht="15">
      <c r="C277" s="3">
        <v>2327</v>
      </c>
      <c r="D277" s="3">
        <v>14.9912052</v>
      </c>
      <c r="E277" s="3">
        <v>84.219784</v>
      </c>
      <c r="F277" s="3">
        <v>1827</v>
      </c>
      <c r="G277" s="3">
        <v>92.23794556</v>
      </c>
      <c r="H277" s="3">
        <v>9.430114</v>
      </c>
      <c r="I277" s="3">
        <v>38.6979599</v>
      </c>
      <c r="J277" s="3">
        <v>58.740665</v>
      </c>
    </row>
    <row r="278" spans="3:10" ht="15">
      <c r="C278" s="3">
        <v>2326</v>
      </c>
      <c r="D278" s="3">
        <v>15.3010059</v>
      </c>
      <c r="E278" s="3">
        <v>83.893678</v>
      </c>
      <c r="F278" s="3">
        <v>1826</v>
      </c>
      <c r="G278" s="3">
        <v>91.88589478</v>
      </c>
      <c r="H278" s="3">
        <v>9.701483</v>
      </c>
      <c r="I278" s="3">
        <v>36.12885284</v>
      </c>
      <c r="J278" s="3">
        <v>61.593031</v>
      </c>
    </row>
    <row r="279" spans="3:10" ht="15">
      <c r="C279" s="3">
        <v>2325</v>
      </c>
      <c r="D279" s="3">
        <v>15.615815</v>
      </c>
      <c r="E279" s="3">
        <v>83.5623</v>
      </c>
      <c r="F279" s="3">
        <v>1825</v>
      </c>
      <c r="G279" s="3">
        <v>91.52085114</v>
      </c>
      <c r="H279" s="3">
        <v>9.970745</v>
      </c>
      <c r="I279" s="3">
        <v>33.86164856</v>
      </c>
      <c r="J279" s="3">
        <v>64.300904</v>
      </c>
    </row>
    <row r="280" spans="3:10" ht="15">
      <c r="C280" s="3">
        <v>2324</v>
      </c>
      <c r="D280" s="3">
        <v>15.90616445</v>
      </c>
      <c r="E280" s="3">
        <v>83.256669</v>
      </c>
      <c r="F280" s="3">
        <v>1824</v>
      </c>
      <c r="G280" s="3">
        <v>91.10210419</v>
      </c>
      <c r="H280" s="3">
        <v>10.233185</v>
      </c>
      <c r="I280" s="3">
        <v>31.51463509</v>
      </c>
      <c r="J280" s="3">
        <v>66.916298</v>
      </c>
    </row>
    <row r="281" spans="3:10" ht="15">
      <c r="C281" s="3">
        <v>2323</v>
      </c>
      <c r="D281" s="3">
        <v>16.29453965</v>
      </c>
      <c r="E281" s="3">
        <v>82.847853</v>
      </c>
      <c r="F281" s="3">
        <v>1823</v>
      </c>
      <c r="G281" s="3">
        <v>90.59658813</v>
      </c>
      <c r="H281" s="3">
        <v>10.526725</v>
      </c>
      <c r="I281" s="3">
        <v>29.20119095</v>
      </c>
      <c r="J281" s="3">
        <v>69.420999</v>
      </c>
    </row>
    <row r="282" spans="3:10" ht="15">
      <c r="C282" s="3">
        <v>2322</v>
      </c>
      <c r="D282" s="3">
        <v>16.61489105</v>
      </c>
      <c r="E282" s="3">
        <v>82.510641</v>
      </c>
      <c r="F282" s="3">
        <v>1822</v>
      </c>
      <c r="G282" s="3">
        <v>90.05144501</v>
      </c>
      <c r="H282" s="3">
        <v>10.869633</v>
      </c>
      <c r="I282" s="3">
        <v>27.06334686</v>
      </c>
      <c r="J282" s="3">
        <v>71.755049</v>
      </c>
    </row>
    <row r="283" spans="3:10" ht="15">
      <c r="C283" s="3">
        <v>2321</v>
      </c>
      <c r="D283" s="3">
        <v>16.92664495</v>
      </c>
      <c r="E283" s="3">
        <v>82.182479</v>
      </c>
      <c r="F283" s="3">
        <v>1821</v>
      </c>
      <c r="G283" s="3">
        <v>89.38134003</v>
      </c>
      <c r="H283" s="3">
        <v>11.218213</v>
      </c>
      <c r="I283" s="3">
        <v>24.778265</v>
      </c>
      <c r="J283" s="3">
        <v>74.121659</v>
      </c>
    </row>
    <row r="284" spans="3:10" ht="15">
      <c r="C284" s="3">
        <v>2320</v>
      </c>
      <c r="D284" s="3">
        <v>17.2393973</v>
      </c>
      <c r="E284" s="3">
        <v>81.853266</v>
      </c>
      <c r="F284" s="3">
        <v>1820</v>
      </c>
      <c r="G284" s="3">
        <v>88.63299561</v>
      </c>
      <c r="H284" s="3">
        <v>11.603826</v>
      </c>
      <c r="I284" s="3">
        <v>22.57265663</v>
      </c>
      <c r="J284" s="3">
        <v>76.192337</v>
      </c>
    </row>
    <row r="285" spans="3:10" ht="15">
      <c r="C285" s="3">
        <v>2319</v>
      </c>
      <c r="D285" s="3">
        <v>17.55846525</v>
      </c>
      <c r="E285" s="3">
        <v>81.517405</v>
      </c>
      <c r="F285" s="3">
        <v>1819</v>
      </c>
      <c r="G285" s="3">
        <v>87.81674194</v>
      </c>
      <c r="H285" s="3">
        <v>12.112163</v>
      </c>
      <c r="I285" s="3">
        <v>20.50592232</v>
      </c>
      <c r="J285" s="3">
        <v>78.054854</v>
      </c>
    </row>
    <row r="286" spans="3:10" ht="15">
      <c r="C286" s="3">
        <v>2318</v>
      </c>
      <c r="D286" s="3">
        <v>17.95776355</v>
      </c>
      <c r="E286" s="3">
        <v>81.097091</v>
      </c>
      <c r="F286" s="3">
        <v>1818</v>
      </c>
      <c r="G286" s="3">
        <v>86.939888</v>
      </c>
      <c r="H286" s="3">
        <v>12.62291</v>
      </c>
      <c r="I286" s="3">
        <v>18.54394531</v>
      </c>
      <c r="J286" s="3">
        <v>79.856794</v>
      </c>
    </row>
    <row r="287" spans="3:10" ht="15">
      <c r="C287" s="3">
        <v>2317</v>
      </c>
      <c r="D287" s="3">
        <v>18.26390675</v>
      </c>
      <c r="E287" s="3">
        <v>80.774835</v>
      </c>
      <c r="F287" s="3">
        <v>1817</v>
      </c>
      <c r="G287" s="3">
        <v>86.00189209</v>
      </c>
      <c r="H287" s="3">
        <v>13.187169</v>
      </c>
      <c r="I287" s="3">
        <v>16.7803936</v>
      </c>
      <c r="J287" s="3">
        <v>81.384487</v>
      </c>
    </row>
    <row r="288" spans="3:10" ht="15">
      <c r="C288" s="3">
        <v>2316</v>
      </c>
      <c r="D288" s="3">
        <v>18.5662395</v>
      </c>
      <c r="E288" s="3">
        <v>80.45659</v>
      </c>
      <c r="F288" s="3">
        <v>1816</v>
      </c>
      <c r="G288" s="3">
        <v>84.99346924</v>
      </c>
      <c r="H288" s="3">
        <v>13.825544</v>
      </c>
      <c r="I288" s="3">
        <v>15.18252087</v>
      </c>
      <c r="J288" s="3">
        <v>82.856438</v>
      </c>
    </row>
    <row r="289" spans="3:10" ht="15">
      <c r="C289" s="3">
        <v>2315</v>
      </c>
      <c r="D289" s="3">
        <v>18.91756755</v>
      </c>
      <c r="E289" s="3">
        <v>80.086771</v>
      </c>
      <c r="F289" s="3">
        <v>1815</v>
      </c>
      <c r="G289" s="3">
        <v>83.97499084</v>
      </c>
      <c r="H289" s="3">
        <v>14.578626</v>
      </c>
      <c r="I289" s="3">
        <v>13.76460457</v>
      </c>
      <c r="J289" s="3">
        <v>84.142217</v>
      </c>
    </row>
    <row r="290" spans="3:10" ht="15">
      <c r="C290" s="3">
        <v>2314</v>
      </c>
      <c r="D290" s="3">
        <v>19.2343916</v>
      </c>
      <c r="E290" s="3">
        <v>79.753272</v>
      </c>
      <c r="F290" s="3">
        <v>1814</v>
      </c>
      <c r="G290" s="3">
        <v>82.79218292</v>
      </c>
      <c r="H290" s="3">
        <v>15.323912</v>
      </c>
      <c r="I290" s="3">
        <v>12.35129356</v>
      </c>
      <c r="J290" s="3">
        <v>85.314958</v>
      </c>
    </row>
    <row r="291" spans="3:10" ht="15">
      <c r="C291" s="3">
        <v>2313</v>
      </c>
      <c r="D291" s="3">
        <v>19.5352794</v>
      </c>
      <c r="E291" s="3">
        <v>79.436548</v>
      </c>
      <c r="F291" s="3">
        <v>1813</v>
      </c>
      <c r="G291" s="3">
        <v>81.52453613</v>
      </c>
      <c r="H291" s="3">
        <v>16.141283</v>
      </c>
      <c r="I291" s="3">
        <v>11.06312656</v>
      </c>
      <c r="J291" s="3">
        <v>86.351662</v>
      </c>
    </row>
    <row r="292" spans="3:10" ht="15">
      <c r="C292" s="3">
        <v>2312</v>
      </c>
      <c r="D292" s="3">
        <v>19.79108115</v>
      </c>
      <c r="E292" s="3">
        <v>79.167283</v>
      </c>
      <c r="F292" s="3">
        <v>1812</v>
      </c>
      <c r="G292" s="3">
        <v>80.19911957</v>
      </c>
      <c r="H292" s="3">
        <v>17.133954</v>
      </c>
      <c r="I292" s="3">
        <v>9.913187027</v>
      </c>
      <c r="J292" s="3">
        <v>87.367524</v>
      </c>
    </row>
    <row r="293" spans="3:10" ht="15">
      <c r="C293" s="3">
        <v>2311</v>
      </c>
      <c r="D293" s="3">
        <v>20.0639487</v>
      </c>
      <c r="E293" s="3">
        <v>78.880054</v>
      </c>
      <c r="F293" s="3">
        <v>1811</v>
      </c>
      <c r="G293" s="3">
        <v>78.73107147</v>
      </c>
      <c r="H293" s="3">
        <v>18.173591</v>
      </c>
      <c r="I293" s="3">
        <v>8.847592354</v>
      </c>
      <c r="J293" s="3">
        <v>88.203064</v>
      </c>
    </row>
    <row r="294" spans="3:10" ht="15">
      <c r="C294" s="3">
        <v>2310</v>
      </c>
      <c r="D294" s="3">
        <v>20.37162615</v>
      </c>
      <c r="E294" s="3">
        <v>78.556183</v>
      </c>
      <c r="F294" s="3">
        <v>1810</v>
      </c>
      <c r="G294" s="3">
        <v>77.22975159</v>
      </c>
      <c r="H294" s="3">
        <v>19.325831</v>
      </c>
      <c r="I294" s="3">
        <v>7.902429104</v>
      </c>
      <c r="J294" s="3">
        <v>89.011129</v>
      </c>
    </row>
    <row r="295" spans="3:10" ht="15">
      <c r="C295" s="3">
        <v>2309</v>
      </c>
      <c r="D295" s="3">
        <v>20.614848</v>
      </c>
      <c r="E295" s="3">
        <v>78.30016</v>
      </c>
      <c r="F295" s="3">
        <v>1809</v>
      </c>
      <c r="G295" s="3">
        <v>75.6796875</v>
      </c>
      <c r="H295" s="3">
        <v>20.636762</v>
      </c>
      <c r="I295" s="3">
        <v>7.085940361</v>
      </c>
      <c r="J295" s="3">
        <v>89.691453</v>
      </c>
    </row>
    <row r="296" spans="3:10" ht="15">
      <c r="C296" s="3">
        <v>2308</v>
      </c>
      <c r="D296" s="3">
        <v>20.91398685</v>
      </c>
      <c r="E296" s="3">
        <v>77.985277</v>
      </c>
      <c r="F296" s="3">
        <v>1808</v>
      </c>
      <c r="G296" s="3">
        <v>74.07642365</v>
      </c>
      <c r="H296" s="3">
        <v>21.987834</v>
      </c>
      <c r="I296" s="3">
        <v>6.363973141</v>
      </c>
      <c r="J296" s="3">
        <v>90.312396</v>
      </c>
    </row>
    <row r="297" spans="3:10" ht="15">
      <c r="C297" s="3">
        <v>2307</v>
      </c>
      <c r="D297" s="3">
        <v>21.18759825</v>
      </c>
      <c r="E297" s="3">
        <v>77.697265</v>
      </c>
      <c r="F297" s="3">
        <v>1807</v>
      </c>
      <c r="G297" s="3">
        <v>72.35441589</v>
      </c>
      <c r="H297" s="3">
        <v>23.457825</v>
      </c>
      <c r="I297" s="3">
        <v>5.708025932</v>
      </c>
      <c r="J297" s="3">
        <v>90.897607</v>
      </c>
    </row>
    <row r="298" spans="3:10" ht="15">
      <c r="C298" s="3">
        <v>2306</v>
      </c>
      <c r="D298" s="3">
        <v>21.4433468</v>
      </c>
      <c r="E298" s="3">
        <v>77.428056</v>
      </c>
      <c r="F298" s="3">
        <v>1806</v>
      </c>
      <c r="G298" s="3">
        <v>70.61197662</v>
      </c>
      <c r="H298" s="3">
        <v>24.972835</v>
      </c>
      <c r="I298" s="3">
        <v>5.157197475</v>
      </c>
      <c r="J298" s="3">
        <v>91.38706</v>
      </c>
    </row>
    <row r="299" spans="3:10" ht="15">
      <c r="C299" s="3">
        <v>2305</v>
      </c>
      <c r="D299" s="3">
        <v>21.67581085</v>
      </c>
      <c r="E299" s="3">
        <v>77.183357</v>
      </c>
      <c r="F299" s="3">
        <v>1805</v>
      </c>
      <c r="G299" s="3">
        <v>68.7212677</v>
      </c>
      <c r="H299" s="3">
        <v>26.626476</v>
      </c>
      <c r="I299" s="3">
        <v>4.631732464</v>
      </c>
      <c r="J299" s="3">
        <v>91.852672</v>
      </c>
    </row>
    <row r="300" spans="3:10" ht="15">
      <c r="C300" s="3">
        <v>2304</v>
      </c>
      <c r="D300" s="3">
        <v>21.86666585</v>
      </c>
      <c r="E300" s="3">
        <v>76.982457</v>
      </c>
      <c r="F300" s="3">
        <v>1804</v>
      </c>
      <c r="G300" s="3">
        <v>66.74707794</v>
      </c>
      <c r="H300" s="3">
        <v>28.332101</v>
      </c>
      <c r="I300" s="3">
        <v>4.174494743</v>
      </c>
      <c r="J300" s="3">
        <v>92.313768</v>
      </c>
    </row>
    <row r="301" spans="3:10" ht="15">
      <c r="C301" s="3">
        <v>2303</v>
      </c>
      <c r="D301" s="3">
        <v>22.11404395</v>
      </c>
      <c r="E301" s="3">
        <v>76.722059</v>
      </c>
      <c r="F301" s="3">
        <v>1803</v>
      </c>
      <c r="G301" s="3">
        <v>64.79277039</v>
      </c>
      <c r="H301" s="3">
        <v>30.196093</v>
      </c>
      <c r="I301" s="3">
        <v>3.787073612</v>
      </c>
      <c r="J301" s="3">
        <v>92.713931</v>
      </c>
    </row>
    <row r="302" spans="3:10" ht="15">
      <c r="C302" s="3">
        <v>2302</v>
      </c>
      <c r="D302" s="3">
        <v>22.31093145</v>
      </c>
      <c r="E302" s="3">
        <v>76.514809</v>
      </c>
      <c r="F302" s="3">
        <v>1802</v>
      </c>
      <c r="G302" s="3">
        <v>62.76378632</v>
      </c>
      <c r="H302" s="3">
        <v>32.081487</v>
      </c>
      <c r="I302" s="3">
        <v>3.440134525</v>
      </c>
      <c r="J302" s="3">
        <v>93.101152</v>
      </c>
    </row>
    <row r="303" spans="3:10" ht="15">
      <c r="C303" s="3">
        <v>2301</v>
      </c>
      <c r="D303" s="3">
        <v>22.54572965</v>
      </c>
      <c r="E303" s="3">
        <v>76.267653</v>
      </c>
      <c r="F303" s="3">
        <v>1801</v>
      </c>
      <c r="G303" s="3">
        <v>60.69415283</v>
      </c>
      <c r="H303" s="3">
        <v>34.172727</v>
      </c>
      <c r="I303" s="3">
        <v>3.140011787</v>
      </c>
      <c r="J303" s="3">
        <v>93.435415</v>
      </c>
    </row>
    <row r="304" spans="3:10" ht="15">
      <c r="C304" s="3">
        <v>2300</v>
      </c>
      <c r="D304" s="3">
        <v>22.6834806</v>
      </c>
      <c r="E304" s="3">
        <v>76.122652</v>
      </c>
      <c r="F304" s="3">
        <v>1800</v>
      </c>
      <c r="G304" s="3">
        <v>58.47605896</v>
      </c>
      <c r="H304" s="3">
        <v>36.212673</v>
      </c>
      <c r="I304" s="3">
        <v>2.856483936</v>
      </c>
      <c r="J304" s="3">
        <v>93.766819</v>
      </c>
    </row>
    <row r="305" spans="3:10" ht="15">
      <c r="C305" s="3">
        <v>2299</v>
      </c>
      <c r="D305" s="3">
        <v>22.8984447</v>
      </c>
      <c r="E305" s="3">
        <v>75.896374</v>
      </c>
      <c r="F305" s="3">
        <v>1799</v>
      </c>
      <c r="G305" s="3">
        <v>56.37304688</v>
      </c>
      <c r="H305" s="3">
        <v>38.446581</v>
      </c>
      <c r="I305" s="3">
        <v>2.624543667</v>
      </c>
      <c r="J305" s="3">
        <v>94.153704</v>
      </c>
    </row>
    <row r="306" spans="3:10" ht="15">
      <c r="C306" s="3">
        <v>2298</v>
      </c>
      <c r="D306" s="3">
        <v>23.06985035</v>
      </c>
      <c r="E306" s="3">
        <v>75.715947</v>
      </c>
      <c r="F306" s="3">
        <v>1798</v>
      </c>
      <c r="G306" s="3">
        <v>54.07382965</v>
      </c>
      <c r="H306" s="3">
        <v>40.662173</v>
      </c>
      <c r="I306" s="3">
        <v>2.404723644</v>
      </c>
      <c r="J306" s="3">
        <v>94.485948</v>
      </c>
    </row>
    <row r="307" spans="3:10" ht="15">
      <c r="C307" s="3">
        <v>2297</v>
      </c>
      <c r="D307" s="3">
        <v>23.1587732</v>
      </c>
      <c r="E307" s="3">
        <v>75.622344</v>
      </c>
      <c r="F307" s="3">
        <v>1797</v>
      </c>
      <c r="G307" s="3">
        <v>51.83246231</v>
      </c>
      <c r="H307" s="3">
        <v>42.931841</v>
      </c>
      <c r="I307" s="3">
        <v>2.21019268</v>
      </c>
      <c r="J307" s="3">
        <v>94.792039</v>
      </c>
    </row>
    <row r="308" spans="3:10" ht="15">
      <c r="C308" s="3">
        <v>2296</v>
      </c>
      <c r="D308" s="3">
        <v>23.33325875</v>
      </c>
      <c r="E308" s="3">
        <v>75.438675</v>
      </c>
      <c r="F308" s="3">
        <v>1796</v>
      </c>
      <c r="G308" s="3">
        <v>49.65646744</v>
      </c>
      <c r="H308" s="3">
        <v>45.214042</v>
      </c>
      <c r="I308" s="3">
        <v>2.04872632</v>
      </c>
      <c r="J308" s="3">
        <v>94.987843</v>
      </c>
    </row>
    <row r="309" spans="3:10" ht="15">
      <c r="C309" s="3">
        <v>2295</v>
      </c>
      <c r="D309" s="3">
        <v>23.46915055</v>
      </c>
      <c r="E309" s="3">
        <v>75.295631</v>
      </c>
      <c r="F309" s="3">
        <v>1795</v>
      </c>
      <c r="G309" s="3">
        <v>47.43634033</v>
      </c>
      <c r="H309" s="3">
        <v>47.547328</v>
      </c>
      <c r="I309" s="3">
        <v>1.90336895</v>
      </c>
      <c r="J309" s="3">
        <v>95.243388</v>
      </c>
    </row>
    <row r="310" spans="3:10" ht="15">
      <c r="C310" s="3">
        <v>2294</v>
      </c>
      <c r="D310" s="3">
        <v>23.6000444</v>
      </c>
      <c r="E310" s="3">
        <v>75.157848</v>
      </c>
      <c r="F310" s="3">
        <v>1794</v>
      </c>
      <c r="G310" s="3">
        <v>45.12685394</v>
      </c>
      <c r="H310" s="3">
        <v>49.824535</v>
      </c>
      <c r="I310" s="3">
        <v>1.760174274</v>
      </c>
      <c r="J310" s="3">
        <v>95.493758</v>
      </c>
    </row>
    <row r="311" spans="3:10" ht="15">
      <c r="C311" s="3">
        <v>2293</v>
      </c>
      <c r="D311" s="3">
        <v>23.73345765</v>
      </c>
      <c r="E311" s="3">
        <v>75.017413</v>
      </c>
      <c r="F311" s="3">
        <v>1793</v>
      </c>
      <c r="G311" s="3">
        <v>42.96137619</v>
      </c>
      <c r="H311" s="3">
        <v>52.112935</v>
      </c>
      <c r="I311" s="3">
        <v>1.64279151</v>
      </c>
      <c r="J311" s="3">
        <v>95.737313</v>
      </c>
    </row>
    <row r="312" spans="3:10" ht="15">
      <c r="C312" s="3">
        <v>2292</v>
      </c>
      <c r="D312" s="3">
        <v>23.79545845</v>
      </c>
      <c r="E312" s="3">
        <v>74.952149</v>
      </c>
      <c r="F312" s="3">
        <v>1792</v>
      </c>
      <c r="G312" s="3">
        <v>40.67496872</v>
      </c>
      <c r="H312" s="3">
        <v>54.465732</v>
      </c>
      <c r="I312" s="3">
        <v>1.533816576</v>
      </c>
      <c r="J312" s="3">
        <v>96.007058</v>
      </c>
    </row>
    <row r="313" spans="3:10" ht="15">
      <c r="C313" s="3">
        <v>2291</v>
      </c>
      <c r="D313" s="3">
        <v>23.8737356</v>
      </c>
      <c r="E313" s="3">
        <v>74.869752</v>
      </c>
      <c r="F313" s="3">
        <v>1791</v>
      </c>
      <c r="G313" s="3">
        <v>38.46910477</v>
      </c>
      <c r="H313" s="3">
        <v>56.816699</v>
      </c>
      <c r="I313" s="3">
        <v>1.425664544</v>
      </c>
      <c r="J313" s="3">
        <v>96.157287</v>
      </c>
    </row>
    <row r="314" spans="3:10" ht="15">
      <c r="C314" s="3">
        <v>2290</v>
      </c>
      <c r="D314" s="3">
        <v>23.9630755</v>
      </c>
      <c r="E314" s="3">
        <v>74.77571</v>
      </c>
      <c r="F314" s="3">
        <v>1790</v>
      </c>
      <c r="G314" s="3">
        <v>36.27604294</v>
      </c>
      <c r="H314" s="3">
        <v>58.990825</v>
      </c>
      <c r="I314" s="3">
        <v>1.334556341</v>
      </c>
      <c r="J314" s="3">
        <v>96.321383</v>
      </c>
    </row>
    <row r="315" spans="3:10" ht="15">
      <c r="C315" s="3">
        <v>2289</v>
      </c>
      <c r="D315" s="3">
        <v>23.99925435</v>
      </c>
      <c r="E315" s="3">
        <v>74.737627</v>
      </c>
      <c r="F315" s="3">
        <v>1789</v>
      </c>
      <c r="G315" s="3">
        <v>34.28672028</v>
      </c>
      <c r="H315" s="3">
        <v>61.197728</v>
      </c>
      <c r="I315" s="3">
        <v>1.256603003</v>
      </c>
      <c r="J315" s="3">
        <v>96.574001</v>
      </c>
    </row>
    <row r="316" spans="3:10" ht="15">
      <c r="C316" s="3">
        <v>2288</v>
      </c>
      <c r="D316" s="3">
        <v>24.101785</v>
      </c>
      <c r="E316" s="3">
        <v>74.6297</v>
      </c>
      <c r="F316" s="3">
        <v>1788</v>
      </c>
      <c r="G316" s="3">
        <v>32.20430374</v>
      </c>
      <c r="H316" s="3">
        <v>63.294784</v>
      </c>
      <c r="I316" s="3">
        <v>1.182348967</v>
      </c>
      <c r="J316" s="3">
        <v>96.782351</v>
      </c>
    </row>
    <row r="317" spans="3:10" ht="15">
      <c r="C317" s="3">
        <v>2287</v>
      </c>
      <c r="D317" s="3">
        <v>24.08591905</v>
      </c>
      <c r="E317" s="3">
        <v>74.646401</v>
      </c>
      <c r="F317" s="3">
        <v>1787</v>
      </c>
      <c r="G317" s="3">
        <v>30.2871933</v>
      </c>
      <c r="H317" s="3">
        <v>65.4186</v>
      </c>
      <c r="I317" s="3">
        <v>1.114017367</v>
      </c>
      <c r="J317" s="3">
        <v>96.923638</v>
      </c>
    </row>
    <row r="318" spans="3:10" ht="15">
      <c r="C318" s="3">
        <v>2286</v>
      </c>
      <c r="D318" s="3">
        <v>24.07847295</v>
      </c>
      <c r="E318" s="3">
        <v>74.654239</v>
      </c>
      <c r="F318" s="3">
        <v>1786</v>
      </c>
      <c r="G318" s="3">
        <v>28.3783474</v>
      </c>
      <c r="H318" s="3">
        <v>67.436339</v>
      </c>
      <c r="I318" s="3">
        <v>1.050232291</v>
      </c>
      <c r="J318" s="3">
        <v>97.055117</v>
      </c>
    </row>
    <row r="319" spans="3:10" ht="15">
      <c r="C319" s="3">
        <v>2285</v>
      </c>
      <c r="D319" s="3">
        <v>24.05434295</v>
      </c>
      <c r="E319" s="3">
        <v>74.679639</v>
      </c>
      <c r="F319" s="3">
        <v>1785</v>
      </c>
      <c r="G319" s="3">
        <v>26.52417183</v>
      </c>
      <c r="H319" s="3">
        <v>69.432601</v>
      </c>
      <c r="I319" s="3">
        <v>0.996854782</v>
      </c>
      <c r="J319" s="3">
        <v>97.213041</v>
      </c>
    </row>
    <row r="320" spans="3:10" ht="15">
      <c r="C320" s="3">
        <v>2284</v>
      </c>
      <c r="D320" s="3">
        <v>24.05578505</v>
      </c>
      <c r="E320" s="3">
        <v>74.678121</v>
      </c>
      <c r="F320" s="3">
        <v>1784</v>
      </c>
      <c r="G320" s="3">
        <v>24.73994637</v>
      </c>
      <c r="H320" s="3">
        <v>71.274329</v>
      </c>
      <c r="I320" s="3">
        <v>0.942331433</v>
      </c>
      <c r="J320" s="3">
        <v>97.315415</v>
      </c>
    </row>
    <row r="321" spans="3:10" ht="15">
      <c r="C321" s="3">
        <v>2283</v>
      </c>
      <c r="D321" s="3">
        <v>24.05033965</v>
      </c>
      <c r="E321" s="3">
        <v>74.683853</v>
      </c>
      <c r="F321" s="3">
        <v>1783</v>
      </c>
      <c r="G321" s="3">
        <v>23.13470459</v>
      </c>
      <c r="H321" s="3">
        <v>73.082846</v>
      </c>
      <c r="I321" s="3">
        <v>0.897416592</v>
      </c>
      <c r="J321" s="3">
        <v>97.515962</v>
      </c>
    </row>
    <row r="322" spans="3:10" ht="15">
      <c r="C322" s="3">
        <v>2282</v>
      </c>
      <c r="D322" s="3">
        <v>23.98733375</v>
      </c>
      <c r="E322" s="3">
        <v>74.750175</v>
      </c>
      <c r="F322" s="3">
        <v>1782</v>
      </c>
      <c r="G322" s="3">
        <v>21.59683609</v>
      </c>
      <c r="H322" s="3">
        <v>74.790901</v>
      </c>
      <c r="I322" s="3">
        <v>0.859517396</v>
      </c>
      <c r="J322" s="3">
        <v>97.652538</v>
      </c>
    </row>
    <row r="323" spans="3:10" ht="15">
      <c r="C323" s="3">
        <v>2281</v>
      </c>
      <c r="D323" s="3">
        <v>23.9122695</v>
      </c>
      <c r="E323" s="3">
        <v>74.82919</v>
      </c>
      <c r="F323" s="3">
        <v>1781</v>
      </c>
      <c r="G323" s="3">
        <v>20.11372375</v>
      </c>
      <c r="H323" s="3">
        <v>76.364493</v>
      </c>
      <c r="I323" s="3">
        <v>0.818172276</v>
      </c>
      <c r="J323" s="3">
        <v>97.752872</v>
      </c>
    </row>
    <row r="324" spans="3:10" ht="15">
      <c r="C324" s="3">
        <v>2280</v>
      </c>
      <c r="D324" s="3">
        <v>23.7825394</v>
      </c>
      <c r="E324" s="3">
        <v>74.965748</v>
      </c>
      <c r="F324" s="3">
        <v>1780</v>
      </c>
      <c r="G324" s="3">
        <v>18.77656364</v>
      </c>
      <c r="H324" s="3">
        <v>77.92178</v>
      </c>
      <c r="I324" s="3">
        <v>0.785525322</v>
      </c>
      <c r="J324" s="3">
        <v>97.892716</v>
      </c>
    </row>
    <row r="325" spans="3:10" ht="15">
      <c r="C325" s="3">
        <v>2279</v>
      </c>
      <c r="D325" s="3">
        <v>23.6537992</v>
      </c>
      <c r="E325" s="3">
        <v>75.101264</v>
      </c>
      <c r="F325" s="3">
        <v>1779</v>
      </c>
      <c r="G325" s="3">
        <v>17.46554375</v>
      </c>
      <c r="H325" s="3">
        <v>79.377418</v>
      </c>
      <c r="I325" s="3">
        <v>0.753870904</v>
      </c>
      <c r="J325" s="3">
        <v>97.994375</v>
      </c>
    </row>
    <row r="326" spans="3:10" ht="15">
      <c r="C326" s="3">
        <v>2278</v>
      </c>
      <c r="D326" s="3">
        <v>23.5826708</v>
      </c>
      <c r="E326" s="3">
        <v>75.176136</v>
      </c>
      <c r="F326" s="3">
        <v>1778</v>
      </c>
      <c r="G326" s="3">
        <v>16.24854279</v>
      </c>
      <c r="H326" s="3">
        <v>80.716407</v>
      </c>
      <c r="I326" s="3">
        <v>0.717750132</v>
      </c>
      <c r="J326" s="3">
        <v>98.110371</v>
      </c>
    </row>
    <row r="327" spans="3:10" ht="15">
      <c r="C327" s="3">
        <v>2277</v>
      </c>
      <c r="D327" s="3">
        <v>23.3747785</v>
      </c>
      <c r="E327" s="3">
        <v>75.39497</v>
      </c>
      <c r="F327" s="3">
        <v>1777</v>
      </c>
      <c r="G327" s="3">
        <v>15.19181538</v>
      </c>
      <c r="H327" s="3">
        <v>81.958516</v>
      </c>
      <c r="I327" s="3">
        <v>0.697929442</v>
      </c>
      <c r="J327" s="3">
        <v>98.130279</v>
      </c>
    </row>
    <row r="328" spans="3:10" ht="15">
      <c r="C328" s="3">
        <v>2276</v>
      </c>
      <c r="D328" s="3">
        <v>23.20170845</v>
      </c>
      <c r="E328" s="3">
        <v>75.577149</v>
      </c>
      <c r="F328" s="3">
        <v>1776</v>
      </c>
      <c r="G328" s="3">
        <v>14.13640118</v>
      </c>
      <c r="H328" s="3">
        <v>83.158485</v>
      </c>
      <c r="I328" s="3">
        <v>0.673557103</v>
      </c>
      <c r="J328" s="3">
        <v>98.276104</v>
      </c>
    </row>
    <row r="329" spans="3:10" ht="15">
      <c r="C329" s="3">
        <v>2275</v>
      </c>
      <c r="D329" s="3">
        <v>23.032256</v>
      </c>
      <c r="E329" s="3">
        <v>75.75552</v>
      </c>
      <c r="F329" s="3">
        <v>1775</v>
      </c>
      <c r="G329" s="3">
        <v>13.1925087</v>
      </c>
      <c r="H329" s="3">
        <v>84.302009</v>
      </c>
      <c r="I329" s="3">
        <v>0.651583791</v>
      </c>
      <c r="J329" s="3">
        <v>98.299939</v>
      </c>
    </row>
    <row r="330" spans="3:10" ht="15">
      <c r="C330" s="3">
        <v>2274</v>
      </c>
      <c r="D330" s="3">
        <v>22.83903075</v>
      </c>
      <c r="E330" s="3">
        <v>75.958915</v>
      </c>
      <c r="F330" s="3">
        <v>1774</v>
      </c>
      <c r="G330" s="3">
        <v>12.30410004</v>
      </c>
      <c r="H330" s="3">
        <v>85.39917</v>
      </c>
      <c r="I330" s="3">
        <v>0.629609942</v>
      </c>
      <c r="J330" s="3">
        <v>98.372297</v>
      </c>
    </row>
    <row r="331" spans="3:10" ht="15">
      <c r="C331" s="3">
        <v>2273</v>
      </c>
      <c r="D331" s="3">
        <v>22.57813035</v>
      </c>
      <c r="E331" s="3">
        <v>76.233547</v>
      </c>
      <c r="F331" s="3">
        <v>1773</v>
      </c>
      <c r="G331" s="3">
        <v>11.49120903</v>
      </c>
      <c r="H331" s="3">
        <v>86.314153</v>
      </c>
      <c r="I331" s="3">
        <v>0.611978054</v>
      </c>
      <c r="J331" s="3">
        <v>98.425234</v>
      </c>
    </row>
    <row r="332" spans="3:10" ht="15">
      <c r="C332" s="3">
        <v>2272</v>
      </c>
      <c r="D332" s="3">
        <v>22.34371595</v>
      </c>
      <c r="E332" s="3">
        <v>76.480299</v>
      </c>
      <c r="F332" s="3">
        <v>1772</v>
      </c>
      <c r="G332" s="3">
        <v>10.74359989</v>
      </c>
      <c r="H332" s="3">
        <v>87.340251</v>
      </c>
      <c r="I332" s="3">
        <v>0.595273376</v>
      </c>
      <c r="J332" s="3">
        <v>98.556219</v>
      </c>
    </row>
    <row r="333" spans="3:10" ht="15">
      <c r="C333" s="3">
        <v>2271</v>
      </c>
      <c r="D333" s="3">
        <v>22.079577</v>
      </c>
      <c r="E333" s="3">
        <v>76.75834</v>
      </c>
      <c r="F333" s="3">
        <v>1771</v>
      </c>
      <c r="G333" s="3">
        <v>10.03548622</v>
      </c>
      <c r="H333" s="3">
        <v>88.112847</v>
      </c>
      <c r="I333" s="3">
        <v>0.578801274</v>
      </c>
      <c r="J333" s="3">
        <v>98.541075</v>
      </c>
    </row>
    <row r="334" spans="3:10" ht="15">
      <c r="C334" s="3">
        <v>2270</v>
      </c>
      <c r="D334" s="3">
        <v>21.8414823</v>
      </c>
      <c r="E334" s="3">
        <v>77.008966</v>
      </c>
      <c r="F334" s="3">
        <v>1770</v>
      </c>
      <c r="G334" s="3">
        <v>9.424640656</v>
      </c>
      <c r="H334" s="3">
        <v>88.931499</v>
      </c>
      <c r="I334" s="3">
        <v>0.569961429</v>
      </c>
      <c r="J334" s="3">
        <v>98.649968</v>
      </c>
    </row>
    <row r="335" spans="3:10" ht="15">
      <c r="C335" s="3">
        <v>2269</v>
      </c>
      <c r="D335" s="3">
        <v>21.52572415</v>
      </c>
      <c r="E335" s="3">
        <v>77.341343</v>
      </c>
      <c r="F335" s="3">
        <v>1769</v>
      </c>
      <c r="G335" s="3">
        <v>8.84967804</v>
      </c>
      <c r="H335" s="3">
        <v>89.611511</v>
      </c>
      <c r="I335" s="3">
        <v>0.553382814</v>
      </c>
      <c r="J335" s="3">
        <v>98.704007</v>
      </c>
    </row>
    <row r="336" spans="3:10" ht="15">
      <c r="C336" s="3">
        <v>2268</v>
      </c>
      <c r="D336" s="3">
        <v>21.25501595</v>
      </c>
      <c r="E336" s="3">
        <v>77.626299</v>
      </c>
      <c r="F336" s="3">
        <v>1768</v>
      </c>
      <c r="G336" s="3">
        <v>8.300231934</v>
      </c>
      <c r="H336" s="3">
        <v>90.210847</v>
      </c>
      <c r="I336" s="3">
        <v>0.54886955</v>
      </c>
      <c r="J336" s="3">
        <v>98.730163</v>
      </c>
    </row>
    <row r="337" spans="3:10" ht="15">
      <c r="C337" s="3">
        <v>2267</v>
      </c>
      <c r="D337" s="3">
        <v>20.9445759</v>
      </c>
      <c r="E337" s="3">
        <v>77.953078</v>
      </c>
      <c r="F337" s="3">
        <v>1767</v>
      </c>
      <c r="G337" s="3">
        <v>7.815971375</v>
      </c>
      <c r="H337" s="3">
        <v>90.872863</v>
      </c>
      <c r="I337" s="3">
        <v>0.535755336</v>
      </c>
      <c r="J337" s="3">
        <v>98.760835</v>
      </c>
    </row>
    <row r="338" spans="3:10" ht="15">
      <c r="C338" s="3">
        <v>2266</v>
      </c>
      <c r="D338" s="3">
        <v>20.5912101</v>
      </c>
      <c r="E338" s="3">
        <v>78.325042</v>
      </c>
      <c r="F338" s="3">
        <v>1766</v>
      </c>
      <c r="G338" s="3">
        <v>7.353303432</v>
      </c>
      <c r="H338" s="3">
        <v>91.354962</v>
      </c>
      <c r="I338" s="3">
        <v>0.525253058</v>
      </c>
      <c r="J338" s="3">
        <v>98.87013</v>
      </c>
    </row>
    <row r="339" spans="3:10" ht="15">
      <c r="C339" s="3">
        <v>2265</v>
      </c>
      <c r="D339" s="3">
        <v>20.3112603</v>
      </c>
      <c r="E339" s="3">
        <v>78.619726</v>
      </c>
      <c r="F339" s="3">
        <v>1765</v>
      </c>
      <c r="G339" s="3">
        <v>6.935421944</v>
      </c>
      <c r="H339" s="3">
        <v>91.888396</v>
      </c>
      <c r="I339" s="3">
        <v>0.527623177</v>
      </c>
      <c r="J339" s="3">
        <v>98.882764</v>
      </c>
    </row>
    <row r="340" spans="3:10" ht="15">
      <c r="C340" s="3">
        <v>2264</v>
      </c>
      <c r="D340" s="3">
        <v>19.9966545</v>
      </c>
      <c r="E340" s="3">
        <v>78.95089</v>
      </c>
      <c r="F340" s="3">
        <v>1764</v>
      </c>
      <c r="G340" s="3">
        <v>6.553062916</v>
      </c>
      <c r="H340" s="3">
        <v>92.399185</v>
      </c>
      <c r="I340" s="3">
        <v>0.514773488</v>
      </c>
      <c r="J340" s="3">
        <v>98.905534</v>
      </c>
    </row>
    <row r="341" spans="3:10" ht="15">
      <c r="C341" s="3">
        <v>2263</v>
      </c>
      <c r="D341" s="3">
        <v>19.6391581</v>
      </c>
      <c r="E341" s="3">
        <v>79.327202</v>
      </c>
      <c r="F341" s="3">
        <v>1763</v>
      </c>
      <c r="G341" s="3">
        <v>6.200716496</v>
      </c>
      <c r="H341" s="3">
        <v>92.838364</v>
      </c>
      <c r="I341" s="3">
        <v>0.508600175</v>
      </c>
      <c r="J341" s="3">
        <v>98.959398</v>
      </c>
    </row>
    <row r="342" spans="3:10" ht="15">
      <c r="C342" s="3">
        <v>2262</v>
      </c>
      <c r="D342" s="3">
        <v>19.29491515</v>
      </c>
      <c r="E342" s="3">
        <v>79.689563</v>
      </c>
      <c r="F342" s="3">
        <v>1762</v>
      </c>
      <c r="G342" s="3">
        <v>5.871851444</v>
      </c>
      <c r="H342" s="3">
        <v>93.202601</v>
      </c>
      <c r="I342" s="3">
        <v>0.50349927</v>
      </c>
      <c r="J342" s="3">
        <v>98.950581</v>
      </c>
    </row>
    <row r="343" spans="3:10" ht="15">
      <c r="C343" s="3">
        <v>2261</v>
      </c>
      <c r="D343" s="3">
        <v>18.9655112</v>
      </c>
      <c r="E343" s="3">
        <v>80.036304</v>
      </c>
      <c r="F343" s="3">
        <v>1761</v>
      </c>
      <c r="G343" s="3">
        <v>5.584027767</v>
      </c>
      <c r="H343" s="3">
        <v>93.60932</v>
      </c>
      <c r="I343" s="3">
        <v>0.507815361</v>
      </c>
      <c r="J343" s="3">
        <v>98.989459</v>
      </c>
    </row>
    <row r="344" spans="3:10" ht="15">
      <c r="C344" s="3">
        <v>2260</v>
      </c>
      <c r="D344" s="3">
        <v>18.72504435</v>
      </c>
      <c r="E344" s="3">
        <v>80.289427</v>
      </c>
      <c r="F344" s="3">
        <v>1760</v>
      </c>
      <c r="G344" s="3">
        <v>5.299828529</v>
      </c>
      <c r="H344" s="3">
        <v>93.921147</v>
      </c>
      <c r="I344" s="3">
        <v>0.50354898</v>
      </c>
      <c r="J344" s="3">
        <v>99.019148</v>
      </c>
    </row>
    <row r="345" spans="3:10" ht="15">
      <c r="C345" s="3">
        <v>2259</v>
      </c>
      <c r="D345" s="3">
        <v>18.3307003</v>
      </c>
      <c r="E345" s="3">
        <v>80.704526</v>
      </c>
      <c r="F345" s="3">
        <v>1759</v>
      </c>
      <c r="G345" s="3">
        <v>5.04691124</v>
      </c>
      <c r="H345" s="3">
        <v>94.26436</v>
      </c>
      <c r="I345" s="3">
        <v>0.501641929</v>
      </c>
      <c r="J345" s="3">
        <v>99.026333</v>
      </c>
    </row>
    <row r="346" spans="3:10" ht="15">
      <c r="C346" s="3">
        <v>2258</v>
      </c>
      <c r="D346" s="3">
        <v>17.99077795</v>
      </c>
      <c r="E346" s="3">
        <v>81.062339</v>
      </c>
      <c r="F346" s="3">
        <v>1758</v>
      </c>
      <c r="G346" s="3">
        <v>4.817374229</v>
      </c>
      <c r="H346" s="3">
        <v>94.543413</v>
      </c>
      <c r="I346" s="3">
        <v>0.5045138</v>
      </c>
      <c r="J346" s="3">
        <v>99.052231</v>
      </c>
    </row>
    <row r="347" spans="3:10" ht="15">
      <c r="C347" s="3">
        <v>2257</v>
      </c>
      <c r="D347" s="3">
        <v>17.7275947</v>
      </c>
      <c r="E347" s="3">
        <v>81.339374</v>
      </c>
      <c r="F347" s="3">
        <v>1757</v>
      </c>
      <c r="G347" s="3">
        <v>4.599141121</v>
      </c>
      <c r="H347" s="3">
        <v>94.758768</v>
      </c>
      <c r="I347" s="3">
        <v>0.503581047</v>
      </c>
      <c r="J347" s="3">
        <v>99.058249</v>
      </c>
    </row>
    <row r="348" spans="3:10" ht="15">
      <c r="C348" s="3">
        <v>2256</v>
      </c>
      <c r="D348" s="3">
        <v>17.3930883</v>
      </c>
      <c r="E348" s="3">
        <v>81.691486</v>
      </c>
      <c r="F348" s="3">
        <v>1756</v>
      </c>
      <c r="G348" s="3">
        <v>4.403279305</v>
      </c>
      <c r="H348" s="3">
        <v>95.024107</v>
      </c>
      <c r="I348" s="3">
        <v>0.505512476</v>
      </c>
      <c r="J348" s="3">
        <v>99.034207</v>
      </c>
    </row>
    <row r="349" spans="3:10" ht="15">
      <c r="C349" s="3">
        <v>2255</v>
      </c>
      <c r="D349" s="3">
        <v>17.0260634</v>
      </c>
      <c r="E349" s="3">
        <v>82.077828</v>
      </c>
      <c r="F349" s="3">
        <v>1755</v>
      </c>
      <c r="G349" s="3">
        <v>4.216843605</v>
      </c>
      <c r="H349" s="3">
        <v>95.213249</v>
      </c>
      <c r="I349" s="3">
        <v>0.506655395</v>
      </c>
      <c r="J349" s="3">
        <v>99.045407</v>
      </c>
    </row>
    <row r="350" spans="3:10" ht="15">
      <c r="C350" s="3">
        <v>2254</v>
      </c>
      <c r="D350" s="3">
        <v>16.78340585</v>
      </c>
      <c r="E350" s="3">
        <v>82.333257</v>
      </c>
      <c r="F350" s="3">
        <v>1754</v>
      </c>
      <c r="G350" s="3">
        <v>4.050723076</v>
      </c>
      <c r="H350" s="3">
        <v>95.528574</v>
      </c>
      <c r="I350" s="3">
        <v>0.511097312</v>
      </c>
      <c r="J350" s="3">
        <v>99.02136</v>
      </c>
    </row>
    <row r="351" spans="3:10" ht="15">
      <c r="C351" s="3">
        <v>2253</v>
      </c>
      <c r="D351" s="3">
        <v>16.4204346</v>
      </c>
      <c r="E351" s="3">
        <v>82.715332</v>
      </c>
      <c r="F351" s="3">
        <v>1753</v>
      </c>
      <c r="G351" s="3">
        <v>3.89171958</v>
      </c>
      <c r="H351" s="3">
        <v>95.673855</v>
      </c>
      <c r="I351" s="3">
        <v>0.510284424</v>
      </c>
      <c r="J351" s="3">
        <v>99.069043</v>
      </c>
    </row>
    <row r="352" spans="3:10" ht="15">
      <c r="C352" s="3">
        <v>2252</v>
      </c>
      <c r="D352" s="3">
        <v>16.1277491</v>
      </c>
      <c r="E352" s="3">
        <v>83.023422</v>
      </c>
      <c r="F352" s="3">
        <v>1752</v>
      </c>
      <c r="G352" s="3">
        <v>3.743378401</v>
      </c>
      <c r="H352" s="3">
        <v>95.828374</v>
      </c>
      <c r="I352" s="3">
        <v>0.513703346</v>
      </c>
      <c r="J352" s="3">
        <v>99.108139</v>
      </c>
    </row>
    <row r="353" spans="3:10" ht="15">
      <c r="C353" s="3">
        <v>2251</v>
      </c>
      <c r="D353" s="3">
        <v>15.81255145</v>
      </c>
      <c r="E353" s="3">
        <v>83.355209</v>
      </c>
      <c r="F353" s="3">
        <v>1751</v>
      </c>
      <c r="G353" s="3">
        <v>3.620464802</v>
      </c>
      <c r="H353" s="3">
        <v>96.001579</v>
      </c>
      <c r="I353" s="3">
        <v>0.52372545</v>
      </c>
      <c r="J353" s="3">
        <v>99.085789</v>
      </c>
    </row>
    <row r="354" spans="3:10" ht="15">
      <c r="C354" s="3">
        <v>2250</v>
      </c>
      <c r="D354" s="3">
        <v>15.53820095</v>
      </c>
      <c r="E354" s="3">
        <v>83.643999</v>
      </c>
      <c r="F354" s="3">
        <v>1750</v>
      </c>
      <c r="G354" s="3">
        <v>3.49479723</v>
      </c>
      <c r="H354" s="3">
        <v>96.137379</v>
      </c>
      <c r="I354" s="3">
        <v>0.520303369</v>
      </c>
      <c r="J354" s="3">
        <v>99.036704</v>
      </c>
    </row>
    <row r="355" spans="3:10" ht="15">
      <c r="C355" s="3">
        <v>2249</v>
      </c>
      <c r="D355" s="3">
        <v>15.3085945</v>
      </c>
      <c r="E355" s="3">
        <v>83.88569</v>
      </c>
      <c r="F355" s="3">
        <v>1749</v>
      </c>
      <c r="G355" s="3">
        <v>3.37863183</v>
      </c>
      <c r="H355" s="3">
        <v>96.270301</v>
      </c>
      <c r="I355" s="3">
        <v>0.529378355</v>
      </c>
      <c r="J355" s="3">
        <v>99.013975</v>
      </c>
    </row>
    <row r="356" spans="3:10" ht="15">
      <c r="C356" s="3">
        <v>2248</v>
      </c>
      <c r="D356" s="3">
        <v>14.97731145</v>
      </c>
      <c r="E356" s="3">
        <v>84.234409</v>
      </c>
      <c r="F356" s="3">
        <v>1748</v>
      </c>
      <c r="G356" s="3">
        <v>3.284272671</v>
      </c>
      <c r="H356" s="3">
        <v>96.350948</v>
      </c>
      <c r="I356" s="3">
        <v>0.532788336</v>
      </c>
      <c r="J356" s="3">
        <v>98.968309</v>
      </c>
    </row>
    <row r="357" spans="3:10" ht="15">
      <c r="C357" s="3">
        <v>2247</v>
      </c>
      <c r="D357" s="3">
        <v>14.7117209</v>
      </c>
      <c r="E357" s="3">
        <v>84.513978</v>
      </c>
      <c r="F357" s="3">
        <v>1747</v>
      </c>
      <c r="G357" s="3">
        <v>3.186330318</v>
      </c>
      <c r="H357" s="3">
        <v>96.415076</v>
      </c>
      <c r="I357" s="3">
        <v>0.536778748</v>
      </c>
      <c r="J357" s="3">
        <v>99.0511</v>
      </c>
    </row>
    <row r="358" spans="3:10" ht="15">
      <c r="C358" s="3">
        <v>2246</v>
      </c>
      <c r="D358" s="3">
        <v>14.4679167</v>
      </c>
      <c r="E358" s="3">
        <v>84.770614</v>
      </c>
      <c r="F358" s="3">
        <v>1746</v>
      </c>
      <c r="G358" s="3">
        <v>3.090261459</v>
      </c>
      <c r="H358" s="3">
        <v>96.552425</v>
      </c>
      <c r="I358" s="3">
        <v>0.537613094</v>
      </c>
      <c r="J358" s="3">
        <v>99.017458</v>
      </c>
    </row>
    <row r="359" spans="3:10" ht="15">
      <c r="C359" s="3">
        <v>2245</v>
      </c>
      <c r="D359" s="3">
        <v>14.1922533</v>
      </c>
      <c r="E359" s="3">
        <v>85.060786</v>
      </c>
      <c r="F359" s="3">
        <v>1745</v>
      </c>
      <c r="G359" s="3">
        <v>3.013950109</v>
      </c>
      <c r="H359" s="3">
        <v>96.732492</v>
      </c>
      <c r="I359" s="3">
        <v>0.540964901</v>
      </c>
      <c r="J359" s="3">
        <v>99.001441</v>
      </c>
    </row>
    <row r="360" spans="3:10" ht="15">
      <c r="C360" s="3">
        <v>2244</v>
      </c>
      <c r="D360" s="3">
        <v>13.98759195</v>
      </c>
      <c r="E360" s="3">
        <v>85.276219</v>
      </c>
      <c r="F360" s="3">
        <v>1744</v>
      </c>
      <c r="G360" s="3">
        <v>2.941713572</v>
      </c>
      <c r="H360" s="3">
        <v>96.785896</v>
      </c>
      <c r="I360" s="3">
        <v>0.544692278</v>
      </c>
      <c r="J360" s="3">
        <v>98.968078</v>
      </c>
    </row>
    <row r="361" spans="3:10" ht="15">
      <c r="C361" s="3">
        <v>2243</v>
      </c>
      <c r="D361" s="3">
        <v>13.70679095</v>
      </c>
      <c r="E361" s="3">
        <v>85.571799</v>
      </c>
      <c r="F361" s="3">
        <v>1743</v>
      </c>
      <c r="G361" s="3">
        <v>2.870442152</v>
      </c>
      <c r="H361" s="3">
        <v>96.879046</v>
      </c>
      <c r="I361" s="3">
        <v>0.548214674</v>
      </c>
      <c r="J361" s="3">
        <v>98.975559</v>
      </c>
    </row>
    <row r="362" spans="3:10" ht="15">
      <c r="C362" s="3">
        <v>2242</v>
      </c>
      <c r="D362" s="3">
        <v>13.474325</v>
      </c>
      <c r="E362" s="3">
        <v>85.8165</v>
      </c>
      <c r="F362" s="3">
        <v>1742</v>
      </c>
      <c r="G362" s="3">
        <v>2.810094595</v>
      </c>
      <c r="H362" s="3">
        <v>96.97196</v>
      </c>
      <c r="I362" s="3">
        <v>0.549090684</v>
      </c>
      <c r="J362" s="3">
        <v>99.000286</v>
      </c>
    </row>
    <row r="363" spans="3:10" ht="15">
      <c r="C363" s="3">
        <v>2241</v>
      </c>
      <c r="D363" s="3">
        <v>13.239656</v>
      </c>
      <c r="E363" s="3">
        <v>86.06352</v>
      </c>
      <c r="F363" s="3">
        <v>1741</v>
      </c>
      <c r="G363" s="3">
        <v>2.755548239</v>
      </c>
      <c r="H363" s="3">
        <v>97.041574</v>
      </c>
      <c r="I363" s="3">
        <v>0.550431788</v>
      </c>
      <c r="J363" s="3">
        <v>99.016713</v>
      </c>
    </row>
    <row r="364" spans="3:10" ht="15">
      <c r="C364" s="3">
        <v>2240</v>
      </c>
      <c r="D364" s="3">
        <v>13.0671588</v>
      </c>
      <c r="E364" s="3">
        <v>86.245096</v>
      </c>
      <c r="F364" s="3">
        <v>1740</v>
      </c>
      <c r="G364" s="3">
        <v>2.704001665</v>
      </c>
      <c r="H364" s="3">
        <v>97.107254</v>
      </c>
      <c r="I364" s="3">
        <v>0.54765296</v>
      </c>
      <c r="J364" s="3">
        <v>98.977279</v>
      </c>
    </row>
    <row r="365" spans="3:10" ht="15">
      <c r="C365" s="3">
        <v>2239</v>
      </c>
      <c r="D365" s="3">
        <v>12.8293757</v>
      </c>
      <c r="E365" s="3">
        <v>86.495394</v>
      </c>
      <c r="F365" s="3">
        <v>1739</v>
      </c>
      <c r="G365" s="3">
        <v>2.65960145</v>
      </c>
      <c r="H365" s="3">
        <v>97.117084</v>
      </c>
      <c r="I365" s="3">
        <v>0.546491683</v>
      </c>
      <c r="J365" s="3">
        <v>98.992958</v>
      </c>
    </row>
    <row r="366" spans="3:10" ht="15">
      <c r="C366" s="3">
        <v>2238</v>
      </c>
      <c r="D366" s="3">
        <v>12.5907756</v>
      </c>
      <c r="E366" s="3">
        <v>86.746552</v>
      </c>
      <c r="F366" s="3">
        <v>1738</v>
      </c>
      <c r="G366" s="3">
        <v>2.617797375</v>
      </c>
      <c r="H366" s="3">
        <v>97.249954</v>
      </c>
      <c r="I366" s="3">
        <v>0.540570378</v>
      </c>
      <c r="J366" s="3">
        <v>99.009933</v>
      </c>
    </row>
    <row r="367" spans="3:10" ht="15">
      <c r="C367" s="3">
        <v>2237</v>
      </c>
      <c r="D367" s="3">
        <v>12.42076265</v>
      </c>
      <c r="E367" s="3">
        <v>86.925513</v>
      </c>
      <c r="F367" s="3">
        <v>1737</v>
      </c>
      <c r="G367" s="3">
        <v>2.583535671</v>
      </c>
      <c r="H367" s="3">
        <v>97.281865</v>
      </c>
      <c r="I367" s="3">
        <v>0.542153597</v>
      </c>
      <c r="J367" s="3">
        <v>98.97615</v>
      </c>
    </row>
    <row r="368" spans="3:10" ht="15">
      <c r="C368" s="3">
        <v>2236</v>
      </c>
      <c r="D368" s="3">
        <v>12.25477295</v>
      </c>
      <c r="E368" s="3">
        <v>87.100239</v>
      </c>
      <c r="F368" s="3">
        <v>1736</v>
      </c>
      <c r="G368" s="3">
        <v>2.546797514</v>
      </c>
      <c r="H368" s="3">
        <v>97.247678</v>
      </c>
      <c r="I368" s="3">
        <v>0.540641785</v>
      </c>
      <c r="J368" s="3">
        <v>98.947853</v>
      </c>
    </row>
    <row r="369" spans="3:10" ht="15">
      <c r="C369" s="3">
        <v>2235</v>
      </c>
      <c r="D369" s="3">
        <v>12.08027125</v>
      </c>
      <c r="E369" s="3">
        <v>87.283925</v>
      </c>
      <c r="F369" s="3">
        <v>1735</v>
      </c>
      <c r="G369" s="3">
        <v>2.518926144</v>
      </c>
      <c r="H369" s="3">
        <v>97.322437</v>
      </c>
      <c r="I369" s="3">
        <v>0.536511004</v>
      </c>
      <c r="J369" s="3">
        <v>98.959737</v>
      </c>
    </row>
    <row r="370" spans="3:10" ht="15">
      <c r="C370" s="3">
        <v>2234</v>
      </c>
      <c r="D370" s="3">
        <v>11.91574455</v>
      </c>
      <c r="E370" s="3">
        <v>87.457111</v>
      </c>
      <c r="F370" s="3">
        <v>1734</v>
      </c>
      <c r="G370" s="3">
        <v>2.495772362</v>
      </c>
      <c r="H370" s="3">
        <v>97.345563</v>
      </c>
      <c r="I370" s="3">
        <v>0.528369844</v>
      </c>
      <c r="J370" s="3">
        <v>98.957752</v>
      </c>
    </row>
    <row r="371" spans="3:10" ht="15">
      <c r="C371" s="3">
        <v>2233</v>
      </c>
      <c r="D371" s="3">
        <v>11.7541429</v>
      </c>
      <c r="E371" s="3">
        <v>87.627218</v>
      </c>
      <c r="F371" s="3">
        <v>1733</v>
      </c>
      <c r="G371" s="3">
        <v>2.481878996</v>
      </c>
      <c r="H371" s="3">
        <v>97.399847</v>
      </c>
      <c r="I371" s="3">
        <v>0.517920315</v>
      </c>
      <c r="J371" s="3">
        <v>99.006805</v>
      </c>
    </row>
    <row r="372" spans="3:10" ht="15">
      <c r="C372" s="3">
        <v>2232</v>
      </c>
      <c r="D372" s="3">
        <v>11.59364515</v>
      </c>
      <c r="E372" s="3">
        <v>87.796163</v>
      </c>
      <c r="F372" s="3">
        <v>1732</v>
      </c>
      <c r="G372" s="3">
        <v>2.458111286</v>
      </c>
      <c r="H372" s="3">
        <v>97.389774</v>
      </c>
      <c r="I372" s="3">
        <v>0.512905121</v>
      </c>
      <c r="J372" s="3">
        <v>99.004881</v>
      </c>
    </row>
    <row r="373" spans="3:10" ht="15">
      <c r="C373" s="3">
        <v>2231</v>
      </c>
      <c r="D373" s="3">
        <v>11.48427165</v>
      </c>
      <c r="E373" s="3">
        <v>87.911293</v>
      </c>
      <c r="F373" s="3">
        <v>1731</v>
      </c>
      <c r="G373" s="3">
        <v>2.451544523</v>
      </c>
      <c r="H373" s="3">
        <v>97.459037</v>
      </c>
      <c r="I373" s="3">
        <v>0.506370843</v>
      </c>
      <c r="J373" s="3">
        <v>99.045544</v>
      </c>
    </row>
    <row r="374" spans="3:10" ht="15">
      <c r="C374" s="3">
        <v>2230</v>
      </c>
      <c r="D374" s="3">
        <v>11.419475</v>
      </c>
      <c r="E374" s="3">
        <v>87.9795</v>
      </c>
      <c r="F374" s="3">
        <v>1730</v>
      </c>
      <c r="G374" s="3">
        <v>2.436351299</v>
      </c>
      <c r="H374" s="3">
        <v>97.425625</v>
      </c>
      <c r="I374" s="3">
        <v>0.494810194</v>
      </c>
      <c r="J374" s="3">
        <v>99.0187</v>
      </c>
    </row>
    <row r="375" spans="3:10" ht="15">
      <c r="C375" s="3">
        <v>2229</v>
      </c>
      <c r="D375" s="3">
        <v>11.24010455</v>
      </c>
      <c r="E375" s="3">
        <v>88.168311</v>
      </c>
      <c r="F375" s="3">
        <v>1729</v>
      </c>
      <c r="G375" s="3">
        <v>2.435648918</v>
      </c>
      <c r="H375" s="3">
        <v>97.463645</v>
      </c>
      <c r="I375" s="3">
        <v>0.487524688</v>
      </c>
      <c r="J375" s="3">
        <v>99.0218</v>
      </c>
    </row>
    <row r="376" spans="3:10" ht="15">
      <c r="C376" s="3">
        <v>2228</v>
      </c>
      <c r="D376" s="3">
        <v>11.1366543</v>
      </c>
      <c r="E376" s="3">
        <v>88.277206</v>
      </c>
      <c r="F376" s="3">
        <v>1728</v>
      </c>
      <c r="G376" s="3">
        <v>2.440274954</v>
      </c>
      <c r="H376" s="3">
        <v>97.514333</v>
      </c>
      <c r="I376" s="3">
        <v>0.475577116</v>
      </c>
      <c r="J376" s="3">
        <v>99.087686</v>
      </c>
    </row>
    <row r="377" spans="3:10" ht="15">
      <c r="C377" s="3">
        <v>2227</v>
      </c>
      <c r="D377" s="3">
        <v>11.0208721</v>
      </c>
      <c r="E377" s="3">
        <v>88.399082</v>
      </c>
      <c r="F377" s="3">
        <v>1727</v>
      </c>
      <c r="G377" s="3">
        <v>2.436901808</v>
      </c>
      <c r="H377" s="3">
        <v>97.481868</v>
      </c>
      <c r="I377" s="3">
        <v>0.46616447</v>
      </c>
      <c r="J377" s="3">
        <v>99.055563</v>
      </c>
    </row>
    <row r="378" spans="3:10" ht="15">
      <c r="C378" s="3">
        <v>2226</v>
      </c>
      <c r="D378" s="3">
        <v>10.898628</v>
      </c>
      <c r="E378" s="3">
        <v>88.52776</v>
      </c>
      <c r="F378" s="3">
        <v>1726</v>
      </c>
      <c r="G378" s="3">
        <v>2.445625067</v>
      </c>
      <c r="H378" s="3">
        <v>97.472582</v>
      </c>
      <c r="I378" s="3">
        <v>0.452968061</v>
      </c>
      <c r="J378" s="3">
        <v>99.088281</v>
      </c>
    </row>
    <row r="379" spans="3:10" ht="15">
      <c r="C379" s="3">
        <v>2225</v>
      </c>
      <c r="D379" s="3">
        <v>10.83141645</v>
      </c>
      <c r="E379" s="3">
        <v>88.598509</v>
      </c>
      <c r="F379" s="3">
        <v>1725</v>
      </c>
      <c r="G379" s="3">
        <v>2.456971884</v>
      </c>
      <c r="H379" s="3">
        <v>97.452184</v>
      </c>
      <c r="I379" s="3">
        <v>0.435308963</v>
      </c>
      <c r="J379" s="3">
        <v>99.086221</v>
      </c>
    </row>
    <row r="380" spans="3:10" ht="15">
      <c r="C380" s="3">
        <v>2224</v>
      </c>
      <c r="D380" s="3">
        <v>10.7512849</v>
      </c>
      <c r="E380" s="3">
        <v>88.682858</v>
      </c>
      <c r="F380" s="3">
        <v>1724</v>
      </c>
      <c r="G380" s="3">
        <v>2.468261957</v>
      </c>
      <c r="H380" s="3">
        <v>97.445494</v>
      </c>
      <c r="I380" s="3">
        <v>0.42622298</v>
      </c>
      <c r="J380" s="3">
        <v>99.114551</v>
      </c>
    </row>
    <row r="381" spans="3:10" ht="15">
      <c r="C381" s="3">
        <v>2223</v>
      </c>
      <c r="D381" s="3">
        <v>10.6226074</v>
      </c>
      <c r="E381" s="3">
        <v>88.818308</v>
      </c>
      <c r="F381" s="3">
        <v>1723</v>
      </c>
      <c r="G381" s="3">
        <v>2.487417221</v>
      </c>
      <c r="H381" s="3">
        <v>97.490008</v>
      </c>
      <c r="I381" s="3">
        <v>0.413006127</v>
      </c>
      <c r="J381" s="3">
        <v>99.085584</v>
      </c>
    </row>
    <row r="382" spans="3:10" ht="15">
      <c r="C382" s="3">
        <v>2222</v>
      </c>
      <c r="D382" s="3">
        <v>10.5426212</v>
      </c>
      <c r="E382" s="3">
        <v>88.902504</v>
      </c>
      <c r="F382" s="3">
        <v>1722</v>
      </c>
      <c r="G382" s="3">
        <v>2.504605532</v>
      </c>
      <c r="H382" s="3">
        <v>97.487344</v>
      </c>
      <c r="I382" s="3">
        <v>0.399877369</v>
      </c>
      <c r="J382" s="3">
        <v>99.117964</v>
      </c>
    </row>
    <row r="383" spans="3:10" ht="15">
      <c r="C383" s="3">
        <v>2221</v>
      </c>
      <c r="D383" s="3">
        <v>10.52537395</v>
      </c>
      <c r="E383" s="3">
        <v>88.920659</v>
      </c>
      <c r="F383" s="3">
        <v>1721</v>
      </c>
      <c r="G383" s="3">
        <v>2.530937672</v>
      </c>
      <c r="H383" s="3">
        <v>97.487464</v>
      </c>
      <c r="I383" s="3">
        <v>0.385790914</v>
      </c>
      <c r="J383" s="3">
        <v>99.131235</v>
      </c>
    </row>
    <row r="384" spans="3:10" ht="15">
      <c r="C384" s="3">
        <v>2220</v>
      </c>
      <c r="D384" s="3">
        <v>10.48330035</v>
      </c>
      <c r="E384" s="3">
        <v>88.964947</v>
      </c>
      <c r="F384" s="3">
        <v>1720</v>
      </c>
      <c r="G384" s="3">
        <v>2.555404663</v>
      </c>
      <c r="H384" s="3">
        <v>97.406974</v>
      </c>
      <c r="I384" s="3">
        <v>0.372516185</v>
      </c>
      <c r="J384" s="3">
        <v>99.153882</v>
      </c>
    </row>
    <row r="385" spans="3:10" ht="15">
      <c r="C385" s="3">
        <v>2219</v>
      </c>
      <c r="D385" s="3">
        <v>10.3945257</v>
      </c>
      <c r="E385" s="3">
        <v>89.058394</v>
      </c>
      <c r="F385" s="3">
        <v>1719</v>
      </c>
      <c r="G385" s="3">
        <v>2.587535858</v>
      </c>
      <c r="H385" s="3">
        <v>97.457806</v>
      </c>
      <c r="I385" s="3">
        <v>0.356060207</v>
      </c>
      <c r="J385" s="3">
        <v>99.180045</v>
      </c>
    </row>
    <row r="386" spans="3:10" ht="15">
      <c r="C386" s="3">
        <v>2218</v>
      </c>
      <c r="D386" s="3">
        <v>10.37604915</v>
      </c>
      <c r="E386" s="3">
        <v>89.077843</v>
      </c>
      <c r="F386" s="3">
        <v>1718</v>
      </c>
      <c r="G386" s="3">
        <v>2.622591972</v>
      </c>
      <c r="H386" s="3">
        <v>97.399484</v>
      </c>
      <c r="I386" s="3">
        <v>0.342169255</v>
      </c>
      <c r="J386" s="3">
        <v>99.212565</v>
      </c>
    </row>
    <row r="387" spans="3:10" ht="15">
      <c r="C387" s="3">
        <v>2217</v>
      </c>
      <c r="D387" s="3">
        <v>10.36048055</v>
      </c>
      <c r="E387" s="3">
        <v>89.094231</v>
      </c>
      <c r="F387" s="3">
        <v>1717</v>
      </c>
      <c r="G387" s="3">
        <v>2.664235592</v>
      </c>
      <c r="H387" s="3">
        <v>97.306363</v>
      </c>
      <c r="I387" s="3">
        <v>0.328894854</v>
      </c>
      <c r="J387" s="3">
        <v>99.302633</v>
      </c>
    </row>
    <row r="388" spans="3:10" ht="15">
      <c r="C388" s="3">
        <v>2216</v>
      </c>
      <c r="D388" s="3">
        <v>10.2794541</v>
      </c>
      <c r="E388" s="3">
        <v>89.179522</v>
      </c>
      <c r="F388" s="3">
        <v>1716</v>
      </c>
      <c r="G388" s="3">
        <v>2.702222586</v>
      </c>
      <c r="H388" s="3">
        <v>97.292463</v>
      </c>
      <c r="I388" s="3">
        <v>0.320912868</v>
      </c>
      <c r="J388" s="3">
        <v>99.345907</v>
      </c>
    </row>
    <row r="389" spans="3:10" ht="15">
      <c r="C389" s="3">
        <v>2215</v>
      </c>
      <c r="D389" s="3">
        <v>10.26793725</v>
      </c>
      <c r="E389" s="3">
        <v>89.191645</v>
      </c>
      <c r="F389" s="3">
        <v>1715</v>
      </c>
      <c r="G389" s="3">
        <v>2.746367455</v>
      </c>
      <c r="H389" s="3">
        <v>97.293632</v>
      </c>
      <c r="I389" s="3">
        <v>0.31004405</v>
      </c>
      <c r="J389" s="3">
        <v>99.290457</v>
      </c>
    </row>
    <row r="390" spans="3:10" ht="15">
      <c r="C390" s="3">
        <v>2214</v>
      </c>
      <c r="D390" s="3">
        <v>10.2964477</v>
      </c>
      <c r="E390" s="3">
        <v>89.161634</v>
      </c>
      <c r="F390" s="3">
        <v>1714</v>
      </c>
      <c r="G390" s="3">
        <v>2.798114777</v>
      </c>
      <c r="H390" s="3">
        <v>97.249293</v>
      </c>
      <c r="I390" s="3">
        <v>0.296433359</v>
      </c>
      <c r="J390" s="3">
        <v>99.275878</v>
      </c>
    </row>
    <row r="391" spans="3:10" ht="15">
      <c r="C391" s="3">
        <v>2213</v>
      </c>
      <c r="D391" s="3">
        <v>10.2606498</v>
      </c>
      <c r="E391" s="3">
        <v>89.199316</v>
      </c>
      <c r="F391" s="3">
        <v>1713</v>
      </c>
      <c r="G391" s="3">
        <v>2.843993187</v>
      </c>
      <c r="H391" s="3">
        <v>97.237884</v>
      </c>
      <c r="I391" s="3">
        <v>0.277050734</v>
      </c>
      <c r="J391" s="3">
        <v>99.345941</v>
      </c>
    </row>
    <row r="392" spans="3:10" ht="15">
      <c r="C392" s="3">
        <v>2212</v>
      </c>
      <c r="D392" s="3">
        <v>10.32588915</v>
      </c>
      <c r="E392" s="3">
        <v>89.130643</v>
      </c>
      <c r="F392" s="3">
        <v>1712</v>
      </c>
      <c r="G392" s="3">
        <v>2.89541173</v>
      </c>
      <c r="H392" s="3">
        <v>97.149741</v>
      </c>
      <c r="I392" s="3">
        <v>0.272154659</v>
      </c>
      <c r="J392" s="3">
        <v>99.393046</v>
      </c>
    </row>
    <row r="393" spans="3:10" ht="15">
      <c r="C393" s="3">
        <v>2211</v>
      </c>
      <c r="D393" s="3">
        <v>10.35525365</v>
      </c>
      <c r="E393" s="3">
        <v>89.099733</v>
      </c>
      <c r="F393" s="3">
        <v>1711</v>
      </c>
      <c r="G393" s="3">
        <v>2.949921608</v>
      </c>
      <c r="H393" s="3">
        <v>97.106973</v>
      </c>
      <c r="I393" s="3">
        <v>0.260841996</v>
      </c>
      <c r="J393" s="3">
        <v>99.353409</v>
      </c>
    </row>
    <row r="394" spans="3:10" ht="15">
      <c r="C394" s="3">
        <v>2210</v>
      </c>
      <c r="D394" s="3">
        <v>10.3599324</v>
      </c>
      <c r="E394" s="3">
        <v>89.094808</v>
      </c>
      <c r="F394" s="3">
        <v>1710</v>
      </c>
      <c r="G394" s="3">
        <v>3.006838799</v>
      </c>
      <c r="H394" s="3">
        <v>97.030204</v>
      </c>
      <c r="I394" s="3">
        <v>0.250291765</v>
      </c>
      <c r="J394" s="3">
        <v>99.410255</v>
      </c>
    </row>
    <row r="395" spans="3:10" ht="15">
      <c r="C395" s="3">
        <v>2209</v>
      </c>
      <c r="D395" s="3">
        <v>10.36827625</v>
      </c>
      <c r="E395" s="3">
        <v>89.086025</v>
      </c>
      <c r="F395" s="3">
        <v>1709</v>
      </c>
      <c r="G395" s="3">
        <v>3.064249754</v>
      </c>
      <c r="H395" s="3">
        <v>96.96867</v>
      </c>
      <c r="I395" s="3">
        <v>0.239271924</v>
      </c>
      <c r="J395" s="3">
        <v>99.377964</v>
      </c>
    </row>
    <row r="396" spans="3:10" ht="15">
      <c r="C396" s="3">
        <v>2208</v>
      </c>
      <c r="D396" s="3">
        <v>10.44561005</v>
      </c>
      <c r="E396" s="3">
        <v>89.004621</v>
      </c>
      <c r="F396" s="3">
        <v>1708</v>
      </c>
      <c r="G396" s="3">
        <v>3.127433062</v>
      </c>
      <c r="H396" s="3">
        <v>96.969165</v>
      </c>
      <c r="I396" s="3">
        <v>0.229783058</v>
      </c>
      <c r="J396" s="3">
        <v>99.352549</v>
      </c>
    </row>
    <row r="397" spans="3:10" ht="15">
      <c r="C397" s="3">
        <v>2207</v>
      </c>
      <c r="D397" s="3">
        <v>10.4783138</v>
      </c>
      <c r="E397" s="3">
        <v>88.970196</v>
      </c>
      <c r="F397" s="3">
        <v>1707</v>
      </c>
      <c r="G397" s="3">
        <v>3.191445827</v>
      </c>
      <c r="H397" s="3">
        <v>96.877004</v>
      </c>
      <c r="I397" s="3">
        <v>0.226794601</v>
      </c>
      <c r="J397" s="3">
        <v>99.378854</v>
      </c>
    </row>
    <row r="398" spans="3:10" ht="15">
      <c r="C398" s="3">
        <v>2206</v>
      </c>
      <c r="D398" s="3">
        <v>10.5061906</v>
      </c>
      <c r="E398" s="3">
        <v>88.940852</v>
      </c>
      <c r="F398" s="3">
        <v>1706</v>
      </c>
      <c r="G398" s="3">
        <v>3.251855135</v>
      </c>
      <c r="H398" s="3">
        <v>96.812186</v>
      </c>
      <c r="I398" s="3">
        <v>0.211646453</v>
      </c>
      <c r="J398" s="3">
        <v>99.421751</v>
      </c>
    </row>
    <row r="399" spans="3:10" ht="15">
      <c r="C399" s="3">
        <v>2205</v>
      </c>
      <c r="D399" s="3">
        <v>10.58563815</v>
      </c>
      <c r="E399" s="3">
        <v>88.857223</v>
      </c>
      <c r="F399" s="3">
        <v>1705</v>
      </c>
      <c r="G399" s="3">
        <v>3.309479237</v>
      </c>
      <c r="H399" s="3">
        <v>96.755981</v>
      </c>
      <c r="I399" s="3">
        <v>0.213248581</v>
      </c>
      <c r="J399" s="3">
        <v>99.398404</v>
      </c>
    </row>
    <row r="400" spans="3:10" ht="15">
      <c r="C400" s="3">
        <v>2204</v>
      </c>
      <c r="D400" s="3">
        <v>10.6748365</v>
      </c>
      <c r="E400" s="3">
        <v>88.76333</v>
      </c>
      <c r="F400" s="3">
        <v>1704</v>
      </c>
      <c r="G400" s="3">
        <v>3.376038313</v>
      </c>
      <c r="H400" s="3">
        <v>96.668528</v>
      </c>
      <c r="I400" s="3">
        <v>0.203912869</v>
      </c>
      <c r="J400" s="3">
        <v>99.425384</v>
      </c>
    </row>
    <row r="401" spans="3:10" ht="15">
      <c r="C401" s="3">
        <v>2203</v>
      </c>
      <c r="D401" s="3">
        <v>10.74216395</v>
      </c>
      <c r="E401" s="3">
        <v>88.692459</v>
      </c>
      <c r="F401" s="3">
        <v>1703</v>
      </c>
      <c r="G401" s="3">
        <v>3.435276031</v>
      </c>
      <c r="H401" s="3">
        <v>96.5345</v>
      </c>
      <c r="I401" s="3">
        <v>0.205883667</v>
      </c>
      <c r="J401" s="3">
        <v>99.456241</v>
      </c>
    </row>
    <row r="402" spans="3:10" ht="15">
      <c r="C402" s="3">
        <v>2202</v>
      </c>
      <c r="D402" s="3">
        <v>10.87153495</v>
      </c>
      <c r="E402" s="3">
        <v>88.556279</v>
      </c>
      <c r="F402" s="3">
        <v>1702</v>
      </c>
      <c r="G402" s="3">
        <v>3.50232172</v>
      </c>
      <c r="H402" s="3">
        <v>96.419854</v>
      </c>
      <c r="I402" s="3">
        <v>0.197838813</v>
      </c>
      <c r="J402" s="3">
        <v>99.414843</v>
      </c>
    </row>
    <row r="403" spans="3:10" ht="15">
      <c r="C403" s="3">
        <v>2201</v>
      </c>
      <c r="D403" s="3">
        <v>10.9981595</v>
      </c>
      <c r="E403" s="3">
        <v>88.42299</v>
      </c>
      <c r="F403" s="3">
        <v>1701</v>
      </c>
      <c r="G403" s="3">
        <v>3.565140009</v>
      </c>
      <c r="H403" s="3">
        <v>96.406359</v>
      </c>
      <c r="I403" s="3">
        <v>0.192933068</v>
      </c>
      <c r="J403" s="3">
        <v>99.445857</v>
      </c>
    </row>
    <row r="404" spans="3:10" ht="15">
      <c r="C404" s="3">
        <v>2200</v>
      </c>
      <c r="D404" s="3">
        <v>11.1012554</v>
      </c>
      <c r="E404" s="3">
        <v>88.314468</v>
      </c>
      <c r="F404" s="3">
        <v>1700</v>
      </c>
      <c r="G404" s="3">
        <v>3.620058775</v>
      </c>
      <c r="H404" s="3">
        <v>96.349769</v>
      </c>
      <c r="I404" s="3">
        <v>0.191513062</v>
      </c>
      <c r="J404" s="3">
        <v>99.438909</v>
      </c>
    </row>
    <row r="405" spans="3:10" ht="15">
      <c r="C405" s="3">
        <v>2199</v>
      </c>
      <c r="D405" s="3">
        <v>11.2531509</v>
      </c>
      <c r="E405" s="3">
        <v>88.154578</v>
      </c>
      <c r="F405" s="3">
        <v>1699</v>
      </c>
      <c r="G405" s="3">
        <v>3.678020477</v>
      </c>
      <c r="H405" s="3">
        <v>96.21371</v>
      </c>
      <c r="I405" s="3">
        <v>0.190218985</v>
      </c>
      <c r="J405" s="3">
        <v>99.450661</v>
      </c>
    </row>
    <row r="406" spans="3:10" ht="15">
      <c r="C406" s="3">
        <v>2198</v>
      </c>
      <c r="D406" s="3">
        <v>11.38201935</v>
      </c>
      <c r="E406" s="3">
        <v>88.018927</v>
      </c>
      <c r="F406" s="3">
        <v>1698</v>
      </c>
      <c r="G406" s="3">
        <v>3.733221769</v>
      </c>
      <c r="H406" s="3">
        <v>96.128095</v>
      </c>
      <c r="I406" s="3">
        <v>0.183053821</v>
      </c>
      <c r="J406" s="3">
        <v>99.480129</v>
      </c>
    </row>
    <row r="407" spans="3:10" ht="15">
      <c r="C407" s="3">
        <v>2197</v>
      </c>
      <c r="D407" s="3">
        <v>11.50383975</v>
      </c>
      <c r="E407" s="3">
        <v>87.890695</v>
      </c>
      <c r="F407" s="3">
        <v>1697</v>
      </c>
      <c r="G407" s="3">
        <v>3.786602974</v>
      </c>
      <c r="H407" s="3">
        <v>96.085654</v>
      </c>
      <c r="I407" s="3">
        <v>0.180145472</v>
      </c>
      <c r="J407" s="3">
        <v>99.466701</v>
      </c>
    </row>
    <row r="408" spans="3:10" ht="15">
      <c r="C408" s="3">
        <v>2196</v>
      </c>
      <c r="D408" s="3">
        <v>11.76201745</v>
      </c>
      <c r="E408" s="3">
        <v>87.618929</v>
      </c>
      <c r="F408" s="3">
        <v>1696</v>
      </c>
      <c r="G408" s="3">
        <v>3.834523201</v>
      </c>
      <c r="H408" s="3">
        <v>96.025295</v>
      </c>
      <c r="I408" s="3">
        <v>0.180355787</v>
      </c>
      <c r="J408" s="3">
        <v>99.418023</v>
      </c>
    </row>
    <row r="409" spans="3:10" ht="15">
      <c r="C409" s="3">
        <v>2195</v>
      </c>
      <c r="D409" s="3">
        <v>11.93834505</v>
      </c>
      <c r="E409" s="3">
        <v>87.433321</v>
      </c>
      <c r="F409" s="3">
        <v>1695</v>
      </c>
      <c r="G409" s="3">
        <v>3.882002831</v>
      </c>
      <c r="H409" s="3">
        <v>95.982183</v>
      </c>
      <c r="I409" s="3">
        <v>0.17619051</v>
      </c>
      <c r="J409" s="3">
        <v>99.441277</v>
      </c>
    </row>
    <row r="410" spans="3:10" ht="15">
      <c r="C410" s="3">
        <v>2194</v>
      </c>
      <c r="D410" s="3">
        <v>12.12595865</v>
      </c>
      <c r="E410" s="3">
        <v>87.235833</v>
      </c>
      <c r="F410" s="3">
        <v>1694</v>
      </c>
      <c r="G410" s="3">
        <v>3.922201633</v>
      </c>
      <c r="H410" s="3">
        <v>95.920187</v>
      </c>
      <c r="I410" s="3">
        <v>0.173178926</v>
      </c>
      <c r="J410" s="3">
        <v>99.511149</v>
      </c>
    </row>
    <row r="411" spans="3:10" ht="15">
      <c r="C411" s="3">
        <v>2193</v>
      </c>
      <c r="D411" s="3">
        <v>12.3680557</v>
      </c>
      <c r="E411" s="3">
        <v>86.980994</v>
      </c>
      <c r="F411" s="3">
        <v>1693</v>
      </c>
      <c r="G411" s="3">
        <v>3.958839178</v>
      </c>
      <c r="H411" s="3">
        <v>95.868568</v>
      </c>
      <c r="I411" s="3">
        <v>0.173799634</v>
      </c>
      <c r="J411" s="3">
        <v>99.517347</v>
      </c>
    </row>
    <row r="412" spans="3:10" ht="15">
      <c r="C412" s="3">
        <v>2192</v>
      </c>
      <c r="D412" s="3">
        <v>12.61290395</v>
      </c>
      <c r="E412" s="3">
        <v>86.723259</v>
      </c>
      <c r="F412" s="3">
        <v>1692</v>
      </c>
      <c r="G412" s="3">
        <v>3.99241662</v>
      </c>
      <c r="H412" s="3">
        <v>95.828273</v>
      </c>
      <c r="I412" s="3">
        <v>0.176109314</v>
      </c>
      <c r="J412" s="3">
        <v>99.49363</v>
      </c>
    </row>
    <row r="413" spans="3:10" ht="15">
      <c r="C413" s="3">
        <v>2191</v>
      </c>
      <c r="D413" s="3">
        <v>12.8436979</v>
      </c>
      <c r="E413" s="3">
        <v>86.480318</v>
      </c>
      <c r="F413" s="3">
        <v>1691</v>
      </c>
      <c r="G413" s="3">
        <v>4.020980835</v>
      </c>
      <c r="H413" s="3">
        <v>95.740638</v>
      </c>
      <c r="I413" s="3">
        <v>0.170689479</v>
      </c>
      <c r="J413" s="3">
        <v>99.481552</v>
      </c>
    </row>
    <row r="414" spans="3:10" ht="15">
      <c r="C414" s="3">
        <v>2190</v>
      </c>
      <c r="D414" s="3">
        <v>13.11505875</v>
      </c>
      <c r="E414" s="3">
        <v>86.194675</v>
      </c>
      <c r="F414" s="3">
        <v>1690</v>
      </c>
      <c r="G414" s="3">
        <v>4.04476881</v>
      </c>
      <c r="H414" s="3">
        <v>95.69733</v>
      </c>
      <c r="I414" s="3">
        <v>0.17143777</v>
      </c>
      <c r="J414" s="3">
        <v>99.491749</v>
      </c>
    </row>
    <row r="415" spans="3:10" ht="15">
      <c r="C415" s="3">
        <v>2189</v>
      </c>
      <c r="D415" s="3">
        <v>13.41043465</v>
      </c>
      <c r="E415" s="3">
        <v>85.883753</v>
      </c>
      <c r="F415" s="3">
        <v>1689</v>
      </c>
      <c r="G415" s="3">
        <v>4.063260078</v>
      </c>
      <c r="H415" s="3">
        <v>95.675483</v>
      </c>
      <c r="I415" s="3">
        <v>0.172771722</v>
      </c>
      <c r="J415" s="3">
        <v>99.539782</v>
      </c>
    </row>
    <row r="416" spans="3:10" ht="15">
      <c r="C416" s="3">
        <v>2188</v>
      </c>
      <c r="D416" s="3">
        <v>13.7383889</v>
      </c>
      <c r="E416" s="3">
        <v>85.538538</v>
      </c>
      <c r="F416" s="3">
        <v>1688</v>
      </c>
      <c r="G416" s="3">
        <v>4.078532696</v>
      </c>
      <c r="H416" s="3">
        <v>95.683074</v>
      </c>
      <c r="I416" s="3">
        <v>0.167713955</v>
      </c>
      <c r="J416" s="3">
        <v>99.49586</v>
      </c>
    </row>
    <row r="417" spans="3:10" ht="15">
      <c r="C417" s="3">
        <v>2187</v>
      </c>
      <c r="D417" s="3">
        <v>14.03347885</v>
      </c>
      <c r="E417" s="3">
        <v>85.227917</v>
      </c>
      <c r="F417" s="3">
        <v>1687</v>
      </c>
      <c r="G417" s="3">
        <v>4.082686424</v>
      </c>
      <c r="H417" s="3">
        <v>95.700202</v>
      </c>
      <c r="I417" s="3">
        <v>0.171734422</v>
      </c>
      <c r="J417" s="3">
        <v>99.452971</v>
      </c>
    </row>
    <row r="418" spans="3:10" ht="15">
      <c r="C418" s="3">
        <v>2186</v>
      </c>
      <c r="D418" s="3">
        <v>14.40355515</v>
      </c>
      <c r="E418" s="3">
        <v>84.838363</v>
      </c>
      <c r="F418" s="3">
        <v>1686</v>
      </c>
      <c r="G418" s="3">
        <v>4.086631775</v>
      </c>
      <c r="H418" s="3">
        <v>95.675504</v>
      </c>
      <c r="I418" s="3">
        <v>0.167379081</v>
      </c>
      <c r="J418" s="3">
        <v>99.463749</v>
      </c>
    </row>
    <row r="419" spans="3:10" ht="15">
      <c r="C419" s="3">
        <v>2185</v>
      </c>
      <c r="D419" s="3">
        <v>14.80358685</v>
      </c>
      <c r="E419" s="3">
        <v>84.417277</v>
      </c>
      <c r="F419" s="3">
        <v>1685</v>
      </c>
      <c r="G419" s="3">
        <v>4.086674213</v>
      </c>
      <c r="H419" s="3">
        <v>95.66023</v>
      </c>
      <c r="I419" s="3">
        <v>0.165446997</v>
      </c>
      <c r="J419" s="3">
        <v>99.467219</v>
      </c>
    </row>
    <row r="420" spans="3:10" ht="15">
      <c r="C420" s="3">
        <v>2184</v>
      </c>
      <c r="D420" s="3">
        <v>15.2211337</v>
      </c>
      <c r="E420" s="3">
        <v>83.977754</v>
      </c>
      <c r="F420" s="3">
        <v>1684</v>
      </c>
      <c r="G420" s="3">
        <v>4.074679852</v>
      </c>
      <c r="H420" s="3">
        <v>95.641615</v>
      </c>
      <c r="I420" s="3">
        <v>0.167823613</v>
      </c>
      <c r="J420" s="3">
        <v>99.517282</v>
      </c>
    </row>
    <row r="421" spans="3:10" ht="15">
      <c r="C421" s="3">
        <v>2183</v>
      </c>
      <c r="D421" s="3">
        <v>15.6151291</v>
      </c>
      <c r="E421" s="3">
        <v>83.563022</v>
      </c>
      <c r="F421" s="3">
        <v>1683</v>
      </c>
      <c r="G421" s="3">
        <v>4.064031124</v>
      </c>
      <c r="H421" s="3">
        <v>95.623108</v>
      </c>
      <c r="I421" s="3">
        <v>0.169737965</v>
      </c>
      <c r="J421" s="3">
        <v>99.524461</v>
      </c>
    </row>
    <row r="422" spans="3:10" ht="15">
      <c r="C422" s="3">
        <v>2182</v>
      </c>
      <c r="D422" s="3">
        <v>16.08925605</v>
      </c>
      <c r="E422" s="3">
        <v>83.063941</v>
      </c>
      <c r="F422" s="3">
        <v>1682</v>
      </c>
      <c r="G422" s="3">
        <v>4.039753437</v>
      </c>
      <c r="H422" s="3">
        <v>95.595249</v>
      </c>
      <c r="I422" s="3">
        <v>0.16590865</v>
      </c>
      <c r="J422" s="3">
        <v>99.53661</v>
      </c>
    </row>
    <row r="423" spans="3:10" ht="15">
      <c r="C423" s="3">
        <v>2181</v>
      </c>
      <c r="D423" s="3">
        <v>16.53092625</v>
      </c>
      <c r="E423" s="3">
        <v>82.599025</v>
      </c>
      <c r="F423" s="3">
        <v>1681</v>
      </c>
      <c r="G423" s="3">
        <v>4.017735481</v>
      </c>
      <c r="H423" s="3">
        <v>95.602503</v>
      </c>
      <c r="I423" s="3">
        <v>0.165643215</v>
      </c>
      <c r="J423" s="3">
        <v>99.532227</v>
      </c>
    </row>
    <row r="424" spans="3:10" ht="15">
      <c r="C424" s="3">
        <v>2180</v>
      </c>
      <c r="D424" s="3">
        <v>17.08251905</v>
      </c>
      <c r="E424" s="3">
        <v>82.018401</v>
      </c>
      <c r="F424" s="3">
        <v>1680</v>
      </c>
      <c r="G424" s="3">
        <v>3.987779856</v>
      </c>
      <c r="H424" s="3">
        <v>95.578484</v>
      </c>
      <c r="I424" s="3">
        <v>0.164095014</v>
      </c>
      <c r="J424" s="3">
        <v>99.488986</v>
      </c>
    </row>
    <row r="425" spans="3:10" ht="15">
      <c r="C425" s="3">
        <v>2179</v>
      </c>
      <c r="D425" s="3">
        <v>17.63816835</v>
      </c>
      <c r="E425" s="3">
        <v>81.433507</v>
      </c>
      <c r="F425" s="3">
        <v>1679</v>
      </c>
      <c r="G425" s="3">
        <v>3.948585272</v>
      </c>
      <c r="H425" s="3">
        <v>95.664389</v>
      </c>
      <c r="I425" s="3">
        <v>0.165496856</v>
      </c>
      <c r="J425" s="3">
        <v>99.477263</v>
      </c>
    </row>
    <row r="426" spans="3:10" ht="15">
      <c r="C426" s="3">
        <v>2178</v>
      </c>
      <c r="D426" s="3">
        <v>18.2111314</v>
      </c>
      <c r="E426" s="3">
        <v>80.830388</v>
      </c>
      <c r="F426" s="3">
        <v>1678</v>
      </c>
      <c r="G426" s="3">
        <v>3.90200901</v>
      </c>
      <c r="H426" s="3">
        <v>95.772712</v>
      </c>
      <c r="I426" s="3">
        <v>0.16309309</v>
      </c>
      <c r="J426" s="3">
        <v>99.492775</v>
      </c>
    </row>
    <row r="427" spans="3:10" ht="15">
      <c r="C427" s="3">
        <v>2177</v>
      </c>
      <c r="D427" s="3">
        <v>18.7876883</v>
      </c>
      <c r="E427" s="3">
        <v>80.223486</v>
      </c>
      <c r="F427" s="3">
        <v>1677</v>
      </c>
      <c r="G427" s="3">
        <v>3.855084896</v>
      </c>
      <c r="H427" s="3">
        <v>95.803238</v>
      </c>
      <c r="I427" s="3">
        <v>0.163640261</v>
      </c>
      <c r="J427" s="3">
        <v>99.474176</v>
      </c>
    </row>
    <row r="428" spans="3:10" ht="15">
      <c r="C428" s="3">
        <v>2176</v>
      </c>
      <c r="D428" s="3">
        <v>19.4576967</v>
      </c>
      <c r="E428" s="3">
        <v>79.518214</v>
      </c>
      <c r="F428" s="3">
        <v>1676</v>
      </c>
      <c r="G428" s="3">
        <v>3.800472975</v>
      </c>
      <c r="H428" s="3">
        <v>95.853471</v>
      </c>
      <c r="I428" s="3">
        <v>0.161819011</v>
      </c>
      <c r="J428" s="3">
        <v>99.441794</v>
      </c>
    </row>
    <row r="429" spans="3:10" ht="15">
      <c r="C429" s="3">
        <v>2175</v>
      </c>
      <c r="D429" s="3">
        <v>20.15107415</v>
      </c>
      <c r="E429" s="3">
        <v>78.788343</v>
      </c>
      <c r="F429" s="3">
        <v>1675</v>
      </c>
      <c r="G429" s="3">
        <v>3.73733449</v>
      </c>
      <c r="H429" s="3">
        <v>95.925404</v>
      </c>
      <c r="I429" s="3">
        <v>0.167127773</v>
      </c>
      <c r="J429" s="3">
        <v>99.477612</v>
      </c>
    </row>
    <row r="430" spans="3:10" ht="15">
      <c r="C430" s="3">
        <v>2174</v>
      </c>
      <c r="D430" s="3">
        <v>20.8343227</v>
      </c>
      <c r="E430" s="3">
        <v>78.069134</v>
      </c>
      <c r="F430" s="3">
        <v>1674</v>
      </c>
      <c r="G430" s="3">
        <v>3.682792902</v>
      </c>
      <c r="H430" s="3">
        <v>95.974846</v>
      </c>
      <c r="I430" s="3">
        <v>0.160125613</v>
      </c>
      <c r="J430" s="3">
        <v>99.509593</v>
      </c>
    </row>
    <row r="431" spans="3:10" ht="15">
      <c r="C431" s="3">
        <v>2173</v>
      </c>
      <c r="D431" s="3">
        <v>21.5772968</v>
      </c>
      <c r="E431" s="3">
        <v>77.287056</v>
      </c>
      <c r="F431" s="3">
        <v>1673</v>
      </c>
      <c r="G431" s="3">
        <v>3.616809368</v>
      </c>
      <c r="H431" s="3">
        <v>96.014706</v>
      </c>
      <c r="I431" s="3">
        <v>0.15838398</v>
      </c>
      <c r="J431" s="3">
        <v>99.53116</v>
      </c>
    </row>
    <row r="432" spans="3:10" ht="15">
      <c r="C432" s="3">
        <v>2172</v>
      </c>
      <c r="D432" s="3">
        <v>22.3638588</v>
      </c>
      <c r="E432" s="3">
        <v>76.459096</v>
      </c>
      <c r="F432" s="3">
        <v>1672</v>
      </c>
      <c r="G432" s="3">
        <v>3.548359394</v>
      </c>
      <c r="H432" s="3">
        <v>96.103948</v>
      </c>
      <c r="I432" s="3">
        <v>0.159837171</v>
      </c>
      <c r="J432" s="3">
        <v>99.501765</v>
      </c>
    </row>
    <row r="433" spans="3:10" ht="15">
      <c r="C433" s="3">
        <v>2171</v>
      </c>
      <c r="D433" s="3">
        <v>23.1726622</v>
      </c>
      <c r="E433" s="3">
        <v>75.607724</v>
      </c>
      <c r="F433" s="3">
        <v>1671</v>
      </c>
      <c r="G433" s="3">
        <v>3.474632978</v>
      </c>
      <c r="H433" s="3">
        <v>96.219847</v>
      </c>
      <c r="I433" s="3">
        <v>0.161688879</v>
      </c>
      <c r="J433" s="3">
        <v>99.481518</v>
      </c>
    </row>
    <row r="434" spans="3:10" ht="15">
      <c r="C434" s="3">
        <v>2170</v>
      </c>
      <c r="D434" s="3">
        <v>24.0667186</v>
      </c>
      <c r="E434" s="3">
        <v>74.666612</v>
      </c>
      <c r="F434" s="3">
        <v>1670</v>
      </c>
      <c r="G434" s="3">
        <v>3.402880669</v>
      </c>
      <c r="H434" s="3">
        <v>96.287073</v>
      </c>
      <c r="I434" s="3">
        <v>0.161367685</v>
      </c>
      <c r="J434" s="3">
        <v>99.491197</v>
      </c>
    </row>
    <row r="435" spans="3:10" ht="15">
      <c r="C435" s="3">
        <v>2169</v>
      </c>
      <c r="D435" s="3">
        <v>24.98969015</v>
      </c>
      <c r="E435" s="3">
        <v>73.695063</v>
      </c>
      <c r="F435" s="3">
        <v>1669</v>
      </c>
      <c r="G435" s="3">
        <v>3.327357292</v>
      </c>
      <c r="H435" s="3">
        <v>96.330366</v>
      </c>
      <c r="I435" s="3">
        <v>0.158501253</v>
      </c>
      <c r="J435" s="3">
        <v>99.529986</v>
      </c>
    </row>
    <row r="436" spans="3:10" ht="15">
      <c r="C436" s="3">
        <v>2168</v>
      </c>
      <c r="D436" s="3">
        <v>25.96615525</v>
      </c>
      <c r="E436" s="3">
        <v>72.667205</v>
      </c>
      <c r="F436" s="3">
        <v>1668</v>
      </c>
      <c r="G436" s="3">
        <v>3.258099318</v>
      </c>
      <c r="H436" s="3">
        <v>96.393252</v>
      </c>
      <c r="I436" s="3">
        <v>0.15731436</v>
      </c>
      <c r="J436" s="3">
        <v>99.541742</v>
      </c>
    </row>
    <row r="437" spans="3:10" ht="15">
      <c r="C437" s="3">
        <v>2167</v>
      </c>
      <c r="D437" s="3">
        <v>26.95303995</v>
      </c>
      <c r="E437" s="3">
        <v>71.628379</v>
      </c>
      <c r="F437" s="3">
        <v>1667</v>
      </c>
      <c r="G437" s="3">
        <v>3.18257165</v>
      </c>
      <c r="H437" s="3">
        <v>96.476551</v>
      </c>
      <c r="I437" s="3">
        <v>0.156978756</v>
      </c>
      <c r="J437" s="3">
        <v>99.530164</v>
      </c>
    </row>
    <row r="438" spans="3:10" ht="15">
      <c r="C438" s="3">
        <v>2166</v>
      </c>
      <c r="D438" s="3">
        <v>28.03310255</v>
      </c>
      <c r="E438" s="3">
        <v>70.491471</v>
      </c>
      <c r="F438" s="3">
        <v>1666</v>
      </c>
      <c r="G438" s="3">
        <v>3.108105898</v>
      </c>
      <c r="H438" s="3">
        <v>96.552161</v>
      </c>
      <c r="I438" s="3">
        <v>0.157991618</v>
      </c>
      <c r="J438" s="3">
        <v>99.536875</v>
      </c>
    </row>
    <row r="439" spans="3:10" ht="15">
      <c r="C439" s="3">
        <v>2165</v>
      </c>
      <c r="D439" s="3">
        <v>29.1889324</v>
      </c>
      <c r="E439" s="3">
        <v>69.274808</v>
      </c>
      <c r="F439" s="3">
        <v>1665</v>
      </c>
      <c r="G439" s="3">
        <v>3.035773516</v>
      </c>
      <c r="H439" s="3">
        <v>96.617172</v>
      </c>
      <c r="I439" s="3">
        <v>0.16012013</v>
      </c>
      <c r="J439" s="3">
        <v>99.490784</v>
      </c>
    </row>
    <row r="440" spans="3:10" ht="15">
      <c r="C440" s="3">
        <v>2164</v>
      </c>
      <c r="D440" s="3">
        <v>30.3662427</v>
      </c>
      <c r="E440" s="3">
        <v>68.035534</v>
      </c>
      <c r="F440" s="3">
        <v>1664</v>
      </c>
      <c r="G440" s="3">
        <v>2.971656561</v>
      </c>
      <c r="H440" s="3">
        <v>96.680572</v>
      </c>
      <c r="I440" s="3">
        <v>0.162415654</v>
      </c>
      <c r="J440" s="3">
        <v>99.528525</v>
      </c>
    </row>
    <row r="441" spans="3:10" ht="15">
      <c r="C441" s="3">
        <v>2163</v>
      </c>
      <c r="D441" s="3">
        <v>31.62546105</v>
      </c>
      <c r="E441" s="3">
        <v>66.710041</v>
      </c>
      <c r="F441" s="3">
        <v>1663</v>
      </c>
      <c r="G441" s="3">
        <v>2.903007269</v>
      </c>
      <c r="H441" s="3">
        <v>96.787732</v>
      </c>
      <c r="I441" s="3">
        <v>0.156379119</v>
      </c>
      <c r="J441" s="3">
        <v>99.56384</v>
      </c>
    </row>
    <row r="442" spans="3:10" ht="15">
      <c r="C442" s="3">
        <v>2162</v>
      </c>
      <c r="D442" s="3">
        <v>32.94087</v>
      </c>
      <c r="E442" s="3">
        <v>65.3254</v>
      </c>
      <c r="F442" s="3">
        <v>1662</v>
      </c>
      <c r="G442" s="3">
        <v>2.841252565</v>
      </c>
      <c r="H442" s="3">
        <v>96.889165</v>
      </c>
      <c r="I442" s="3">
        <v>0.155988395</v>
      </c>
      <c r="J442" s="3">
        <v>99.526228</v>
      </c>
    </row>
    <row r="443" spans="3:10" ht="15">
      <c r="C443" s="3">
        <v>2161</v>
      </c>
      <c r="D443" s="3">
        <v>34.26378205</v>
      </c>
      <c r="E443" s="3">
        <v>63.932861</v>
      </c>
      <c r="F443" s="3">
        <v>1661</v>
      </c>
      <c r="G443" s="3">
        <v>2.77777338</v>
      </c>
      <c r="H443" s="3">
        <v>96.966828</v>
      </c>
      <c r="I443" s="3">
        <v>0.157008812</v>
      </c>
      <c r="J443" s="3">
        <v>99.501804</v>
      </c>
    </row>
    <row r="444" spans="3:10" ht="15">
      <c r="C444" s="3">
        <v>2160</v>
      </c>
      <c r="D444" s="3">
        <v>35.7186016</v>
      </c>
      <c r="E444" s="3">
        <v>62.401472</v>
      </c>
      <c r="F444" s="3">
        <v>1660</v>
      </c>
      <c r="G444" s="3">
        <v>2.721372128</v>
      </c>
      <c r="H444" s="3">
        <v>97.037128</v>
      </c>
      <c r="I444" s="3">
        <v>0.156417668</v>
      </c>
      <c r="J444" s="3">
        <v>99.480562</v>
      </c>
    </row>
    <row r="445" spans="3:10" ht="15">
      <c r="C445" s="3">
        <v>2159</v>
      </c>
      <c r="D445" s="3">
        <v>37.2231223</v>
      </c>
      <c r="E445" s="3">
        <v>60.817766</v>
      </c>
      <c r="F445" s="3">
        <v>1659</v>
      </c>
      <c r="G445" s="3">
        <v>2.661384583</v>
      </c>
      <c r="H445" s="3">
        <v>97.07681</v>
      </c>
      <c r="I445" s="3">
        <v>0.156778559</v>
      </c>
      <c r="J445" s="3">
        <v>99.474101</v>
      </c>
    </row>
    <row r="446" spans="3:10" ht="15">
      <c r="C446" s="3">
        <v>2158</v>
      </c>
      <c r="D446" s="3">
        <v>38.71533575</v>
      </c>
      <c r="E446" s="3">
        <v>59.247015</v>
      </c>
      <c r="F446" s="3">
        <v>1658</v>
      </c>
      <c r="G446" s="3">
        <v>2.61554122</v>
      </c>
      <c r="H446" s="3">
        <v>97.136792</v>
      </c>
      <c r="I446" s="3">
        <v>0.155193493</v>
      </c>
      <c r="J446" s="3">
        <v>99.509744</v>
      </c>
    </row>
    <row r="447" spans="3:10" ht="15">
      <c r="C447" s="3">
        <v>2157</v>
      </c>
      <c r="D447" s="3">
        <v>40.3156364</v>
      </c>
      <c r="E447" s="3">
        <v>57.562488</v>
      </c>
      <c r="F447" s="3">
        <v>1657</v>
      </c>
      <c r="G447" s="3">
        <v>2.570889235</v>
      </c>
      <c r="H447" s="3">
        <v>97.18385</v>
      </c>
      <c r="I447" s="3">
        <v>0.151439279</v>
      </c>
      <c r="J447" s="3">
        <v>99.54288</v>
      </c>
    </row>
    <row r="448" spans="3:10" ht="15">
      <c r="C448" s="3">
        <v>2156</v>
      </c>
      <c r="D448" s="3">
        <v>41.932126</v>
      </c>
      <c r="E448" s="3">
        <v>55.86092</v>
      </c>
      <c r="F448" s="3">
        <v>1656</v>
      </c>
      <c r="G448" s="3">
        <v>2.524859905</v>
      </c>
      <c r="H448" s="3">
        <v>97.255341</v>
      </c>
      <c r="I448" s="3">
        <v>0.154806212</v>
      </c>
      <c r="J448" s="3">
        <v>99.5598</v>
      </c>
    </row>
    <row r="449" spans="3:10" ht="15">
      <c r="C449" s="3">
        <v>2155</v>
      </c>
      <c r="D449" s="3">
        <v>43.6022355</v>
      </c>
      <c r="E449" s="3">
        <v>54.10291</v>
      </c>
      <c r="F449" s="3">
        <v>1655</v>
      </c>
      <c r="G449" s="3">
        <v>2.487606287</v>
      </c>
      <c r="H449" s="3">
        <v>97.332808</v>
      </c>
      <c r="I449" s="3">
        <v>0.154429272</v>
      </c>
      <c r="J449" s="3">
        <v>99.55497</v>
      </c>
    </row>
    <row r="450" spans="3:10" ht="15">
      <c r="C450" s="3">
        <v>2154</v>
      </c>
      <c r="D450" s="3">
        <v>45.360714</v>
      </c>
      <c r="E450" s="3">
        <v>52.25188</v>
      </c>
      <c r="F450" s="3">
        <v>1654</v>
      </c>
      <c r="G450" s="3">
        <v>2.458237886</v>
      </c>
      <c r="H450" s="3">
        <v>97.350308</v>
      </c>
      <c r="I450" s="3">
        <v>0.154711887</v>
      </c>
      <c r="J450" s="3">
        <v>99.540087</v>
      </c>
    </row>
    <row r="451" spans="3:10" ht="15">
      <c r="C451" s="3">
        <v>2153</v>
      </c>
      <c r="D451" s="3">
        <v>47.158779</v>
      </c>
      <c r="E451" s="3">
        <v>50.35918</v>
      </c>
      <c r="F451" s="3">
        <v>1653</v>
      </c>
      <c r="G451" s="3">
        <v>2.425094604</v>
      </c>
      <c r="H451" s="3">
        <v>97.393746</v>
      </c>
      <c r="I451" s="3">
        <v>0.154716283</v>
      </c>
      <c r="J451" s="3">
        <v>99.52984</v>
      </c>
    </row>
    <row r="452" spans="3:10" ht="15">
      <c r="C452" s="3">
        <v>2152</v>
      </c>
      <c r="D452" s="3">
        <v>48.94284385</v>
      </c>
      <c r="E452" s="3">
        <v>48.481217</v>
      </c>
      <c r="F452" s="3">
        <v>1652</v>
      </c>
      <c r="G452" s="3">
        <v>2.405464411</v>
      </c>
      <c r="H452" s="3">
        <v>97.470434</v>
      </c>
      <c r="I452" s="3">
        <v>0.1538115</v>
      </c>
      <c r="J452" s="3">
        <v>99.533418</v>
      </c>
    </row>
    <row r="453" spans="3:10" ht="15">
      <c r="C453" s="3">
        <v>2151</v>
      </c>
      <c r="D453" s="3">
        <v>50.74255805</v>
      </c>
      <c r="E453" s="3">
        <v>46.586781</v>
      </c>
      <c r="F453" s="3">
        <v>1651</v>
      </c>
      <c r="G453" s="3">
        <v>2.385587692</v>
      </c>
      <c r="H453" s="3">
        <v>97.481888</v>
      </c>
      <c r="I453" s="3">
        <v>0.158668026</v>
      </c>
      <c r="J453" s="3">
        <v>99.501701</v>
      </c>
    </row>
    <row r="454" spans="3:10" ht="15">
      <c r="C454" s="3">
        <v>2150</v>
      </c>
      <c r="D454" s="3">
        <v>52.6440999</v>
      </c>
      <c r="E454" s="3">
        <v>44.585158</v>
      </c>
      <c r="F454" s="3">
        <v>1650</v>
      </c>
      <c r="G454" s="3">
        <v>2.369015455</v>
      </c>
      <c r="H454" s="3">
        <v>97.486296</v>
      </c>
      <c r="I454" s="3">
        <v>0.159791619</v>
      </c>
      <c r="J454" s="3">
        <v>99.477553</v>
      </c>
    </row>
    <row r="455" spans="3:10" ht="15">
      <c r="C455" s="3">
        <v>2149</v>
      </c>
      <c r="D455" s="3">
        <v>54.51960795</v>
      </c>
      <c r="E455" s="3">
        <v>42.610939</v>
      </c>
      <c r="F455" s="3">
        <v>1649</v>
      </c>
      <c r="G455" s="3">
        <v>2.359768867</v>
      </c>
      <c r="H455" s="3">
        <v>97.531787</v>
      </c>
      <c r="I455" s="3">
        <v>0.152847648</v>
      </c>
      <c r="J455" s="3">
        <v>99.52096</v>
      </c>
    </row>
    <row r="456" spans="3:10" ht="15">
      <c r="C456" s="3">
        <v>2148</v>
      </c>
      <c r="D456" s="3">
        <v>56.4184024</v>
      </c>
      <c r="E456" s="3">
        <v>40.612208</v>
      </c>
      <c r="F456" s="3">
        <v>1648</v>
      </c>
      <c r="G456" s="3">
        <v>2.348181725</v>
      </c>
      <c r="H456" s="3">
        <v>97.579478</v>
      </c>
      <c r="I456" s="3">
        <v>0.154286921</v>
      </c>
      <c r="J456" s="3">
        <v>99.565351</v>
      </c>
    </row>
    <row r="457" spans="3:10" ht="15">
      <c r="C457" s="3">
        <v>2147</v>
      </c>
      <c r="D457" s="3">
        <v>58.3075762</v>
      </c>
      <c r="E457" s="3">
        <v>38.623604</v>
      </c>
      <c r="F457" s="3">
        <v>1647</v>
      </c>
      <c r="G457" s="3">
        <v>2.348610163</v>
      </c>
      <c r="H457" s="3">
        <v>97.571438</v>
      </c>
      <c r="I457" s="3">
        <v>0.157702953</v>
      </c>
      <c r="J457" s="3">
        <v>99.551682</v>
      </c>
    </row>
    <row r="458" spans="3:10" ht="15">
      <c r="C458" s="3">
        <v>2146</v>
      </c>
      <c r="D458" s="3">
        <v>60.18241355</v>
      </c>
      <c r="E458" s="3">
        <v>36.650091</v>
      </c>
      <c r="F458" s="3">
        <v>1646</v>
      </c>
      <c r="G458" s="3">
        <v>2.355403185</v>
      </c>
      <c r="H458" s="3">
        <v>97.586466</v>
      </c>
      <c r="I458" s="3">
        <v>0.152198777</v>
      </c>
      <c r="J458" s="3">
        <v>99.495649</v>
      </c>
    </row>
    <row r="459" spans="3:10" ht="15">
      <c r="C459" s="3">
        <v>2145</v>
      </c>
      <c r="D459" s="3">
        <v>62.0797127</v>
      </c>
      <c r="E459" s="3">
        <v>34.652934</v>
      </c>
      <c r="F459" s="3">
        <v>1645</v>
      </c>
      <c r="G459" s="3">
        <v>2.363088369</v>
      </c>
      <c r="H459" s="3">
        <v>97.651689</v>
      </c>
      <c r="I459" s="3">
        <v>0.155392304</v>
      </c>
      <c r="J459" s="3">
        <v>99.456003</v>
      </c>
    </row>
    <row r="460" spans="3:10" ht="15">
      <c r="C460" s="3">
        <v>2144</v>
      </c>
      <c r="D460" s="3">
        <v>63.927913</v>
      </c>
      <c r="E460" s="3">
        <v>32.70746</v>
      </c>
      <c r="F460" s="3">
        <v>1644</v>
      </c>
      <c r="G460" s="3">
        <v>2.376610756</v>
      </c>
      <c r="H460" s="3">
        <v>97.619245</v>
      </c>
      <c r="I460" s="3">
        <v>0.156834811</v>
      </c>
      <c r="J460" s="3">
        <v>99.477471</v>
      </c>
    </row>
    <row r="461" spans="3:10" ht="15">
      <c r="C461" s="3">
        <v>2143</v>
      </c>
      <c r="D461" s="3">
        <v>65.7520859</v>
      </c>
      <c r="E461" s="3">
        <v>30.787278</v>
      </c>
      <c r="F461" s="3">
        <v>1643</v>
      </c>
      <c r="G461" s="3">
        <v>2.389601231</v>
      </c>
      <c r="H461" s="3">
        <v>97.593758</v>
      </c>
      <c r="I461" s="3">
        <v>0.153704882</v>
      </c>
      <c r="J461" s="3">
        <v>99.492343</v>
      </c>
    </row>
    <row r="462" spans="3:10" ht="15">
      <c r="C462" s="3">
        <v>2142</v>
      </c>
      <c r="D462" s="3">
        <v>67.60800495</v>
      </c>
      <c r="E462" s="3">
        <v>28.833679</v>
      </c>
      <c r="F462" s="3">
        <v>1642</v>
      </c>
      <c r="G462" s="3">
        <v>2.414356709</v>
      </c>
      <c r="H462" s="3">
        <v>97.580605</v>
      </c>
      <c r="I462" s="3">
        <v>0.153742433</v>
      </c>
      <c r="J462" s="3">
        <v>99.502734</v>
      </c>
    </row>
    <row r="463" spans="3:10" ht="15">
      <c r="C463" s="3">
        <v>2141</v>
      </c>
      <c r="D463" s="3">
        <v>69.3754847</v>
      </c>
      <c r="E463" s="3">
        <v>26.973174</v>
      </c>
      <c r="F463" s="3">
        <v>1641</v>
      </c>
      <c r="G463" s="3">
        <v>2.43761754</v>
      </c>
      <c r="H463" s="3">
        <v>97.55471</v>
      </c>
      <c r="I463" s="3">
        <v>0.156679586</v>
      </c>
      <c r="J463" s="3">
        <v>99.516186</v>
      </c>
    </row>
    <row r="464" spans="3:10" ht="15">
      <c r="C464" s="3">
        <v>2140</v>
      </c>
      <c r="D464" s="3">
        <v>71.09269805</v>
      </c>
      <c r="E464" s="3">
        <v>25.165581</v>
      </c>
      <c r="F464" s="3">
        <v>1640</v>
      </c>
      <c r="G464" s="3">
        <v>2.47240448</v>
      </c>
      <c r="H464" s="3">
        <v>97.517454</v>
      </c>
      <c r="I464" s="3">
        <v>0.154061616</v>
      </c>
      <c r="J464" s="3">
        <v>99.498117</v>
      </c>
    </row>
    <row r="465" spans="3:10" ht="15">
      <c r="C465" s="3">
        <v>2139</v>
      </c>
      <c r="D465" s="3">
        <v>72.7845445</v>
      </c>
      <c r="E465" s="3">
        <v>23.38469</v>
      </c>
      <c r="F465" s="3">
        <v>1639</v>
      </c>
      <c r="G465" s="3">
        <v>2.50529933</v>
      </c>
      <c r="H465" s="3">
        <v>97.486043</v>
      </c>
      <c r="I465" s="3">
        <v>0.148346528</v>
      </c>
      <c r="J465" s="3">
        <v>99.491915</v>
      </c>
    </row>
    <row r="466" spans="3:10" ht="15">
      <c r="C466" s="3">
        <v>2138</v>
      </c>
      <c r="D466" s="3">
        <v>74.36862105</v>
      </c>
      <c r="E466" s="3">
        <v>21.717241</v>
      </c>
      <c r="F466" s="3">
        <v>1638</v>
      </c>
      <c r="G466" s="3">
        <v>2.552246094</v>
      </c>
      <c r="H466" s="3">
        <v>97.467967</v>
      </c>
      <c r="I466" s="3">
        <v>0.155013472</v>
      </c>
      <c r="J466" s="3">
        <v>99.513613</v>
      </c>
    </row>
    <row r="467" spans="3:10" ht="15">
      <c r="C467" s="3">
        <v>2137</v>
      </c>
      <c r="D467" s="3">
        <v>75.91453135</v>
      </c>
      <c r="E467" s="3">
        <v>20.089967</v>
      </c>
      <c r="F467" s="3">
        <v>1637</v>
      </c>
      <c r="G467" s="3">
        <v>2.60269165</v>
      </c>
      <c r="H467" s="3">
        <v>97.403182</v>
      </c>
      <c r="I467" s="3">
        <v>0.155397803</v>
      </c>
      <c r="J467" s="3">
        <v>99.504189</v>
      </c>
    </row>
    <row r="468" spans="3:10" ht="15">
      <c r="C468" s="3">
        <v>2136</v>
      </c>
      <c r="D468" s="3">
        <v>77.41851815</v>
      </c>
      <c r="E468" s="3">
        <v>18.506823</v>
      </c>
      <c r="F468" s="3">
        <v>1636</v>
      </c>
      <c r="G468" s="3">
        <v>2.656208277</v>
      </c>
      <c r="H468" s="3">
        <v>97.387224</v>
      </c>
      <c r="I468" s="3">
        <v>0.15919809</v>
      </c>
      <c r="J468" s="3">
        <v>99.475533</v>
      </c>
    </row>
    <row r="469" spans="3:10" ht="15">
      <c r="C469" s="3">
        <v>2135</v>
      </c>
      <c r="D469" s="3">
        <v>78.7957968</v>
      </c>
      <c r="E469" s="3">
        <v>17.057056</v>
      </c>
      <c r="F469" s="3">
        <v>1635</v>
      </c>
      <c r="G469" s="3">
        <v>2.710993052</v>
      </c>
      <c r="H469" s="3">
        <v>97.384418</v>
      </c>
      <c r="I469" s="3">
        <v>0.158860192</v>
      </c>
      <c r="J469" s="3">
        <v>99.461643</v>
      </c>
    </row>
    <row r="470" spans="3:10" ht="15">
      <c r="C470" s="3">
        <v>2134</v>
      </c>
      <c r="D470" s="3">
        <v>80.1481313</v>
      </c>
      <c r="E470" s="3">
        <v>15.633546</v>
      </c>
      <c r="F470" s="3">
        <v>1634</v>
      </c>
      <c r="G470" s="3">
        <v>2.775519371</v>
      </c>
      <c r="H470" s="3">
        <v>97.355317</v>
      </c>
      <c r="I470" s="3">
        <v>0.159433082</v>
      </c>
      <c r="J470" s="3">
        <v>99.483645</v>
      </c>
    </row>
    <row r="471" spans="3:10" ht="15">
      <c r="C471" s="3">
        <v>2133</v>
      </c>
      <c r="D471" s="3">
        <v>81.3801521</v>
      </c>
      <c r="E471" s="3">
        <v>14.336682</v>
      </c>
      <c r="F471" s="3">
        <v>1633</v>
      </c>
      <c r="G471" s="3">
        <v>2.84547472</v>
      </c>
      <c r="H471" s="3">
        <v>97.272374</v>
      </c>
      <c r="I471" s="3">
        <v>0.157420516</v>
      </c>
      <c r="J471" s="3">
        <v>99.501172</v>
      </c>
    </row>
    <row r="472" spans="3:10" ht="15">
      <c r="C472" s="3">
        <v>2132</v>
      </c>
      <c r="D472" s="3">
        <v>82.55424665</v>
      </c>
      <c r="E472" s="3">
        <v>13.100793</v>
      </c>
      <c r="F472" s="3">
        <v>1632</v>
      </c>
      <c r="G472" s="3">
        <v>2.921100616</v>
      </c>
      <c r="H472" s="3">
        <v>97.164936</v>
      </c>
      <c r="I472" s="3">
        <v>0.160687655</v>
      </c>
      <c r="J472" s="3">
        <v>99.492413</v>
      </c>
    </row>
    <row r="473" spans="3:10" ht="15">
      <c r="C473" s="3">
        <v>2131</v>
      </c>
      <c r="D473" s="3">
        <v>83.6272346</v>
      </c>
      <c r="E473" s="3">
        <v>11.971332</v>
      </c>
      <c r="F473" s="3">
        <v>1631</v>
      </c>
      <c r="G473" s="3">
        <v>3.000998259</v>
      </c>
      <c r="H473" s="3">
        <v>97.124703</v>
      </c>
      <c r="I473" s="3">
        <v>0.159647763</v>
      </c>
      <c r="J473" s="3">
        <v>99.49018</v>
      </c>
    </row>
    <row r="474" spans="3:10" ht="15">
      <c r="C474" s="3">
        <v>2130</v>
      </c>
      <c r="D474" s="3">
        <v>84.6394482</v>
      </c>
      <c r="E474" s="3">
        <v>10.905844</v>
      </c>
      <c r="F474" s="3">
        <v>1630</v>
      </c>
      <c r="G474" s="3">
        <v>3.087432623</v>
      </c>
      <c r="H474" s="3">
        <v>97.088458</v>
      </c>
      <c r="I474" s="3">
        <v>0.159914956</v>
      </c>
      <c r="J474" s="3">
        <v>99.479565</v>
      </c>
    </row>
    <row r="475" spans="3:10" ht="15">
      <c r="C475" s="3">
        <v>2129</v>
      </c>
      <c r="D475" s="3">
        <v>85.56503985</v>
      </c>
      <c r="E475" s="3">
        <v>9.931537</v>
      </c>
      <c r="F475" s="3">
        <v>1629</v>
      </c>
      <c r="G475" s="3">
        <v>3.17191267</v>
      </c>
      <c r="H475" s="3">
        <v>97.038851</v>
      </c>
      <c r="I475" s="3">
        <v>0.159740642</v>
      </c>
      <c r="J475" s="3">
        <v>99.477871</v>
      </c>
    </row>
    <row r="476" spans="3:10" ht="15">
      <c r="C476" s="3">
        <v>2128</v>
      </c>
      <c r="D476" s="3">
        <v>86.41260895</v>
      </c>
      <c r="E476" s="3">
        <v>9.039359</v>
      </c>
      <c r="F476" s="3">
        <v>1628</v>
      </c>
      <c r="G476" s="3">
        <v>3.26070261</v>
      </c>
      <c r="H476" s="3">
        <v>96.950631</v>
      </c>
      <c r="I476" s="3">
        <v>0.161462396</v>
      </c>
      <c r="J476" s="3">
        <v>99.487423</v>
      </c>
    </row>
    <row r="477" spans="3:10" ht="15">
      <c r="C477" s="3">
        <v>2127</v>
      </c>
      <c r="D477" s="3">
        <v>87.20680895</v>
      </c>
      <c r="E477" s="3">
        <v>8.203359</v>
      </c>
      <c r="F477" s="3">
        <v>1627</v>
      </c>
      <c r="G477" s="3">
        <v>3.357321501</v>
      </c>
      <c r="H477" s="3">
        <v>96.810044</v>
      </c>
      <c r="I477" s="3">
        <v>0.162438959</v>
      </c>
      <c r="J477" s="3">
        <v>99.468817</v>
      </c>
    </row>
    <row r="478" spans="3:10" ht="15">
      <c r="C478" s="3">
        <v>2126</v>
      </c>
      <c r="D478" s="3">
        <v>87.87556715</v>
      </c>
      <c r="E478" s="3">
        <v>7.499403</v>
      </c>
      <c r="F478" s="3">
        <v>1626</v>
      </c>
      <c r="G478" s="3">
        <v>3.453183651</v>
      </c>
      <c r="H478" s="3">
        <v>96.674197</v>
      </c>
      <c r="I478" s="3">
        <v>0.164235428</v>
      </c>
      <c r="J478" s="3">
        <v>99.459825</v>
      </c>
    </row>
    <row r="479" spans="3:10" ht="15">
      <c r="C479" s="3">
        <v>2125</v>
      </c>
      <c r="D479" s="3">
        <v>88.5315032</v>
      </c>
      <c r="E479" s="3">
        <v>6.808944</v>
      </c>
      <c r="F479" s="3">
        <v>1625</v>
      </c>
      <c r="G479" s="3">
        <v>3.554841042</v>
      </c>
      <c r="H479" s="3">
        <v>96.601032</v>
      </c>
      <c r="I479" s="3">
        <v>0.16142793</v>
      </c>
      <c r="J479" s="3">
        <v>99.456504</v>
      </c>
    </row>
    <row r="480" spans="3:10" ht="15">
      <c r="C480" s="3">
        <v>2124</v>
      </c>
      <c r="D480" s="3">
        <v>89.0800712</v>
      </c>
      <c r="E480" s="3">
        <v>6.231504</v>
      </c>
      <c r="F480" s="3">
        <v>1624</v>
      </c>
      <c r="G480" s="3">
        <v>3.662569523</v>
      </c>
      <c r="H480" s="3">
        <v>96.539717</v>
      </c>
      <c r="I480" s="3">
        <v>0.161878124</v>
      </c>
      <c r="J480" s="3">
        <v>99.441785</v>
      </c>
    </row>
    <row r="481" spans="3:10" ht="15">
      <c r="C481" s="3">
        <v>2123</v>
      </c>
      <c r="D481" s="3">
        <v>89.57318485</v>
      </c>
      <c r="E481" s="3">
        <v>5.712437</v>
      </c>
      <c r="F481" s="3">
        <v>1623</v>
      </c>
      <c r="G481" s="3">
        <v>3.757780313</v>
      </c>
      <c r="H481" s="3">
        <v>96.473977</v>
      </c>
      <c r="I481" s="3">
        <v>0.16265443</v>
      </c>
      <c r="J481" s="3">
        <v>99.396149</v>
      </c>
    </row>
    <row r="482" spans="3:10" ht="15">
      <c r="C482" s="3">
        <v>2122</v>
      </c>
      <c r="D482" s="3">
        <v>90.00743745</v>
      </c>
      <c r="E482" s="3">
        <v>5.255329</v>
      </c>
      <c r="F482" s="3">
        <v>1622</v>
      </c>
      <c r="G482" s="3">
        <v>3.857921362</v>
      </c>
      <c r="H482" s="3">
        <v>96.387432</v>
      </c>
      <c r="I482" s="3">
        <v>0.168109864</v>
      </c>
      <c r="J482" s="3">
        <v>99.393193</v>
      </c>
    </row>
    <row r="483" spans="3:10" ht="15">
      <c r="C483" s="3">
        <v>2121</v>
      </c>
      <c r="D483" s="3">
        <v>90.3342023</v>
      </c>
      <c r="E483" s="3">
        <v>4.911366</v>
      </c>
      <c r="F483" s="3">
        <v>1621</v>
      </c>
      <c r="G483" s="3">
        <v>3.955768108</v>
      </c>
      <c r="H483" s="3">
        <v>96.272858</v>
      </c>
      <c r="I483" s="3">
        <v>0.165425777</v>
      </c>
      <c r="J483" s="3">
        <v>99.405282</v>
      </c>
    </row>
    <row r="484" spans="3:10" ht="15">
      <c r="C484" s="3">
        <v>2120</v>
      </c>
      <c r="D484" s="3">
        <v>90.64184365</v>
      </c>
      <c r="E484" s="3">
        <v>4.587533</v>
      </c>
      <c r="F484" s="3">
        <v>1620</v>
      </c>
      <c r="G484" s="3">
        <v>4.054440498</v>
      </c>
      <c r="H484" s="3">
        <v>96.158398</v>
      </c>
      <c r="I484" s="3">
        <v>0.170648038</v>
      </c>
      <c r="J484" s="3">
        <v>99.375884</v>
      </c>
    </row>
    <row r="485" spans="3:10" ht="15">
      <c r="C485" s="3">
        <v>2119</v>
      </c>
      <c r="D485" s="3">
        <v>90.8819666</v>
      </c>
      <c r="E485" s="3">
        <v>4.334772</v>
      </c>
      <c r="F485" s="3">
        <v>1619</v>
      </c>
      <c r="G485" s="3">
        <v>4.150869846</v>
      </c>
      <c r="H485" s="3">
        <v>96.042495</v>
      </c>
      <c r="I485" s="3">
        <v>0.169739753</v>
      </c>
      <c r="J485" s="3">
        <v>99.360044</v>
      </c>
    </row>
    <row r="486" spans="3:10" ht="15">
      <c r="C486" s="3">
        <v>2118</v>
      </c>
      <c r="D486" s="3">
        <v>91.0872901</v>
      </c>
      <c r="E486" s="3">
        <v>4.118642</v>
      </c>
      <c r="F486" s="3">
        <v>1618</v>
      </c>
      <c r="G486" s="3">
        <v>4.234137058</v>
      </c>
      <c r="H486" s="3">
        <v>95.951903</v>
      </c>
      <c r="I486" s="3">
        <v>0.168243036</v>
      </c>
      <c r="J486" s="3">
        <v>99.327822</v>
      </c>
    </row>
    <row r="487" spans="3:10" ht="15">
      <c r="C487" s="3">
        <v>2117</v>
      </c>
      <c r="D487" s="3">
        <v>91.24966695</v>
      </c>
      <c r="E487" s="3">
        <v>3.947719</v>
      </c>
      <c r="F487" s="3">
        <v>1617</v>
      </c>
      <c r="G487" s="3">
        <v>4.318724632</v>
      </c>
      <c r="H487" s="3">
        <v>95.860753</v>
      </c>
      <c r="I487" s="3">
        <v>0.173623458</v>
      </c>
      <c r="J487" s="3">
        <v>99.346674</v>
      </c>
    </row>
    <row r="488" spans="3:10" ht="15">
      <c r="C488" s="3">
        <v>2116</v>
      </c>
      <c r="D488" s="3">
        <v>91.3546448</v>
      </c>
      <c r="E488" s="3">
        <v>3.837216</v>
      </c>
      <c r="F488" s="3">
        <v>1616</v>
      </c>
      <c r="G488" s="3">
        <v>4.398590088</v>
      </c>
      <c r="H488" s="3">
        <v>95.789328</v>
      </c>
      <c r="I488" s="3">
        <v>0.175084651</v>
      </c>
      <c r="J488" s="3">
        <v>99.362842</v>
      </c>
    </row>
    <row r="489" spans="3:10" ht="15">
      <c r="C489" s="3">
        <v>2115</v>
      </c>
      <c r="D489" s="3">
        <v>91.44451005</v>
      </c>
      <c r="E489" s="3">
        <v>3.742621</v>
      </c>
      <c r="F489" s="3">
        <v>1615</v>
      </c>
      <c r="G489" s="3">
        <v>4.467632294</v>
      </c>
      <c r="H489" s="3">
        <v>95.699744</v>
      </c>
      <c r="I489" s="3">
        <v>0.174428418</v>
      </c>
      <c r="J489" s="3">
        <v>99.340323</v>
      </c>
    </row>
    <row r="490" spans="3:10" ht="15">
      <c r="C490" s="3">
        <v>2114</v>
      </c>
      <c r="D490" s="3">
        <v>91.49510705</v>
      </c>
      <c r="E490" s="3">
        <v>3.689361</v>
      </c>
      <c r="F490" s="3">
        <v>1614</v>
      </c>
      <c r="G490" s="3">
        <v>4.530843735</v>
      </c>
      <c r="H490" s="3">
        <v>95.617143</v>
      </c>
      <c r="I490" s="3">
        <v>0.176799595</v>
      </c>
      <c r="J490" s="3">
        <v>99.323824</v>
      </c>
    </row>
    <row r="491" spans="3:10" ht="15">
      <c r="C491" s="3">
        <v>2113</v>
      </c>
      <c r="D491" s="3">
        <v>91.5225193</v>
      </c>
      <c r="E491" s="3">
        <v>3.660506</v>
      </c>
      <c r="F491" s="3">
        <v>1613</v>
      </c>
      <c r="G491" s="3">
        <v>4.589874268</v>
      </c>
      <c r="H491" s="3">
        <v>95.552566</v>
      </c>
      <c r="I491" s="3">
        <v>0.174947202</v>
      </c>
      <c r="J491" s="3">
        <v>99.332495</v>
      </c>
    </row>
    <row r="492" spans="3:10" ht="15">
      <c r="C492" s="3">
        <v>2112</v>
      </c>
      <c r="D492" s="3">
        <v>91.5005021</v>
      </c>
      <c r="E492" s="3">
        <v>3.683682</v>
      </c>
      <c r="F492" s="3">
        <v>1612</v>
      </c>
      <c r="G492" s="3">
        <v>4.632754803</v>
      </c>
      <c r="H492" s="3">
        <v>95.515427</v>
      </c>
      <c r="I492" s="3">
        <v>0.179294199</v>
      </c>
      <c r="J492" s="3">
        <v>99.348255</v>
      </c>
    </row>
    <row r="493" spans="3:10" ht="15">
      <c r="C493" s="3">
        <v>2111</v>
      </c>
      <c r="D493" s="3">
        <v>91.4778066</v>
      </c>
      <c r="E493" s="3">
        <v>3.707572</v>
      </c>
      <c r="F493" s="3">
        <v>1611</v>
      </c>
      <c r="G493" s="3">
        <v>4.672025681</v>
      </c>
      <c r="H493" s="3">
        <v>95.416628</v>
      </c>
      <c r="I493" s="3">
        <v>0.184702128</v>
      </c>
      <c r="J493" s="3">
        <v>99.330531</v>
      </c>
    </row>
    <row r="494" spans="3:10" ht="15">
      <c r="C494" s="3">
        <v>2110</v>
      </c>
      <c r="D494" s="3">
        <v>91.46395465</v>
      </c>
      <c r="E494" s="3">
        <v>3.722153</v>
      </c>
      <c r="F494" s="3">
        <v>1610</v>
      </c>
      <c r="G494" s="3">
        <v>4.700712204</v>
      </c>
      <c r="H494" s="3">
        <v>95.329164</v>
      </c>
      <c r="I494" s="3">
        <v>0.182620809</v>
      </c>
      <c r="J494" s="3">
        <v>99.303803</v>
      </c>
    </row>
    <row r="495" spans="3:10" ht="15">
      <c r="C495" s="3">
        <v>2109</v>
      </c>
      <c r="D495" s="3">
        <v>91.4043868</v>
      </c>
      <c r="E495" s="3">
        <v>3.784856</v>
      </c>
      <c r="F495" s="3">
        <v>1609</v>
      </c>
      <c r="G495" s="3">
        <v>4.72114563</v>
      </c>
      <c r="H495" s="3">
        <v>95.33345</v>
      </c>
      <c r="I495" s="3">
        <v>0.188250125</v>
      </c>
      <c r="J495" s="3">
        <v>99.31072</v>
      </c>
    </row>
    <row r="496" spans="3:10" ht="15">
      <c r="C496" s="3">
        <v>2108</v>
      </c>
      <c r="D496" s="3">
        <v>91.3463513</v>
      </c>
      <c r="E496" s="3">
        <v>3.845946</v>
      </c>
      <c r="F496" s="3">
        <v>1608</v>
      </c>
      <c r="G496" s="3">
        <v>4.729996204</v>
      </c>
      <c r="H496" s="3">
        <v>95.314753</v>
      </c>
      <c r="I496" s="3">
        <v>0.192949489</v>
      </c>
      <c r="J496" s="3">
        <v>99.323234</v>
      </c>
    </row>
    <row r="497" spans="3:10" ht="15">
      <c r="C497" s="3">
        <v>2107</v>
      </c>
      <c r="D497" s="3">
        <v>91.31345185</v>
      </c>
      <c r="E497" s="3">
        <v>3.880577</v>
      </c>
      <c r="F497" s="3">
        <v>1607</v>
      </c>
      <c r="G497" s="3">
        <v>4.725426674</v>
      </c>
      <c r="H497" s="3">
        <v>95.284641</v>
      </c>
      <c r="I497" s="3">
        <v>0.190466583</v>
      </c>
      <c r="J497" s="3">
        <v>99.376048</v>
      </c>
    </row>
    <row r="498" spans="3:10" ht="15">
      <c r="C498" s="3">
        <v>2106</v>
      </c>
      <c r="D498" s="3">
        <v>91.2601198</v>
      </c>
      <c r="E498" s="3">
        <v>3.936716</v>
      </c>
      <c r="F498" s="3">
        <v>1606</v>
      </c>
      <c r="G498" s="3">
        <v>4.712948322</v>
      </c>
      <c r="H498" s="3">
        <v>95.2702</v>
      </c>
      <c r="I498" s="3">
        <v>0.193142369</v>
      </c>
      <c r="J498" s="3">
        <v>99.415667</v>
      </c>
    </row>
    <row r="499" spans="3:10" ht="15">
      <c r="C499" s="3">
        <v>2105</v>
      </c>
      <c r="D499" s="3">
        <v>91.1824915</v>
      </c>
      <c r="E499" s="3">
        <v>4.01843</v>
      </c>
      <c r="F499" s="3">
        <v>1605</v>
      </c>
      <c r="G499" s="3">
        <v>4.688920021</v>
      </c>
      <c r="H499" s="3">
        <v>95.288034</v>
      </c>
      <c r="I499" s="3">
        <v>0.194321156</v>
      </c>
      <c r="J499" s="3">
        <v>99.381072</v>
      </c>
    </row>
    <row r="500" spans="3:10" ht="15">
      <c r="C500" s="3">
        <v>2104</v>
      </c>
      <c r="D500" s="3">
        <v>91.10255945</v>
      </c>
      <c r="E500" s="3">
        <v>4.102569</v>
      </c>
      <c r="F500" s="3">
        <v>1604</v>
      </c>
      <c r="G500" s="3">
        <v>4.65671587</v>
      </c>
      <c r="H500" s="3">
        <v>95.298124</v>
      </c>
      <c r="I500" s="3">
        <v>0.19852908</v>
      </c>
      <c r="J500" s="3">
        <v>99.380808</v>
      </c>
    </row>
    <row r="501" spans="3:10" ht="15">
      <c r="C501" s="3">
        <v>2103</v>
      </c>
      <c r="D501" s="3">
        <v>91.07595755</v>
      </c>
      <c r="E501" s="3">
        <v>4.130571</v>
      </c>
      <c r="F501" s="3">
        <v>1603</v>
      </c>
      <c r="G501" s="3">
        <v>4.616564274</v>
      </c>
      <c r="H501" s="3">
        <v>95.289846</v>
      </c>
      <c r="I501" s="3">
        <v>0.20264113</v>
      </c>
      <c r="J501" s="3">
        <v>99.375392</v>
      </c>
    </row>
    <row r="502" spans="3:10" ht="15">
      <c r="C502" s="3">
        <v>2102</v>
      </c>
      <c r="D502" s="3">
        <v>91.0365126</v>
      </c>
      <c r="E502" s="3">
        <v>4.172092</v>
      </c>
      <c r="F502" s="3">
        <v>1602</v>
      </c>
      <c r="G502" s="3">
        <v>4.568520546</v>
      </c>
      <c r="H502" s="3">
        <v>95.303783</v>
      </c>
      <c r="I502" s="3">
        <v>0.203946069</v>
      </c>
      <c r="J502" s="3">
        <v>99.345704</v>
      </c>
    </row>
    <row r="503" spans="3:10" ht="15">
      <c r="C503" s="3">
        <v>2101</v>
      </c>
      <c r="D503" s="3">
        <v>90.9915472</v>
      </c>
      <c r="E503" s="3">
        <v>4.219424</v>
      </c>
      <c r="F503" s="3">
        <v>1601</v>
      </c>
      <c r="G503" s="3">
        <v>4.511876583</v>
      </c>
      <c r="H503" s="3">
        <v>95.344858</v>
      </c>
      <c r="I503" s="3">
        <v>0.207310349</v>
      </c>
      <c r="J503" s="3">
        <v>99.314239</v>
      </c>
    </row>
    <row r="504" spans="3:10" ht="15">
      <c r="C504" s="3">
        <v>2100</v>
      </c>
      <c r="D504" s="3">
        <v>90.9454874</v>
      </c>
      <c r="E504" s="3">
        <v>4.267908</v>
      </c>
      <c r="F504" s="3">
        <v>1600</v>
      </c>
      <c r="G504" s="3">
        <v>4.447422981</v>
      </c>
      <c r="H504" s="3">
        <v>95.404838</v>
      </c>
      <c r="I504" s="3">
        <v>0.211452395</v>
      </c>
      <c r="J504" s="3">
        <v>99.303917</v>
      </c>
    </row>
    <row r="505" spans="3:10" ht="15">
      <c r="C505" s="3">
        <v>2099</v>
      </c>
      <c r="D505" s="3">
        <v>90.9132653</v>
      </c>
      <c r="E505" s="3">
        <v>4.301826</v>
      </c>
      <c r="F505" s="3">
        <v>1599</v>
      </c>
      <c r="G505" s="3">
        <v>4.374710083</v>
      </c>
      <c r="H505" s="3">
        <v>95.412425</v>
      </c>
      <c r="I505" s="3">
        <v>0.208062381</v>
      </c>
      <c r="J505" s="3">
        <v>99.346753</v>
      </c>
    </row>
    <row r="506" spans="3:10" ht="15">
      <c r="C506" s="3">
        <v>2098</v>
      </c>
      <c r="D506" s="3">
        <v>90.9091176</v>
      </c>
      <c r="E506" s="3">
        <v>4.306192</v>
      </c>
      <c r="F506" s="3">
        <v>1598</v>
      </c>
      <c r="G506" s="3">
        <v>4.305563927</v>
      </c>
      <c r="H506" s="3">
        <v>95.497009</v>
      </c>
      <c r="I506" s="3">
        <v>0.214608356</v>
      </c>
      <c r="J506" s="3">
        <v>99.389911</v>
      </c>
    </row>
    <row r="507" spans="3:10" ht="15">
      <c r="C507" s="3">
        <v>2097</v>
      </c>
      <c r="D507" s="3">
        <v>90.88184595</v>
      </c>
      <c r="E507" s="3">
        <v>4.334899</v>
      </c>
      <c r="F507" s="3">
        <v>1597</v>
      </c>
      <c r="G507" s="3">
        <v>4.232147694</v>
      </c>
      <c r="H507" s="3">
        <v>95.573964</v>
      </c>
      <c r="I507" s="3">
        <v>0.211278349</v>
      </c>
      <c r="J507" s="3">
        <v>99.402015</v>
      </c>
    </row>
    <row r="508" spans="3:10" ht="15">
      <c r="C508" s="3">
        <v>2096</v>
      </c>
      <c r="D508" s="3">
        <v>90.8848394</v>
      </c>
      <c r="E508" s="3">
        <v>4.331748</v>
      </c>
      <c r="F508" s="3">
        <v>1596</v>
      </c>
      <c r="G508" s="3">
        <v>4.157184601</v>
      </c>
      <c r="H508" s="3">
        <v>95.640282</v>
      </c>
      <c r="I508" s="3">
        <v>0.219979674</v>
      </c>
      <c r="J508" s="3">
        <v>99.408645</v>
      </c>
    </row>
    <row r="509" spans="3:10" ht="15">
      <c r="C509" s="3">
        <v>2095</v>
      </c>
      <c r="D509" s="3">
        <v>90.89574255</v>
      </c>
      <c r="E509" s="3">
        <v>4.320271</v>
      </c>
      <c r="F509" s="3">
        <v>1595</v>
      </c>
      <c r="G509" s="3">
        <v>4.071084976</v>
      </c>
      <c r="H509" s="3">
        <v>95.751113</v>
      </c>
      <c r="I509" s="3">
        <v>0.220712453</v>
      </c>
      <c r="J509" s="3">
        <v>99.405999</v>
      </c>
    </row>
    <row r="510" spans="3:10" ht="15">
      <c r="C510" s="3">
        <v>2094</v>
      </c>
      <c r="D510" s="3">
        <v>90.89659755</v>
      </c>
      <c r="E510" s="3">
        <v>4.319371</v>
      </c>
      <c r="F510" s="3">
        <v>1594</v>
      </c>
      <c r="G510" s="3">
        <v>3.9876194</v>
      </c>
      <c r="H510" s="3">
        <v>95.830329</v>
      </c>
      <c r="I510" s="3">
        <v>0.218321666</v>
      </c>
      <c r="J510" s="3">
        <v>99.36638</v>
      </c>
    </row>
    <row r="511" spans="3:10" ht="15">
      <c r="C511" s="3">
        <v>2093</v>
      </c>
      <c r="D511" s="3">
        <v>90.91161705</v>
      </c>
      <c r="E511" s="3">
        <v>4.303561</v>
      </c>
      <c r="F511" s="3">
        <v>1593</v>
      </c>
      <c r="G511" s="3">
        <v>3.911385059</v>
      </c>
      <c r="H511" s="3">
        <v>95.860977</v>
      </c>
      <c r="I511" s="3">
        <v>0.226337388</v>
      </c>
      <c r="J511" s="3">
        <v>99.367378</v>
      </c>
    </row>
    <row r="512" spans="3:10" ht="15">
      <c r="C512" s="3">
        <v>2092</v>
      </c>
      <c r="D512" s="3">
        <v>90.9371236</v>
      </c>
      <c r="E512" s="3">
        <v>4.276712</v>
      </c>
      <c r="F512" s="3">
        <v>1592</v>
      </c>
      <c r="G512" s="3">
        <v>3.831348658</v>
      </c>
      <c r="H512" s="3">
        <v>95.929725</v>
      </c>
      <c r="I512" s="3">
        <v>0.226569742</v>
      </c>
      <c r="J512" s="3">
        <v>99.37559</v>
      </c>
    </row>
    <row r="513" spans="3:10" ht="15">
      <c r="C513" s="3">
        <v>2091</v>
      </c>
      <c r="D513" s="3">
        <v>90.9764574</v>
      </c>
      <c r="E513" s="3">
        <v>4.235308</v>
      </c>
      <c r="F513" s="3">
        <v>1591</v>
      </c>
      <c r="G513" s="3">
        <v>3.759652376</v>
      </c>
      <c r="H513" s="3">
        <v>96.024272</v>
      </c>
      <c r="I513" s="3">
        <v>0.224872097</v>
      </c>
      <c r="J513" s="3">
        <v>99.389238</v>
      </c>
    </row>
    <row r="514" spans="3:10" ht="15">
      <c r="C514" s="3">
        <v>2090</v>
      </c>
      <c r="D514" s="3">
        <v>91.0166747</v>
      </c>
      <c r="E514" s="3">
        <v>4.192974</v>
      </c>
      <c r="F514" s="3">
        <v>1590</v>
      </c>
      <c r="G514" s="3">
        <v>3.689273119</v>
      </c>
      <c r="H514" s="3">
        <v>96.085371</v>
      </c>
      <c r="I514" s="3">
        <v>0.227270454</v>
      </c>
      <c r="J514" s="3">
        <v>99.397243</v>
      </c>
    </row>
    <row r="515" spans="3:10" ht="15">
      <c r="C515" s="3">
        <v>2089</v>
      </c>
      <c r="D515" s="3">
        <v>91.03811525</v>
      </c>
      <c r="E515" s="3">
        <v>4.170405</v>
      </c>
      <c r="F515" s="3">
        <v>1589</v>
      </c>
      <c r="G515" s="3">
        <v>3.621201992</v>
      </c>
      <c r="H515" s="3">
        <v>96.176616</v>
      </c>
      <c r="I515" s="3">
        <v>0.230470434</v>
      </c>
      <c r="J515" s="3">
        <v>99.347353</v>
      </c>
    </row>
    <row r="516" spans="3:10" ht="15">
      <c r="C516" s="3">
        <v>2088</v>
      </c>
      <c r="D516" s="3">
        <v>91.09768405</v>
      </c>
      <c r="E516" s="3">
        <v>4.107701</v>
      </c>
      <c r="F516" s="3">
        <v>1588</v>
      </c>
      <c r="G516" s="3">
        <v>3.55810833</v>
      </c>
      <c r="H516" s="3">
        <v>96.286247</v>
      </c>
      <c r="I516" s="3">
        <v>0.23128292</v>
      </c>
      <c r="J516" s="3">
        <v>99.334172</v>
      </c>
    </row>
    <row r="517" spans="3:10" ht="15">
      <c r="C517" s="3">
        <v>2087</v>
      </c>
      <c r="D517" s="3">
        <v>91.1728414</v>
      </c>
      <c r="E517" s="3">
        <v>4.028588</v>
      </c>
      <c r="F517" s="3">
        <v>1587</v>
      </c>
      <c r="G517" s="3">
        <v>3.504874468</v>
      </c>
      <c r="H517" s="3">
        <v>96.330537</v>
      </c>
      <c r="I517" s="3">
        <v>0.231236383</v>
      </c>
      <c r="J517" s="3">
        <v>99.336576</v>
      </c>
    </row>
    <row r="518" spans="3:10" ht="15">
      <c r="C518" s="3">
        <v>2086</v>
      </c>
      <c r="D518" s="3">
        <v>91.2267596</v>
      </c>
      <c r="E518" s="3">
        <v>3.971832</v>
      </c>
      <c r="F518" s="3">
        <v>1586</v>
      </c>
      <c r="G518" s="3">
        <v>3.45175004</v>
      </c>
      <c r="H518" s="3">
        <v>96.369241</v>
      </c>
      <c r="I518" s="3">
        <v>0.232176319</v>
      </c>
      <c r="J518" s="3">
        <v>99.439994</v>
      </c>
    </row>
    <row r="519" spans="3:10" ht="15">
      <c r="C519" s="3">
        <v>2085</v>
      </c>
      <c r="D519" s="3">
        <v>91.2892943</v>
      </c>
      <c r="E519" s="3">
        <v>3.906006</v>
      </c>
      <c r="F519" s="3">
        <v>1585</v>
      </c>
      <c r="G519" s="3">
        <v>3.409507751</v>
      </c>
      <c r="H519" s="3">
        <v>96.448584</v>
      </c>
      <c r="I519" s="3">
        <v>0.237913385</v>
      </c>
      <c r="J519" s="3">
        <v>99.416574</v>
      </c>
    </row>
    <row r="520" spans="3:10" ht="15">
      <c r="C520" s="3">
        <v>2084</v>
      </c>
      <c r="D520" s="3">
        <v>91.3711121</v>
      </c>
      <c r="E520" s="3">
        <v>3.819882</v>
      </c>
      <c r="F520" s="3">
        <v>1584</v>
      </c>
      <c r="G520" s="3">
        <v>3.371875048</v>
      </c>
      <c r="H520" s="3">
        <v>96.537059</v>
      </c>
      <c r="I520" s="3">
        <v>0.232524395</v>
      </c>
      <c r="J520" s="3">
        <v>99.360223</v>
      </c>
    </row>
    <row r="521" spans="3:10" ht="15">
      <c r="C521" s="3">
        <v>2083</v>
      </c>
      <c r="D521" s="3">
        <v>91.457298</v>
      </c>
      <c r="E521" s="3">
        <v>3.72916</v>
      </c>
      <c r="F521" s="3">
        <v>1583</v>
      </c>
      <c r="G521" s="3">
        <v>3.336040258</v>
      </c>
      <c r="H521" s="3">
        <v>96.533674</v>
      </c>
      <c r="I521" s="3">
        <v>0.23409605</v>
      </c>
      <c r="J521" s="3">
        <v>99.369222</v>
      </c>
    </row>
    <row r="522" spans="3:10" ht="15">
      <c r="C522" s="3">
        <v>2082</v>
      </c>
      <c r="D522" s="3">
        <v>91.53668285</v>
      </c>
      <c r="E522" s="3">
        <v>3.645597</v>
      </c>
      <c r="F522" s="3">
        <v>1582</v>
      </c>
      <c r="G522" s="3">
        <v>3.308675528</v>
      </c>
      <c r="H522" s="3">
        <v>96.584348</v>
      </c>
      <c r="I522" s="3">
        <v>0.236377463</v>
      </c>
      <c r="J522" s="3">
        <v>99.372482</v>
      </c>
    </row>
    <row r="523" spans="3:10" ht="15">
      <c r="C523" s="3">
        <v>2081</v>
      </c>
      <c r="D523" s="3">
        <v>91.6066817</v>
      </c>
      <c r="E523" s="3">
        <v>3.571914</v>
      </c>
      <c r="F523" s="3">
        <v>1581</v>
      </c>
      <c r="G523" s="3">
        <v>3.289542675</v>
      </c>
      <c r="H523" s="3">
        <v>96.615874</v>
      </c>
      <c r="I523" s="3">
        <v>0.235141158</v>
      </c>
      <c r="J523" s="3">
        <v>99.393734</v>
      </c>
    </row>
    <row r="524" spans="3:10" ht="15">
      <c r="C524" s="3">
        <v>2080</v>
      </c>
      <c r="D524" s="3">
        <v>91.68890705</v>
      </c>
      <c r="E524" s="3">
        <v>3.485361</v>
      </c>
      <c r="F524" s="3">
        <v>1580</v>
      </c>
      <c r="G524" s="3">
        <v>3.273684978</v>
      </c>
      <c r="H524" s="3">
        <v>96.622682</v>
      </c>
      <c r="I524" s="3">
        <v>0.233301565</v>
      </c>
      <c r="J524" s="3">
        <v>99.375693</v>
      </c>
    </row>
    <row r="525" spans="3:10" ht="15">
      <c r="C525" s="3">
        <v>2079</v>
      </c>
      <c r="D525" s="3">
        <v>91.78573295</v>
      </c>
      <c r="E525" s="3">
        <v>3.383439</v>
      </c>
      <c r="F525" s="3">
        <v>1579</v>
      </c>
      <c r="G525" s="3">
        <v>3.260720968</v>
      </c>
      <c r="H525" s="3">
        <v>96.662079</v>
      </c>
      <c r="I525" s="3">
        <v>0.234723046</v>
      </c>
      <c r="J525" s="3">
        <v>99.343602</v>
      </c>
    </row>
    <row r="526" spans="3:10" ht="15">
      <c r="C526" s="3">
        <v>2078</v>
      </c>
      <c r="D526" s="3">
        <v>91.871232</v>
      </c>
      <c r="E526" s="3">
        <v>3.29344</v>
      </c>
      <c r="F526" s="3">
        <v>1578</v>
      </c>
      <c r="G526" s="3">
        <v>3.260320902</v>
      </c>
      <c r="H526" s="3">
        <v>96.711598</v>
      </c>
      <c r="I526" s="3">
        <v>0.239633486</v>
      </c>
      <c r="J526" s="3">
        <v>99.33172</v>
      </c>
    </row>
    <row r="527" spans="3:10" ht="15">
      <c r="C527" s="3">
        <v>2077</v>
      </c>
      <c r="D527" s="3">
        <v>91.9638589</v>
      </c>
      <c r="E527" s="3">
        <v>3.195938</v>
      </c>
      <c r="F527" s="3">
        <v>1577</v>
      </c>
      <c r="G527" s="3">
        <v>3.265413284</v>
      </c>
      <c r="H527" s="3">
        <v>96.691198</v>
      </c>
      <c r="I527" s="3">
        <v>0.241943404</v>
      </c>
      <c r="J527" s="3">
        <v>99.394328</v>
      </c>
    </row>
    <row r="528" spans="3:10" ht="15">
      <c r="C528" s="3">
        <v>2076</v>
      </c>
      <c r="D528" s="3">
        <v>92.05251575</v>
      </c>
      <c r="E528" s="3">
        <v>3.102615</v>
      </c>
      <c r="F528" s="3">
        <v>1576</v>
      </c>
      <c r="G528" s="3">
        <v>3.270632029</v>
      </c>
      <c r="H528" s="3">
        <v>96.641474</v>
      </c>
      <c r="I528" s="3">
        <v>0.242916375</v>
      </c>
      <c r="J528" s="3">
        <v>99.425815</v>
      </c>
    </row>
    <row r="529" spans="3:10" ht="15">
      <c r="C529" s="3">
        <v>2075</v>
      </c>
      <c r="D529" s="3">
        <v>92.15291365</v>
      </c>
      <c r="E529" s="3">
        <v>2.996933</v>
      </c>
      <c r="F529" s="3">
        <v>1575</v>
      </c>
      <c r="G529" s="3">
        <v>3.281912327</v>
      </c>
      <c r="H529" s="3">
        <v>96.655988</v>
      </c>
      <c r="I529" s="3">
        <v>0.237100154</v>
      </c>
      <c r="J529" s="3">
        <v>99.420012</v>
      </c>
    </row>
    <row r="530" spans="3:10" ht="15">
      <c r="C530" s="3">
        <v>2074</v>
      </c>
      <c r="D530" s="3">
        <v>92.2477854</v>
      </c>
      <c r="E530" s="3">
        <v>2.897068</v>
      </c>
      <c r="F530" s="3">
        <v>1574</v>
      </c>
      <c r="G530" s="3">
        <v>3.298924923</v>
      </c>
      <c r="H530" s="3">
        <v>96.66926</v>
      </c>
      <c r="I530" s="3">
        <v>0.244021595</v>
      </c>
      <c r="J530" s="3">
        <v>99.410031</v>
      </c>
    </row>
    <row r="531" spans="3:10" ht="15">
      <c r="C531" s="3">
        <v>2073</v>
      </c>
      <c r="D531" s="3">
        <v>92.34503595</v>
      </c>
      <c r="E531" s="3">
        <v>2.794699</v>
      </c>
      <c r="F531" s="3">
        <v>1573</v>
      </c>
      <c r="G531" s="3">
        <v>3.325745821</v>
      </c>
      <c r="H531" s="3">
        <v>96.629281</v>
      </c>
      <c r="I531" s="3">
        <v>0.238397852</v>
      </c>
      <c r="J531" s="3">
        <v>99.417858</v>
      </c>
    </row>
    <row r="532" spans="3:10" ht="15">
      <c r="C532" s="3">
        <v>2072</v>
      </c>
      <c r="D532" s="3">
        <v>92.4517504</v>
      </c>
      <c r="E532" s="3">
        <v>2.682368</v>
      </c>
      <c r="F532" s="3">
        <v>1572</v>
      </c>
      <c r="G532" s="3">
        <v>3.352206945</v>
      </c>
      <c r="H532" s="3">
        <v>96.632022</v>
      </c>
      <c r="I532" s="3">
        <v>0.240518943</v>
      </c>
      <c r="J532" s="3">
        <v>99.367062</v>
      </c>
    </row>
    <row r="533" spans="3:10" ht="15">
      <c r="C533" s="3">
        <v>2071</v>
      </c>
      <c r="D533" s="3">
        <v>92.5432582</v>
      </c>
      <c r="E533" s="3">
        <v>2.586044</v>
      </c>
      <c r="F533" s="3">
        <v>1571</v>
      </c>
      <c r="G533" s="3">
        <v>3.376944304</v>
      </c>
      <c r="H533" s="3">
        <v>96.635001</v>
      </c>
      <c r="I533" s="3">
        <v>0.245000213</v>
      </c>
      <c r="J533" s="3">
        <v>99.367934</v>
      </c>
    </row>
    <row r="534" spans="3:10" ht="15">
      <c r="C534" s="3">
        <v>2070</v>
      </c>
      <c r="D534" s="3">
        <v>92.6171815</v>
      </c>
      <c r="E534" s="3">
        <v>2.50823</v>
      </c>
      <c r="F534" s="3">
        <v>1570</v>
      </c>
      <c r="G534" s="3">
        <v>3.414021015</v>
      </c>
      <c r="H534" s="3">
        <v>96.660421</v>
      </c>
      <c r="I534" s="3">
        <v>0.242616937</v>
      </c>
      <c r="J534" s="3">
        <v>99.403569</v>
      </c>
    </row>
    <row r="535" spans="3:10" ht="15">
      <c r="C535" s="3">
        <v>2069</v>
      </c>
      <c r="D535" s="3">
        <v>92.6969796</v>
      </c>
      <c r="E535" s="3">
        <v>2.424232</v>
      </c>
      <c r="F535" s="3">
        <v>1569</v>
      </c>
      <c r="G535" s="3">
        <v>3.455011845</v>
      </c>
      <c r="H535" s="3">
        <v>96.641192</v>
      </c>
      <c r="I535" s="3">
        <v>0.247003853</v>
      </c>
      <c r="J535" s="3">
        <v>99.401028</v>
      </c>
    </row>
    <row r="536" spans="3:10" ht="15">
      <c r="C536" s="3">
        <v>2068</v>
      </c>
      <c r="D536" s="3">
        <v>92.78788795</v>
      </c>
      <c r="E536" s="3">
        <v>2.328539</v>
      </c>
      <c r="F536" s="3">
        <v>1568</v>
      </c>
      <c r="G536" s="3">
        <v>3.492722988</v>
      </c>
      <c r="H536" s="3">
        <v>96.592468</v>
      </c>
      <c r="I536" s="3">
        <v>0.245940805</v>
      </c>
      <c r="J536" s="3">
        <v>99.390866</v>
      </c>
    </row>
    <row r="537" spans="3:10" ht="15">
      <c r="C537" s="3">
        <v>2067</v>
      </c>
      <c r="D537" s="3">
        <v>92.8838636</v>
      </c>
      <c r="E537" s="3">
        <v>2.227512</v>
      </c>
      <c r="F537" s="3">
        <v>1567</v>
      </c>
      <c r="G537" s="3">
        <v>3.535867214</v>
      </c>
      <c r="H537" s="3">
        <v>96.540961</v>
      </c>
      <c r="I537" s="3">
        <v>0.244004279</v>
      </c>
      <c r="J537" s="3">
        <v>99.377711</v>
      </c>
    </row>
    <row r="538" spans="3:10" ht="15">
      <c r="C538" s="3">
        <v>2066</v>
      </c>
      <c r="D538" s="3">
        <v>92.95807475</v>
      </c>
      <c r="E538" s="3">
        <v>2.149395</v>
      </c>
      <c r="F538" s="3">
        <v>1566</v>
      </c>
      <c r="G538" s="3">
        <v>3.579945087</v>
      </c>
      <c r="H538" s="3">
        <v>96.46547</v>
      </c>
      <c r="I538" s="3">
        <v>0.246693358</v>
      </c>
      <c r="J538" s="3">
        <v>99.361835</v>
      </c>
    </row>
    <row r="539" spans="3:10" ht="15">
      <c r="C539" s="3">
        <v>2065</v>
      </c>
      <c r="D539" s="3">
        <v>93.030821</v>
      </c>
      <c r="E539" s="3">
        <v>2.07282</v>
      </c>
      <c r="F539" s="3">
        <v>1565</v>
      </c>
      <c r="G539" s="3">
        <v>3.618223906</v>
      </c>
      <c r="H539" s="3">
        <v>96.451999</v>
      </c>
      <c r="I539" s="3">
        <v>0.253976852</v>
      </c>
      <c r="J539" s="3">
        <v>99.327311</v>
      </c>
    </row>
    <row r="540" spans="3:10" ht="15">
      <c r="C540" s="3">
        <v>2064</v>
      </c>
      <c r="D540" s="3">
        <v>93.1020026</v>
      </c>
      <c r="E540" s="3">
        <v>1.997892</v>
      </c>
      <c r="F540" s="3">
        <v>1564</v>
      </c>
      <c r="G540" s="3">
        <v>3.668067694</v>
      </c>
      <c r="H540" s="3">
        <v>96.381502</v>
      </c>
      <c r="I540" s="3">
        <v>0.252768993</v>
      </c>
      <c r="J540" s="3">
        <v>99.344617</v>
      </c>
    </row>
    <row r="541" spans="3:10" ht="15">
      <c r="C541" s="3">
        <v>2063</v>
      </c>
      <c r="D541" s="3">
        <v>93.1748144</v>
      </c>
      <c r="E541" s="3">
        <v>1.921248</v>
      </c>
      <c r="F541" s="3">
        <v>1563</v>
      </c>
      <c r="G541" s="3">
        <v>3.710547924</v>
      </c>
      <c r="H541" s="3">
        <v>96.335219</v>
      </c>
      <c r="I541" s="3">
        <v>0.255195111</v>
      </c>
      <c r="J541" s="3">
        <v>99.288737</v>
      </c>
    </row>
    <row r="542" spans="3:10" ht="15">
      <c r="C542" s="3">
        <v>2062</v>
      </c>
      <c r="D542" s="3">
        <v>93.2586044</v>
      </c>
      <c r="E542" s="3">
        <v>1.833048</v>
      </c>
      <c r="F542" s="3">
        <v>1562</v>
      </c>
      <c r="G542" s="3">
        <v>3.760704756</v>
      </c>
      <c r="H542" s="3">
        <v>96.313042</v>
      </c>
      <c r="I542" s="3">
        <v>0.260731101</v>
      </c>
      <c r="J542" s="3">
        <v>99.298849</v>
      </c>
    </row>
    <row r="543" spans="3:10" ht="15">
      <c r="C543" s="3">
        <v>2061</v>
      </c>
      <c r="D543" s="3">
        <v>93.3361567</v>
      </c>
      <c r="E543" s="3">
        <v>1.751414</v>
      </c>
      <c r="F543" s="3">
        <v>1561</v>
      </c>
      <c r="G543" s="3">
        <v>3.799407959</v>
      </c>
      <c r="H543" s="3">
        <v>96.280427</v>
      </c>
      <c r="I543" s="3">
        <v>0.258902043</v>
      </c>
      <c r="J543" s="3">
        <v>99.285819</v>
      </c>
    </row>
    <row r="544" spans="3:10" ht="15">
      <c r="C544" s="3">
        <v>2060</v>
      </c>
      <c r="D544" s="3">
        <v>93.3883877</v>
      </c>
      <c r="E544" s="3">
        <v>1.696434</v>
      </c>
      <c r="F544" s="3">
        <v>1560</v>
      </c>
      <c r="G544" s="3">
        <v>3.84187746</v>
      </c>
      <c r="H544" s="3">
        <v>96.274781</v>
      </c>
      <c r="I544" s="3">
        <v>0.260169625</v>
      </c>
      <c r="J544" s="3">
        <v>99.307586</v>
      </c>
    </row>
    <row r="545" spans="3:10" ht="15">
      <c r="C545" s="3">
        <v>2059</v>
      </c>
      <c r="D545" s="3">
        <v>93.44390665</v>
      </c>
      <c r="E545" s="3">
        <v>1.637993</v>
      </c>
      <c r="F545" s="3">
        <v>1559</v>
      </c>
      <c r="G545" s="3">
        <v>3.874829292</v>
      </c>
      <c r="H545" s="3">
        <v>96.250206</v>
      </c>
      <c r="I545" s="3">
        <v>0.267294884</v>
      </c>
      <c r="J545" s="3">
        <v>99.347711</v>
      </c>
    </row>
    <row r="546" spans="3:10" ht="15">
      <c r="C546" s="3">
        <v>2058</v>
      </c>
      <c r="D546" s="3">
        <v>93.50020745</v>
      </c>
      <c r="E546" s="3">
        <v>1.578729</v>
      </c>
      <c r="F546" s="3">
        <v>1558</v>
      </c>
      <c r="G546" s="3">
        <v>3.913922548</v>
      </c>
      <c r="H546" s="3">
        <v>96.167289</v>
      </c>
      <c r="I546" s="3">
        <v>0.272825688</v>
      </c>
      <c r="J546" s="3">
        <v>99.313492</v>
      </c>
    </row>
    <row r="547" spans="3:10" ht="15">
      <c r="C547" s="3">
        <v>2057</v>
      </c>
      <c r="D547" s="3">
        <v>93.55669635</v>
      </c>
      <c r="E547" s="3">
        <v>1.519267</v>
      </c>
      <c r="F547" s="3">
        <v>1557</v>
      </c>
      <c r="G547" s="3">
        <v>3.946931362</v>
      </c>
      <c r="H547" s="3">
        <v>96.110647</v>
      </c>
      <c r="I547" s="3">
        <v>0.275838733</v>
      </c>
      <c r="J547" s="3">
        <v>99.296389</v>
      </c>
    </row>
    <row r="548" spans="3:10" ht="15">
      <c r="C548" s="3">
        <v>2056</v>
      </c>
      <c r="D548" s="3">
        <v>93.59969335</v>
      </c>
      <c r="E548" s="3">
        <v>1.474007</v>
      </c>
      <c r="F548" s="3">
        <v>1556</v>
      </c>
      <c r="G548" s="3">
        <v>3.976016521</v>
      </c>
      <c r="H548" s="3">
        <v>96.087957</v>
      </c>
      <c r="I548" s="3">
        <v>0.280192226</v>
      </c>
      <c r="J548" s="3">
        <v>99.276096</v>
      </c>
    </row>
    <row r="549" spans="3:10" ht="15">
      <c r="C549" s="3">
        <v>2055</v>
      </c>
      <c r="D549" s="3">
        <v>93.65360775</v>
      </c>
      <c r="E549" s="3">
        <v>1.417255</v>
      </c>
      <c r="F549" s="3">
        <v>1555</v>
      </c>
      <c r="G549" s="3">
        <v>4.001476288</v>
      </c>
      <c r="H549" s="3">
        <v>96.054446</v>
      </c>
      <c r="I549" s="3">
        <v>0.281763017</v>
      </c>
      <c r="J549" s="3">
        <v>99.229143</v>
      </c>
    </row>
    <row r="550" spans="3:10" ht="15">
      <c r="C550" s="3">
        <v>2054</v>
      </c>
      <c r="D550" s="3">
        <v>93.7092369</v>
      </c>
      <c r="E550" s="3">
        <v>1.358698</v>
      </c>
      <c r="F550" s="3">
        <v>1554</v>
      </c>
      <c r="G550" s="3">
        <v>4.022019386</v>
      </c>
      <c r="H550" s="3">
        <v>96.025156</v>
      </c>
      <c r="I550" s="3">
        <v>0.283502668</v>
      </c>
      <c r="J550" s="3">
        <v>99.247039</v>
      </c>
    </row>
    <row r="551" spans="3:10" ht="15">
      <c r="C551" s="3">
        <v>2053</v>
      </c>
      <c r="D551" s="3">
        <v>93.74719795</v>
      </c>
      <c r="E551" s="3">
        <v>1.318739</v>
      </c>
      <c r="F551" s="3">
        <v>1553</v>
      </c>
      <c r="G551" s="3">
        <v>4.036596298</v>
      </c>
      <c r="H551" s="3">
        <v>96.000895</v>
      </c>
      <c r="I551" s="3">
        <v>0.287331104</v>
      </c>
      <c r="J551" s="3">
        <v>99.24517</v>
      </c>
    </row>
    <row r="552" spans="3:10" ht="15">
      <c r="C552" s="3">
        <v>2052</v>
      </c>
      <c r="D552" s="3">
        <v>93.7639322</v>
      </c>
      <c r="E552" s="3">
        <v>1.301124</v>
      </c>
      <c r="F552" s="3">
        <v>1552</v>
      </c>
      <c r="G552" s="3">
        <v>4.049877644</v>
      </c>
      <c r="H552" s="3">
        <v>96.046029</v>
      </c>
      <c r="I552" s="3">
        <v>0.293390781</v>
      </c>
      <c r="J552" s="3">
        <v>99.253405</v>
      </c>
    </row>
    <row r="553" spans="3:10" ht="15">
      <c r="C553" s="3">
        <v>2051</v>
      </c>
      <c r="D553" s="3">
        <v>93.79039825</v>
      </c>
      <c r="E553" s="3">
        <v>1.273265</v>
      </c>
      <c r="F553" s="3">
        <v>1551</v>
      </c>
      <c r="G553" s="3">
        <v>4.052423477</v>
      </c>
      <c r="H553" s="3">
        <v>95.961878</v>
      </c>
      <c r="I553" s="3">
        <v>0.299393207</v>
      </c>
      <c r="J553" s="3">
        <v>99.204005</v>
      </c>
    </row>
    <row r="554" spans="3:10" ht="15">
      <c r="C554" s="3">
        <v>2050</v>
      </c>
      <c r="D554" s="3">
        <v>93.8378099</v>
      </c>
      <c r="E554" s="3">
        <v>1.223358</v>
      </c>
      <c r="F554" s="3">
        <v>1550</v>
      </c>
      <c r="G554" s="3">
        <v>4.050039291</v>
      </c>
      <c r="H554" s="3">
        <v>95.91256</v>
      </c>
      <c r="I554" s="3">
        <v>0.302074164</v>
      </c>
      <c r="J554" s="3">
        <v>99.160921</v>
      </c>
    </row>
    <row r="555" spans="3:10" ht="15">
      <c r="C555" s="3">
        <v>2049</v>
      </c>
      <c r="D555" s="3">
        <v>93.8635321</v>
      </c>
      <c r="E555" s="3">
        <v>1.196282</v>
      </c>
      <c r="F555" s="3">
        <v>1549</v>
      </c>
      <c r="G555" s="3">
        <v>4.048412323</v>
      </c>
      <c r="H555" s="3">
        <v>95.890541</v>
      </c>
      <c r="I555" s="3">
        <v>0.305295736</v>
      </c>
      <c r="J555" s="3">
        <v>99.23633</v>
      </c>
    </row>
    <row r="556" spans="3:10" ht="15">
      <c r="C556" s="3">
        <v>2048</v>
      </c>
      <c r="D556" s="3">
        <v>93.88243235</v>
      </c>
      <c r="E556" s="3">
        <v>1.176387</v>
      </c>
      <c r="F556" s="3">
        <v>1548</v>
      </c>
      <c r="G556" s="3">
        <v>4.039552689</v>
      </c>
      <c r="H556" s="3">
        <v>95.881999</v>
      </c>
      <c r="I556" s="3">
        <v>0.307038367</v>
      </c>
      <c r="J556" s="3">
        <v>99.26999</v>
      </c>
    </row>
    <row r="557" spans="3:10" ht="15">
      <c r="C557" s="3">
        <v>2047</v>
      </c>
      <c r="D557" s="3">
        <v>93.9022028</v>
      </c>
      <c r="E557" s="3">
        <v>1.155576</v>
      </c>
      <c r="F557" s="3">
        <v>1547</v>
      </c>
      <c r="G557" s="3">
        <v>4.024552345</v>
      </c>
      <c r="H557" s="3">
        <v>95.923389</v>
      </c>
      <c r="I557" s="3">
        <v>0.309755266</v>
      </c>
      <c r="J557" s="3">
        <v>99.285093</v>
      </c>
    </row>
    <row r="558" spans="3:10" ht="15">
      <c r="C558" s="3">
        <v>2046</v>
      </c>
      <c r="D558" s="3">
        <v>93.9186093</v>
      </c>
      <c r="E558" s="3">
        <v>1.138306</v>
      </c>
      <c r="F558" s="3">
        <v>1546</v>
      </c>
      <c r="G558" s="3">
        <v>4.002571583</v>
      </c>
      <c r="H558" s="3">
        <v>95.904539</v>
      </c>
      <c r="I558" s="3">
        <v>0.313755661</v>
      </c>
      <c r="J558" s="3">
        <v>99.242749</v>
      </c>
    </row>
    <row r="559" spans="3:10" ht="15">
      <c r="C559" s="3">
        <v>2045</v>
      </c>
      <c r="D559" s="3">
        <v>93.9214973</v>
      </c>
      <c r="E559" s="3">
        <v>1.135266</v>
      </c>
      <c r="F559" s="3">
        <v>1545</v>
      </c>
      <c r="G559" s="3">
        <v>3.970945358</v>
      </c>
      <c r="H559" s="3">
        <v>95.93414</v>
      </c>
      <c r="I559" s="3">
        <v>0.315506697</v>
      </c>
      <c r="J559" s="3">
        <v>99.221488</v>
      </c>
    </row>
    <row r="560" spans="3:10" ht="15">
      <c r="C560" s="3">
        <v>2044</v>
      </c>
      <c r="D560" s="3">
        <v>93.9395074</v>
      </c>
      <c r="E560" s="3">
        <v>1.116308</v>
      </c>
      <c r="F560" s="3">
        <v>1544</v>
      </c>
      <c r="G560" s="3">
        <v>3.948684454</v>
      </c>
      <c r="H560" s="3">
        <v>95.963025</v>
      </c>
      <c r="I560" s="3">
        <v>0.319370598</v>
      </c>
      <c r="J560" s="3">
        <v>99.206382</v>
      </c>
    </row>
    <row r="561" spans="3:10" ht="15">
      <c r="C561" s="3">
        <v>2043</v>
      </c>
      <c r="D561" s="3">
        <v>93.9593643</v>
      </c>
      <c r="E561" s="3">
        <v>1.095406</v>
      </c>
      <c r="F561" s="3">
        <v>1543</v>
      </c>
      <c r="G561" s="3">
        <v>3.911190033</v>
      </c>
      <c r="H561" s="3">
        <v>95.999701</v>
      </c>
      <c r="I561" s="3">
        <v>0.324817807</v>
      </c>
      <c r="J561" s="3">
        <v>99.181312</v>
      </c>
    </row>
    <row r="562" spans="3:10" ht="15">
      <c r="C562" s="3">
        <v>2042</v>
      </c>
      <c r="D562" s="3">
        <v>93.95163605</v>
      </c>
      <c r="E562" s="3">
        <v>1.103541</v>
      </c>
      <c r="F562" s="3">
        <v>1542</v>
      </c>
      <c r="G562" s="3">
        <v>3.871129036</v>
      </c>
      <c r="H562" s="3">
        <v>96.054015</v>
      </c>
      <c r="I562" s="3">
        <v>0.326602012</v>
      </c>
      <c r="J562" s="3">
        <v>99.291595</v>
      </c>
    </row>
    <row r="563" spans="3:10" ht="15">
      <c r="C563" s="3">
        <v>2041</v>
      </c>
      <c r="D563" s="3">
        <v>93.93515355</v>
      </c>
      <c r="E563" s="3">
        <v>1.120891</v>
      </c>
      <c r="F563" s="3">
        <v>1541</v>
      </c>
      <c r="G563" s="3">
        <v>3.82955122</v>
      </c>
      <c r="H563" s="3">
        <v>96.104663</v>
      </c>
      <c r="I563" s="3">
        <v>0.331251383</v>
      </c>
      <c r="J563" s="3">
        <v>99.281848</v>
      </c>
    </row>
    <row r="564" spans="3:10" ht="15">
      <c r="C564" s="3">
        <v>2040</v>
      </c>
      <c r="D564" s="3">
        <v>93.9321639</v>
      </c>
      <c r="E564" s="3">
        <v>1.124038</v>
      </c>
      <c r="F564" s="3">
        <v>1540</v>
      </c>
      <c r="G564" s="3">
        <v>3.784301519</v>
      </c>
      <c r="H564" s="3">
        <v>96.156182</v>
      </c>
      <c r="I564" s="3">
        <v>0.333776593</v>
      </c>
      <c r="J564" s="3">
        <v>99.262625</v>
      </c>
    </row>
    <row r="565" spans="3:10" ht="15">
      <c r="C565" s="3">
        <v>2039</v>
      </c>
      <c r="D565" s="3">
        <v>93.93266645</v>
      </c>
      <c r="E565" s="3">
        <v>1.123509</v>
      </c>
      <c r="F565" s="3">
        <v>1539</v>
      </c>
      <c r="G565" s="3">
        <v>3.735269308</v>
      </c>
      <c r="H565" s="3">
        <v>96.181887</v>
      </c>
      <c r="I565" s="3">
        <v>0.33423835</v>
      </c>
      <c r="J565" s="3">
        <v>99.246157</v>
      </c>
    </row>
    <row r="566" spans="3:10" ht="15">
      <c r="C566" s="3">
        <v>2038</v>
      </c>
      <c r="D566" s="3">
        <v>93.9164927</v>
      </c>
      <c r="E566" s="3">
        <v>1.140534</v>
      </c>
      <c r="F566" s="3">
        <v>1538</v>
      </c>
      <c r="G566" s="3">
        <v>3.684416056</v>
      </c>
      <c r="H566" s="3">
        <v>96.194261</v>
      </c>
      <c r="I566" s="3">
        <v>0.332639098</v>
      </c>
      <c r="J566" s="3">
        <v>99.250981</v>
      </c>
    </row>
    <row r="567" spans="3:10" ht="15">
      <c r="C567" s="3">
        <v>2037</v>
      </c>
      <c r="D567" s="3">
        <v>93.90382635</v>
      </c>
      <c r="E567" s="3">
        <v>1.153867</v>
      </c>
      <c r="F567" s="3">
        <v>1537</v>
      </c>
      <c r="G567" s="3">
        <v>3.639678001</v>
      </c>
      <c r="H567" s="3">
        <v>96.276844</v>
      </c>
      <c r="I567" s="3">
        <v>0.335382521</v>
      </c>
      <c r="J567" s="3">
        <v>99.244671</v>
      </c>
    </row>
    <row r="568" spans="3:10" ht="15">
      <c r="C568" s="3">
        <v>2036</v>
      </c>
      <c r="D568" s="3">
        <v>93.88789105</v>
      </c>
      <c r="E568" s="3">
        <v>1.170641</v>
      </c>
      <c r="F568" s="3">
        <v>1536</v>
      </c>
      <c r="G568" s="3">
        <v>3.587608814</v>
      </c>
      <c r="H568" s="3">
        <v>96.330709</v>
      </c>
      <c r="I568" s="3">
        <v>0.331768036</v>
      </c>
      <c r="J568" s="3">
        <v>99.294226</v>
      </c>
    </row>
    <row r="569" spans="3:10" ht="15">
      <c r="C569" s="3">
        <v>2035</v>
      </c>
      <c r="D569" s="3">
        <v>93.8558523</v>
      </c>
      <c r="E569" s="3">
        <v>1.204366</v>
      </c>
      <c r="F569" s="3">
        <v>1535</v>
      </c>
      <c r="G569" s="3">
        <v>3.534331083</v>
      </c>
      <c r="H569" s="3">
        <v>96.359969</v>
      </c>
      <c r="I569" s="3">
        <v>0.339188278</v>
      </c>
      <c r="J569" s="3">
        <v>99.304184</v>
      </c>
    </row>
    <row r="570" spans="3:10" ht="15">
      <c r="C570" s="3">
        <v>2034</v>
      </c>
      <c r="D570" s="3">
        <v>93.83685895</v>
      </c>
      <c r="E570" s="3">
        <v>1.224359</v>
      </c>
      <c r="F570" s="3">
        <v>1534</v>
      </c>
      <c r="G570" s="3">
        <v>3.486122847</v>
      </c>
      <c r="H570" s="3">
        <v>96.426226</v>
      </c>
      <c r="I570" s="3">
        <v>0.338035017</v>
      </c>
      <c r="J570" s="3">
        <v>99.207798</v>
      </c>
    </row>
    <row r="571" spans="3:10" ht="15">
      <c r="C571" s="3">
        <v>2033</v>
      </c>
      <c r="D571" s="3">
        <v>93.8226764</v>
      </c>
      <c r="E571" s="3">
        <v>1.239288</v>
      </c>
      <c r="F571" s="3">
        <v>1533</v>
      </c>
      <c r="G571" s="3">
        <v>3.439026594</v>
      </c>
      <c r="H571" s="3">
        <v>96.417058</v>
      </c>
      <c r="I571" s="3">
        <v>0.340072304</v>
      </c>
      <c r="J571" s="3">
        <v>99.258917</v>
      </c>
    </row>
    <row r="572" spans="3:10" ht="15">
      <c r="C572" s="3">
        <v>2032</v>
      </c>
      <c r="D572" s="3">
        <v>93.78260255</v>
      </c>
      <c r="E572" s="3">
        <v>1.281471</v>
      </c>
      <c r="F572" s="3">
        <v>1532</v>
      </c>
      <c r="G572" s="3">
        <v>3.391488314</v>
      </c>
      <c r="H572" s="3">
        <v>96.443394</v>
      </c>
      <c r="I572" s="3">
        <v>0.335038364</v>
      </c>
      <c r="J572" s="3">
        <v>99.257216</v>
      </c>
    </row>
    <row r="573" spans="3:10" ht="15">
      <c r="C573" s="3">
        <v>2031</v>
      </c>
      <c r="D573" s="3">
        <v>93.73661305</v>
      </c>
      <c r="E573" s="3">
        <v>1.329881</v>
      </c>
      <c r="F573" s="3">
        <v>1531</v>
      </c>
      <c r="G573" s="3">
        <v>3.350425959</v>
      </c>
      <c r="H573" s="3">
        <v>96.482878</v>
      </c>
      <c r="I573" s="3">
        <v>0.338050872</v>
      </c>
      <c r="J573" s="3">
        <v>99.250315</v>
      </c>
    </row>
    <row r="574" spans="3:10" ht="15">
      <c r="C574" s="3">
        <v>2030</v>
      </c>
      <c r="D574" s="3">
        <v>93.7076504</v>
      </c>
      <c r="E574" s="3">
        <v>1.360368</v>
      </c>
      <c r="F574" s="3">
        <v>1530</v>
      </c>
      <c r="G574" s="3">
        <v>3.307465553</v>
      </c>
      <c r="H574" s="3">
        <v>96.504957</v>
      </c>
      <c r="I574" s="3">
        <v>0.335913301</v>
      </c>
      <c r="J574" s="3">
        <v>99.245598</v>
      </c>
    </row>
    <row r="575" spans="3:10" ht="15">
      <c r="C575" s="3">
        <v>2029</v>
      </c>
      <c r="D575" s="3">
        <v>93.6714934</v>
      </c>
      <c r="E575" s="3">
        <v>1.398428</v>
      </c>
      <c r="F575" s="3">
        <v>1529</v>
      </c>
      <c r="G575" s="3">
        <v>3.267993689</v>
      </c>
      <c r="H575" s="3">
        <v>96.558978</v>
      </c>
      <c r="I575" s="3">
        <v>0.334080249</v>
      </c>
      <c r="J575" s="3">
        <v>99.265349</v>
      </c>
    </row>
    <row r="576" spans="3:10" ht="15">
      <c r="C576" s="3">
        <v>2028</v>
      </c>
      <c r="D576" s="3">
        <v>93.62961075</v>
      </c>
      <c r="E576" s="3">
        <v>1.442515</v>
      </c>
      <c r="F576" s="3">
        <v>1528</v>
      </c>
      <c r="G576" s="3">
        <v>3.237000465</v>
      </c>
      <c r="H576" s="3">
        <v>96.573402</v>
      </c>
      <c r="I576" s="3">
        <v>0.335364372</v>
      </c>
      <c r="J576" s="3">
        <v>99.284053</v>
      </c>
    </row>
    <row r="577" spans="3:10" ht="15">
      <c r="C577" s="3">
        <v>2027</v>
      </c>
      <c r="D577" s="3">
        <v>93.58823825</v>
      </c>
      <c r="E577" s="3">
        <v>1.486065</v>
      </c>
      <c r="F577" s="3">
        <v>1527</v>
      </c>
      <c r="G577" s="3">
        <v>3.209336519</v>
      </c>
      <c r="H577" s="3">
        <v>96.671962</v>
      </c>
      <c r="I577" s="3">
        <v>0.338346571</v>
      </c>
      <c r="J577" s="3">
        <v>99.273597</v>
      </c>
    </row>
    <row r="578" spans="3:10" ht="15">
      <c r="C578" s="3">
        <v>2026</v>
      </c>
      <c r="D578" s="3">
        <v>93.5408399</v>
      </c>
      <c r="E578" s="3">
        <v>1.535958</v>
      </c>
      <c r="F578" s="3">
        <v>1526</v>
      </c>
      <c r="G578" s="3">
        <v>3.182856798</v>
      </c>
      <c r="H578" s="3">
        <v>96.727869</v>
      </c>
      <c r="I578" s="3">
        <v>0.331154794</v>
      </c>
      <c r="J578" s="3">
        <v>99.249368</v>
      </c>
    </row>
    <row r="579" spans="3:10" ht="15">
      <c r="C579" s="3">
        <v>2025</v>
      </c>
      <c r="D579" s="3">
        <v>93.488265</v>
      </c>
      <c r="E579" s="3">
        <v>1.5913</v>
      </c>
      <c r="F579" s="3">
        <v>1525</v>
      </c>
      <c r="G579" s="3">
        <v>3.162993908</v>
      </c>
      <c r="H579" s="3">
        <v>96.771299</v>
      </c>
      <c r="I579" s="3">
        <v>0.328464627</v>
      </c>
      <c r="J579" s="3">
        <v>99.27932</v>
      </c>
    </row>
    <row r="580" spans="3:10" ht="15">
      <c r="C580" s="3">
        <v>2024</v>
      </c>
      <c r="D580" s="3">
        <v>93.4332638</v>
      </c>
      <c r="E580" s="3">
        <v>1.649196</v>
      </c>
      <c r="F580" s="3">
        <v>1524</v>
      </c>
      <c r="G580" s="3">
        <v>3.14750886</v>
      </c>
      <c r="H580" s="3">
        <v>96.836868</v>
      </c>
      <c r="I580" s="3">
        <v>0.332803994</v>
      </c>
      <c r="J580" s="3">
        <v>99.273698</v>
      </c>
    </row>
    <row r="581" spans="3:10" ht="15">
      <c r="C581" s="3">
        <v>2023</v>
      </c>
      <c r="D581" s="3">
        <v>93.3882509</v>
      </c>
      <c r="E581" s="3">
        <v>1.696578</v>
      </c>
      <c r="F581" s="3">
        <v>1523</v>
      </c>
      <c r="G581" s="3">
        <v>3.136733532</v>
      </c>
      <c r="H581" s="3">
        <v>96.822794</v>
      </c>
      <c r="I581" s="3">
        <v>0.324981719</v>
      </c>
      <c r="J581" s="3">
        <v>99.247843</v>
      </c>
    </row>
    <row r="582" spans="3:10" ht="15">
      <c r="C582" s="3">
        <v>2022</v>
      </c>
      <c r="D582" s="3">
        <v>93.33659655</v>
      </c>
      <c r="E582" s="3">
        <v>1.750951</v>
      </c>
      <c r="F582" s="3">
        <v>1522</v>
      </c>
      <c r="G582" s="3">
        <v>3.126586199</v>
      </c>
      <c r="H582" s="3">
        <v>96.76459</v>
      </c>
      <c r="I582" s="3">
        <v>0.327112466</v>
      </c>
      <c r="J582" s="3">
        <v>99.264922</v>
      </c>
    </row>
    <row r="583" spans="3:10" ht="15">
      <c r="C583" s="3">
        <v>2021</v>
      </c>
      <c r="D583" s="3">
        <v>93.27647105</v>
      </c>
      <c r="E583" s="3">
        <v>1.814241</v>
      </c>
      <c r="F583" s="3">
        <v>1521</v>
      </c>
      <c r="G583" s="3">
        <v>3.120008707</v>
      </c>
      <c r="H583" s="3">
        <v>96.784082</v>
      </c>
      <c r="I583" s="3">
        <v>0.328562111</v>
      </c>
      <c r="J583" s="3">
        <v>99.303146</v>
      </c>
    </row>
    <row r="584" spans="3:10" ht="15">
      <c r="C584" s="3">
        <v>2020</v>
      </c>
      <c r="D584" s="3">
        <v>93.22299175</v>
      </c>
      <c r="E584" s="3">
        <v>1.870535</v>
      </c>
      <c r="F584" s="3">
        <v>1520</v>
      </c>
      <c r="G584" s="3">
        <v>3.126311302</v>
      </c>
      <c r="H584" s="3">
        <v>96.807549</v>
      </c>
      <c r="I584" s="3">
        <v>0.328146279</v>
      </c>
      <c r="J584" s="3">
        <v>99.385735</v>
      </c>
    </row>
    <row r="585" spans="3:10" ht="15">
      <c r="C585" s="3">
        <v>2019</v>
      </c>
      <c r="D585" s="3">
        <v>93.16800195</v>
      </c>
      <c r="E585" s="3">
        <v>1.928419</v>
      </c>
      <c r="F585" s="3">
        <v>1519</v>
      </c>
      <c r="G585" s="3">
        <v>3.128778934</v>
      </c>
      <c r="H585" s="3">
        <v>96.777367</v>
      </c>
      <c r="I585" s="3">
        <v>0.326272368</v>
      </c>
      <c r="J585" s="3">
        <v>99.262874</v>
      </c>
    </row>
    <row r="586" spans="3:10" ht="15">
      <c r="C586" s="3">
        <v>2018</v>
      </c>
      <c r="D586" s="3">
        <v>93.1220875</v>
      </c>
      <c r="E586" s="3">
        <v>1.97675</v>
      </c>
      <c r="F586" s="3">
        <v>1518</v>
      </c>
      <c r="G586" s="3">
        <v>3.137710571</v>
      </c>
      <c r="H586" s="3">
        <v>96.790395</v>
      </c>
      <c r="I586" s="3">
        <v>0.328059226</v>
      </c>
      <c r="J586" s="3">
        <v>99.318862</v>
      </c>
    </row>
    <row r="587" spans="3:10" ht="15">
      <c r="C587" s="3">
        <v>2017</v>
      </c>
      <c r="D587" s="3">
        <v>93.07354535</v>
      </c>
      <c r="E587" s="3">
        <v>2.027847</v>
      </c>
      <c r="F587" s="3">
        <v>1517</v>
      </c>
      <c r="G587" s="3">
        <v>3.156265736</v>
      </c>
      <c r="H587" s="3">
        <v>96.820507</v>
      </c>
      <c r="I587" s="3">
        <v>0.32213673</v>
      </c>
      <c r="J587" s="3">
        <v>99.322197</v>
      </c>
    </row>
    <row r="588" spans="3:10" ht="15">
      <c r="C588" s="3">
        <v>2016</v>
      </c>
      <c r="D588" s="3">
        <v>93.01734335</v>
      </c>
      <c r="E588" s="3">
        <v>2.087007</v>
      </c>
      <c r="F588" s="3">
        <v>1516</v>
      </c>
      <c r="G588" s="3">
        <v>3.173856497</v>
      </c>
      <c r="H588" s="3">
        <v>96.79388</v>
      </c>
      <c r="I588" s="3">
        <v>0.324031413</v>
      </c>
      <c r="J588" s="3">
        <v>99.35424</v>
      </c>
    </row>
    <row r="589" spans="3:10" ht="15">
      <c r="C589" s="3">
        <v>2015</v>
      </c>
      <c r="D589" s="3">
        <v>92.9643438</v>
      </c>
      <c r="E589" s="3">
        <v>2.142796</v>
      </c>
      <c r="F589" s="3">
        <v>1515</v>
      </c>
      <c r="G589" s="3">
        <v>3.188995361</v>
      </c>
      <c r="H589" s="3">
        <v>96.784003</v>
      </c>
      <c r="I589" s="3">
        <v>0.321741045</v>
      </c>
      <c r="J589" s="3">
        <v>99.303931</v>
      </c>
    </row>
    <row r="590" spans="3:10" ht="15">
      <c r="C590" s="3">
        <v>2014</v>
      </c>
      <c r="D590" s="3">
        <v>92.90250165</v>
      </c>
      <c r="E590" s="3">
        <v>2.207893</v>
      </c>
      <c r="F590" s="3">
        <v>1514</v>
      </c>
      <c r="G590" s="3">
        <v>3.213672638</v>
      </c>
      <c r="H590" s="3">
        <v>96.745514</v>
      </c>
      <c r="I590" s="3">
        <v>0.32220763</v>
      </c>
      <c r="J590" s="3">
        <v>99.338698</v>
      </c>
    </row>
    <row r="591" spans="3:10" ht="15">
      <c r="C591" s="3">
        <v>2013</v>
      </c>
      <c r="D591" s="3">
        <v>92.85623665</v>
      </c>
      <c r="E591" s="3">
        <v>2.256593</v>
      </c>
      <c r="F591" s="3">
        <v>1513</v>
      </c>
      <c r="G591" s="3">
        <v>3.241278648</v>
      </c>
      <c r="H591" s="3">
        <v>96.728808</v>
      </c>
      <c r="I591" s="3">
        <v>0.324929029</v>
      </c>
      <c r="J591" s="3">
        <v>99.356735</v>
      </c>
    </row>
    <row r="592" spans="3:10" ht="15">
      <c r="C592" s="3">
        <v>2012</v>
      </c>
      <c r="D592" s="3">
        <v>92.8187981</v>
      </c>
      <c r="E592" s="3">
        <v>2.296002</v>
      </c>
      <c r="F592" s="3">
        <v>1512</v>
      </c>
      <c r="G592" s="3">
        <v>3.266934633</v>
      </c>
      <c r="H592" s="3">
        <v>96.758628</v>
      </c>
      <c r="I592" s="3">
        <v>0.322985292</v>
      </c>
      <c r="J592" s="3">
        <v>99.326872</v>
      </c>
    </row>
    <row r="593" spans="3:10" ht="15">
      <c r="C593" s="3">
        <v>2011</v>
      </c>
      <c r="D593" s="3">
        <v>92.77295015</v>
      </c>
      <c r="E593" s="3">
        <v>2.344263</v>
      </c>
      <c r="F593" s="3">
        <v>1511</v>
      </c>
      <c r="G593" s="3">
        <v>3.297796488</v>
      </c>
      <c r="H593" s="3">
        <v>96.728767</v>
      </c>
      <c r="I593" s="3">
        <v>0.327579737</v>
      </c>
      <c r="J593" s="3">
        <v>99.297152</v>
      </c>
    </row>
    <row r="594" spans="3:10" ht="15">
      <c r="C594" s="3">
        <v>2010</v>
      </c>
      <c r="D594" s="3">
        <v>92.7298268</v>
      </c>
      <c r="E594" s="3">
        <v>2.389656</v>
      </c>
      <c r="F594" s="3">
        <v>1510</v>
      </c>
      <c r="G594" s="3">
        <v>3.3349998</v>
      </c>
      <c r="H594" s="3">
        <v>96.67513</v>
      </c>
      <c r="I594" s="3">
        <v>0.328127533</v>
      </c>
      <c r="J594" s="3">
        <v>99.343602</v>
      </c>
    </row>
    <row r="595" spans="3:10" ht="15">
      <c r="C595" s="3">
        <v>2009</v>
      </c>
      <c r="D595" s="3">
        <v>92.675369</v>
      </c>
      <c r="E595" s="3">
        <v>2.44698</v>
      </c>
      <c r="F595" s="3">
        <v>1509</v>
      </c>
      <c r="G595" s="3">
        <v>3.373216391</v>
      </c>
      <c r="H595" s="3">
        <v>96.690912</v>
      </c>
      <c r="I595" s="3">
        <v>0.326841414</v>
      </c>
      <c r="J595" s="3">
        <v>99.341923</v>
      </c>
    </row>
    <row r="596" spans="3:10" ht="15">
      <c r="C596" s="3">
        <v>2008</v>
      </c>
      <c r="D596" s="3">
        <v>92.62985735</v>
      </c>
      <c r="E596" s="3">
        <v>2.494887</v>
      </c>
      <c r="F596" s="3">
        <v>1508</v>
      </c>
      <c r="G596" s="3">
        <v>3.399840355</v>
      </c>
      <c r="H596" s="3">
        <v>96.661309</v>
      </c>
      <c r="I596" s="3">
        <v>0.328997165</v>
      </c>
      <c r="J596" s="3">
        <v>99.331755</v>
      </c>
    </row>
    <row r="597" spans="3:10" ht="15">
      <c r="C597" s="3">
        <v>2007</v>
      </c>
      <c r="D597" s="3">
        <v>92.58773815</v>
      </c>
      <c r="E597" s="3">
        <v>2.539223</v>
      </c>
      <c r="F597" s="3">
        <v>1507</v>
      </c>
      <c r="G597" s="3">
        <v>3.431451797</v>
      </c>
      <c r="H597" s="3">
        <v>96.584477</v>
      </c>
      <c r="I597" s="3">
        <v>0.32980144</v>
      </c>
      <c r="J597" s="3">
        <v>99.291147</v>
      </c>
    </row>
    <row r="598" spans="3:10" ht="15">
      <c r="C598" s="3">
        <v>2006</v>
      </c>
      <c r="D598" s="3">
        <v>92.54438585</v>
      </c>
      <c r="E598" s="3">
        <v>2.584857</v>
      </c>
      <c r="F598" s="3">
        <v>1506</v>
      </c>
      <c r="G598" s="3">
        <v>3.464132071</v>
      </c>
      <c r="H598" s="3">
        <v>96.578163</v>
      </c>
      <c r="I598" s="3">
        <v>0.334509075</v>
      </c>
      <c r="J598" s="3">
        <v>99.339907</v>
      </c>
    </row>
    <row r="599" spans="3:10" ht="15">
      <c r="C599" s="3">
        <v>2005</v>
      </c>
      <c r="D599" s="3">
        <v>92.5023531</v>
      </c>
      <c r="E599" s="3">
        <v>2.629102</v>
      </c>
      <c r="F599" s="3">
        <v>1505</v>
      </c>
      <c r="G599" s="3">
        <v>3.498035192</v>
      </c>
      <c r="H599" s="3">
        <v>96.555139</v>
      </c>
      <c r="I599" s="3">
        <v>0.338739663</v>
      </c>
      <c r="J599" s="3">
        <v>99.313096</v>
      </c>
    </row>
    <row r="600" spans="3:10" ht="15">
      <c r="C600" s="3">
        <v>2004</v>
      </c>
      <c r="D600" s="3">
        <v>92.46120385</v>
      </c>
      <c r="E600" s="3">
        <v>2.672417</v>
      </c>
      <c r="F600" s="3">
        <v>1504</v>
      </c>
      <c r="G600" s="3">
        <v>3.526884317</v>
      </c>
      <c r="H600" s="3">
        <v>96.453228</v>
      </c>
      <c r="I600" s="3">
        <v>0.336951613</v>
      </c>
      <c r="J600" s="3">
        <v>99.266868</v>
      </c>
    </row>
    <row r="601" spans="3:10" ht="15">
      <c r="C601" s="3">
        <v>2003</v>
      </c>
      <c r="D601" s="3">
        <v>92.42725845</v>
      </c>
      <c r="E601" s="3">
        <v>2.708149</v>
      </c>
      <c r="F601" s="3">
        <v>1503</v>
      </c>
      <c r="G601" s="3">
        <v>3.552983999</v>
      </c>
      <c r="H601" s="3">
        <v>96.416483</v>
      </c>
      <c r="I601" s="3">
        <v>0.345877588</v>
      </c>
      <c r="J601" s="3">
        <v>99.232171</v>
      </c>
    </row>
    <row r="602" spans="3:10" ht="15">
      <c r="C602" s="3">
        <v>2002</v>
      </c>
      <c r="D602" s="3">
        <v>92.3885146</v>
      </c>
      <c r="E602" s="3">
        <v>2.748932</v>
      </c>
      <c r="F602" s="3">
        <v>1502</v>
      </c>
      <c r="G602" s="3">
        <v>3.584764957</v>
      </c>
      <c r="H602" s="3">
        <v>96.415385</v>
      </c>
      <c r="I602" s="3">
        <v>0.342988879</v>
      </c>
      <c r="J602" s="3">
        <v>99.306195</v>
      </c>
    </row>
    <row r="603" spans="3:10" ht="15">
      <c r="C603" s="3">
        <v>2001</v>
      </c>
      <c r="D603" s="3">
        <v>92.35701165</v>
      </c>
      <c r="E603" s="3">
        <v>2.782093</v>
      </c>
      <c r="F603" s="3">
        <v>1501</v>
      </c>
      <c r="G603" s="3">
        <v>3.608446836</v>
      </c>
      <c r="H603" s="3">
        <v>96.397318</v>
      </c>
      <c r="I603" s="3">
        <v>0.345774353</v>
      </c>
      <c r="J603" s="3">
        <v>99.284463</v>
      </c>
    </row>
    <row r="604" spans="3:10" ht="15">
      <c r="C604" s="3">
        <v>2000</v>
      </c>
      <c r="D604" s="3">
        <v>92.32342725</v>
      </c>
      <c r="E604" s="3">
        <v>2.817445</v>
      </c>
      <c r="F604" s="3">
        <v>1500</v>
      </c>
      <c r="G604" s="3">
        <v>3.627226114</v>
      </c>
      <c r="H604" s="3">
        <v>96.31615</v>
      </c>
      <c r="I604" s="3">
        <v>0.353164226</v>
      </c>
      <c r="J604" s="3">
        <v>99.330124</v>
      </c>
    </row>
    <row r="605" spans="3:5" ht="15">
      <c r="C605" s="3">
        <v>1999</v>
      </c>
      <c r="D605" s="3">
        <v>92.2872617</v>
      </c>
      <c r="E605" s="3">
        <v>2.855514</v>
      </c>
    </row>
    <row r="606" spans="3:5" ht="15">
      <c r="C606" s="3">
        <v>1998</v>
      </c>
      <c r="D606" s="3">
        <v>92.2602874</v>
      </c>
      <c r="E606" s="3">
        <v>2.883908</v>
      </c>
    </row>
    <row r="607" spans="3:5" ht="15">
      <c r="C607" s="3">
        <v>1997</v>
      </c>
      <c r="D607" s="3">
        <v>92.24116295</v>
      </c>
      <c r="E607" s="3">
        <v>2.904039</v>
      </c>
    </row>
    <row r="608" spans="3:5" ht="15">
      <c r="C608" s="3">
        <v>1996</v>
      </c>
      <c r="D608" s="3">
        <v>92.2139122</v>
      </c>
      <c r="E608" s="3">
        <v>2.932724</v>
      </c>
    </row>
    <row r="609" spans="3:5" ht="15">
      <c r="C609" s="3">
        <v>1995</v>
      </c>
      <c r="D609" s="3">
        <v>92.1910837</v>
      </c>
      <c r="E609" s="3">
        <v>2.956754</v>
      </c>
    </row>
    <row r="610" spans="3:5" ht="15">
      <c r="C610" s="3">
        <v>1994</v>
      </c>
      <c r="D610" s="3">
        <v>92.16905795</v>
      </c>
      <c r="E610" s="3">
        <v>2.979939</v>
      </c>
    </row>
    <row r="611" spans="3:5" ht="15">
      <c r="C611" s="3">
        <v>1993</v>
      </c>
      <c r="D611" s="3">
        <v>92.1438174</v>
      </c>
      <c r="E611" s="3">
        <v>3.006508</v>
      </c>
    </row>
    <row r="612" spans="3:5" ht="15">
      <c r="C612" s="3">
        <v>1992</v>
      </c>
      <c r="D612" s="3">
        <v>92.1232081</v>
      </c>
      <c r="E612" s="3">
        <v>3.028202</v>
      </c>
    </row>
    <row r="613" spans="3:5" ht="15">
      <c r="C613" s="3">
        <v>1991</v>
      </c>
      <c r="D613" s="3">
        <v>92.1100278</v>
      </c>
      <c r="E613" s="3">
        <v>3.042076</v>
      </c>
    </row>
    <row r="614" spans="3:5" ht="15">
      <c r="C614" s="3">
        <v>1990</v>
      </c>
      <c r="D614" s="3">
        <v>92.0832283</v>
      </c>
      <c r="E614" s="3">
        <v>3.070286</v>
      </c>
    </row>
    <row r="615" spans="3:5" ht="15">
      <c r="C615" s="3">
        <v>1989</v>
      </c>
      <c r="D615" s="3">
        <v>92.0682639</v>
      </c>
      <c r="E615" s="3">
        <v>3.086038</v>
      </c>
    </row>
    <row r="616" spans="3:5" ht="15">
      <c r="C616" s="3">
        <v>1988</v>
      </c>
      <c r="D616" s="3">
        <v>92.0546732</v>
      </c>
      <c r="E616" s="3">
        <v>3.100344</v>
      </c>
    </row>
    <row r="617" spans="3:5" ht="15">
      <c r="C617" s="3">
        <v>1987</v>
      </c>
      <c r="D617" s="3">
        <v>92.04258635</v>
      </c>
      <c r="E617" s="3">
        <v>3.113067</v>
      </c>
    </row>
    <row r="618" spans="3:5" ht="15">
      <c r="C618" s="3">
        <v>1986</v>
      </c>
      <c r="D618" s="3">
        <v>92.0316642</v>
      </c>
      <c r="E618" s="3">
        <v>3.124564</v>
      </c>
    </row>
    <row r="619" spans="3:5" ht="15">
      <c r="C619" s="3">
        <v>1985</v>
      </c>
      <c r="D619" s="3">
        <v>92.0180051</v>
      </c>
      <c r="E619" s="3">
        <v>3.138942</v>
      </c>
    </row>
    <row r="620" spans="3:5" ht="15">
      <c r="C620" s="3">
        <v>1984</v>
      </c>
      <c r="D620" s="3">
        <v>92.0055639</v>
      </c>
      <c r="E620" s="3">
        <v>3.152038</v>
      </c>
    </row>
    <row r="621" spans="3:5" ht="15">
      <c r="C621" s="3">
        <v>1983</v>
      </c>
      <c r="D621" s="3">
        <v>91.99133955</v>
      </c>
      <c r="E621" s="3">
        <v>3.167011</v>
      </c>
    </row>
    <row r="622" spans="3:5" ht="15">
      <c r="C622" s="3">
        <v>1982</v>
      </c>
      <c r="D622" s="3">
        <v>91.9782514</v>
      </c>
      <c r="E622" s="3">
        <v>3.180788</v>
      </c>
    </row>
    <row r="623" spans="3:5" ht="15">
      <c r="C623" s="3">
        <v>1981</v>
      </c>
      <c r="D623" s="3">
        <v>91.96967765</v>
      </c>
      <c r="E623" s="3">
        <v>3.189813</v>
      </c>
    </row>
    <row r="624" spans="3:5" ht="15">
      <c r="C624" s="3">
        <v>1980</v>
      </c>
      <c r="D624" s="3">
        <v>91.97199565</v>
      </c>
      <c r="E624" s="3">
        <v>3.187373</v>
      </c>
    </row>
    <row r="625" spans="3:5" ht="15">
      <c r="C625" s="3">
        <v>1979</v>
      </c>
      <c r="D625" s="3">
        <v>91.98377945</v>
      </c>
      <c r="E625" s="3">
        <v>3.174969</v>
      </c>
    </row>
    <row r="626" spans="3:5" ht="15">
      <c r="C626" s="3">
        <v>1978</v>
      </c>
      <c r="D626" s="3">
        <v>91.97550685</v>
      </c>
      <c r="E626" s="3">
        <v>3.183677</v>
      </c>
    </row>
    <row r="627" spans="3:5" ht="15">
      <c r="C627" s="3">
        <v>1977</v>
      </c>
      <c r="D627" s="3">
        <v>91.9643662</v>
      </c>
      <c r="E627" s="3">
        <v>3.195404</v>
      </c>
    </row>
    <row r="628" spans="3:5" ht="15">
      <c r="C628" s="3">
        <v>1976</v>
      </c>
      <c r="D628" s="3">
        <v>91.9692264</v>
      </c>
      <c r="E628" s="3">
        <v>3.190288</v>
      </c>
    </row>
    <row r="629" spans="3:5" ht="15">
      <c r="C629" s="3">
        <v>1975</v>
      </c>
      <c r="D629" s="3">
        <v>91.9680427</v>
      </c>
      <c r="E629" s="3">
        <v>3.191534</v>
      </c>
    </row>
    <row r="630" spans="3:5" ht="15">
      <c r="C630" s="3">
        <v>1974</v>
      </c>
      <c r="D630" s="3">
        <v>91.9741759</v>
      </c>
      <c r="E630" s="3">
        <v>3.185078</v>
      </c>
    </row>
    <row r="631" spans="3:5" ht="15">
      <c r="C631" s="3">
        <v>1973</v>
      </c>
      <c r="D631" s="3">
        <v>91.97637515</v>
      </c>
      <c r="E631" s="3">
        <v>3.182763</v>
      </c>
    </row>
    <row r="632" spans="3:5" ht="15">
      <c r="C632" s="3">
        <v>1972</v>
      </c>
      <c r="D632" s="3">
        <v>91.9761614</v>
      </c>
      <c r="E632" s="3">
        <v>3.182988</v>
      </c>
    </row>
    <row r="633" spans="3:5" ht="15">
      <c r="C633" s="3">
        <v>1971</v>
      </c>
      <c r="D633" s="3">
        <v>91.98339945</v>
      </c>
      <c r="E633" s="3">
        <v>3.175369</v>
      </c>
    </row>
    <row r="634" spans="3:5" ht="15">
      <c r="C634" s="3">
        <v>1970</v>
      </c>
      <c r="D634" s="3">
        <v>91.9985605</v>
      </c>
      <c r="E634" s="3">
        <v>3.15941</v>
      </c>
    </row>
    <row r="635" spans="3:5" ht="15">
      <c r="C635" s="3">
        <v>1969</v>
      </c>
      <c r="D635" s="3">
        <v>92.00845475</v>
      </c>
      <c r="E635" s="3">
        <v>3.148995</v>
      </c>
    </row>
    <row r="636" spans="3:5" ht="15">
      <c r="C636" s="3">
        <v>1968</v>
      </c>
      <c r="D636" s="3">
        <v>92.02592715</v>
      </c>
      <c r="E636" s="3">
        <v>3.130603</v>
      </c>
    </row>
    <row r="637" spans="3:5" ht="15">
      <c r="C637" s="3">
        <v>1967</v>
      </c>
      <c r="D637" s="3">
        <v>92.0352058</v>
      </c>
      <c r="E637" s="3">
        <v>3.120836</v>
      </c>
    </row>
    <row r="638" spans="3:5" ht="15">
      <c r="C638" s="3">
        <v>1966</v>
      </c>
      <c r="D638" s="3">
        <v>92.0532767</v>
      </c>
      <c r="E638" s="3">
        <v>3.101814</v>
      </c>
    </row>
    <row r="639" spans="3:5" ht="15">
      <c r="C639" s="3">
        <v>1965</v>
      </c>
      <c r="D639" s="3">
        <v>92.08240085</v>
      </c>
      <c r="E639" s="3">
        <v>3.071157</v>
      </c>
    </row>
    <row r="640" spans="3:5" ht="15">
      <c r="C640" s="3">
        <v>1964</v>
      </c>
      <c r="D640" s="3">
        <v>92.10716545</v>
      </c>
      <c r="E640" s="3">
        <v>3.045089</v>
      </c>
    </row>
    <row r="641" spans="3:5" ht="15">
      <c r="C641" s="3">
        <v>1963</v>
      </c>
      <c r="D641" s="3">
        <v>92.1421967</v>
      </c>
      <c r="E641" s="3">
        <v>3.008214</v>
      </c>
    </row>
    <row r="642" spans="3:5" ht="15">
      <c r="C642" s="3">
        <v>1962</v>
      </c>
      <c r="D642" s="3">
        <v>92.1777514</v>
      </c>
      <c r="E642" s="3">
        <v>2.970788</v>
      </c>
    </row>
    <row r="643" spans="3:5" ht="15">
      <c r="C643" s="3">
        <v>1961</v>
      </c>
      <c r="D643" s="3">
        <v>92.19008525</v>
      </c>
      <c r="E643" s="3">
        <v>2.957805</v>
      </c>
    </row>
    <row r="644" spans="3:5" ht="15">
      <c r="C644" s="3">
        <v>1960</v>
      </c>
      <c r="D644" s="3">
        <v>92.23005365</v>
      </c>
      <c r="E644" s="3">
        <v>2.915733</v>
      </c>
    </row>
    <row r="645" spans="3:5" ht="15">
      <c r="C645" s="3">
        <v>1959</v>
      </c>
      <c r="D645" s="3">
        <v>92.27017785</v>
      </c>
      <c r="E645" s="3">
        <v>2.873497</v>
      </c>
    </row>
    <row r="646" spans="3:5" ht="15">
      <c r="C646" s="3">
        <v>1958</v>
      </c>
      <c r="D646" s="3">
        <v>92.32556285</v>
      </c>
      <c r="E646" s="3">
        <v>2.815197</v>
      </c>
    </row>
    <row r="647" spans="3:5" ht="15">
      <c r="C647" s="3">
        <v>1957</v>
      </c>
      <c r="D647" s="3">
        <v>92.3642725</v>
      </c>
      <c r="E647" s="3">
        <v>2.77445</v>
      </c>
    </row>
    <row r="648" spans="3:5" ht="15">
      <c r="C648" s="3">
        <v>1956</v>
      </c>
      <c r="D648" s="3">
        <v>92.39206</v>
      </c>
      <c r="E648" s="3">
        <v>2.7452</v>
      </c>
    </row>
    <row r="649" spans="3:5" ht="15">
      <c r="C649" s="3">
        <v>1955</v>
      </c>
      <c r="D649" s="3">
        <v>92.4188994</v>
      </c>
      <c r="E649" s="3">
        <v>2.716948</v>
      </c>
    </row>
    <row r="650" spans="3:5" ht="15">
      <c r="C650" s="3">
        <v>1954</v>
      </c>
      <c r="D650" s="3">
        <v>92.4739728</v>
      </c>
      <c r="E650" s="3">
        <v>2.658976</v>
      </c>
    </row>
    <row r="651" spans="3:5" ht="15">
      <c r="C651" s="3">
        <v>1953</v>
      </c>
      <c r="D651" s="3">
        <v>92.5179502</v>
      </c>
      <c r="E651" s="3">
        <v>2.612684</v>
      </c>
    </row>
    <row r="652" spans="3:5" ht="15">
      <c r="C652" s="3">
        <v>1952</v>
      </c>
      <c r="D652" s="3">
        <v>92.5546354</v>
      </c>
      <c r="E652" s="3">
        <v>2.574068</v>
      </c>
    </row>
    <row r="653" spans="3:5" ht="15">
      <c r="C653" s="3">
        <v>1951</v>
      </c>
      <c r="D653" s="3">
        <v>92.60056695</v>
      </c>
      <c r="E653" s="3">
        <v>2.525719</v>
      </c>
    </row>
    <row r="654" spans="3:5" ht="15">
      <c r="C654" s="3">
        <v>1950</v>
      </c>
      <c r="D654" s="3">
        <v>92.6311731</v>
      </c>
      <c r="E654" s="3">
        <v>2.493502</v>
      </c>
    </row>
    <row r="655" spans="3:5" ht="15">
      <c r="C655" s="3">
        <v>1949</v>
      </c>
      <c r="D655" s="3">
        <v>92.6898014</v>
      </c>
      <c r="E655" s="3">
        <v>2.431788</v>
      </c>
    </row>
    <row r="656" spans="3:5" ht="15">
      <c r="C656" s="3">
        <v>1948</v>
      </c>
      <c r="D656" s="3">
        <v>92.72219545</v>
      </c>
      <c r="E656" s="3">
        <v>2.397689</v>
      </c>
    </row>
    <row r="657" spans="3:5" ht="15">
      <c r="C657" s="3">
        <v>1947</v>
      </c>
      <c r="D657" s="3">
        <v>92.75576275</v>
      </c>
      <c r="E657" s="3">
        <v>2.362355</v>
      </c>
    </row>
    <row r="658" spans="3:5" ht="15">
      <c r="C658" s="3">
        <v>1946</v>
      </c>
      <c r="D658" s="3">
        <v>92.7756073</v>
      </c>
      <c r="E658" s="3">
        <v>2.341466</v>
      </c>
    </row>
    <row r="659" spans="3:5" ht="15">
      <c r="C659" s="3">
        <v>1945</v>
      </c>
      <c r="D659" s="3">
        <v>92.82208415</v>
      </c>
      <c r="E659" s="3">
        <v>2.292543</v>
      </c>
    </row>
    <row r="660" spans="3:5" ht="15">
      <c r="C660" s="3">
        <v>1944</v>
      </c>
      <c r="D660" s="3">
        <v>92.81537905</v>
      </c>
      <c r="E660" s="3">
        <v>2.299601</v>
      </c>
    </row>
    <row r="661" spans="3:5" ht="15">
      <c r="C661" s="3">
        <v>1943</v>
      </c>
      <c r="D661" s="3">
        <v>92.84088275</v>
      </c>
      <c r="E661" s="3">
        <v>2.272755</v>
      </c>
    </row>
    <row r="662" spans="3:5" ht="15">
      <c r="C662" s="3">
        <v>1942</v>
      </c>
      <c r="D662" s="3">
        <v>92.8730659</v>
      </c>
      <c r="E662" s="3">
        <v>2.238878</v>
      </c>
    </row>
    <row r="663" spans="3:5" ht="15">
      <c r="C663" s="3">
        <v>1941</v>
      </c>
      <c r="D663" s="3">
        <v>92.8642081</v>
      </c>
      <c r="E663" s="3">
        <v>2.248202</v>
      </c>
    </row>
    <row r="664" spans="3:5" ht="15">
      <c r="C664" s="3">
        <v>1940</v>
      </c>
      <c r="D664" s="3">
        <v>92.86495765</v>
      </c>
      <c r="E664" s="3">
        <v>2.247413</v>
      </c>
    </row>
    <row r="665" spans="3:5" ht="15">
      <c r="C665" s="3">
        <v>1939</v>
      </c>
      <c r="D665" s="3">
        <v>92.8702026</v>
      </c>
      <c r="E665" s="3">
        <v>2.241892</v>
      </c>
    </row>
    <row r="666" spans="3:5" ht="15">
      <c r="C666" s="3">
        <v>1938</v>
      </c>
      <c r="D666" s="3">
        <v>92.8554225</v>
      </c>
      <c r="E666" s="3">
        <v>2.25745</v>
      </c>
    </row>
    <row r="667" spans="3:5" ht="15">
      <c r="C667" s="3">
        <v>1937</v>
      </c>
      <c r="D667" s="3">
        <v>92.81258225</v>
      </c>
      <c r="E667" s="3">
        <v>2.302545</v>
      </c>
    </row>
    <row r="668" spans="3:5" ht="15">
      <c r="C668" s="3">
        <v>1936</v>
      </c>
      <c r="D668" s="3">
        <v>92.78547495</v>
      </c>
      <c r="E668" s="3">
        <v>2.331079</v>
      </c>
    </row>
    <row r="669" spans="3:5" ht="15">
      <c r="C669" s="3">
        <v>1935</v>
      </c>
      <c r="D669" s="3">
        <v>92.7261199</v>
      </c>
      <c r="E669" s="3">
        <v>2.393558</v>
      </c>
    </row>
    <row r="670" spans="3:5" ht="15">
      <c r="C670" s="3">
        <v>1934</v>
      </c>
      <c r="D670" s="3">
        <v>92.6915779</v>
      </c>
      <c r="E670" s="3">
        <v>2.429918</v>
      </c>
    </row>
    <row r="671" spans="3:5" ht="15">
      <c r="C671" s="3">
        <v>1933</v>
      </c>
      <c r="D671" s="3">
        <v>92.6519154</v>
      </c>
      <c r="E671" s="3">
        <v>2.471668</v>
      </c>
    </row>
    <row r="672" spans="3:5" ht="15">
      <c r="C672" s="3">
        <v>1932</v>
      </c>
      <c r="D672" s="3">
        <v>92.5745873</v>
      </c>
      <c r="E672" s="3">
        <v>2.553066</v>
      </c>
    </row>
    <row r="673" spans="3:5" ht="15">
      <c r="C673" s="3">
        <v>1931</v>
      </c>
      <c r="D673" s="3">
        <v>92.51371605</v>
      </c>
      <c r="E673" s="3">
        <v>2.617141</v>
      </c>
    </row>
    <row r="674" spans="3:5" ht="15">
      <c r="C674" s="3">
        <v>1930</v>
      </c>
      <c r="D674" s="3">
        <v>92.40640405</v>
      </c>
      <c r="E674" s="3">
        <v>2.730101</v>
      </c>
    </row>
    <row r="675" spans="3:5" ht="15">
      <c r="C675" s="3">
        <v>1929</v>
      </c>
      <c r="D675" s="3">
        <v>92.3438513</v>
      </c>
      <c r="E675" s="3">
        <v>2.795946</v>
      </c>
    </row>
    <row r="676" spans="3:5" ht="15">
      <c r="C676" s="3">
        <v>1928</v>
      </c>
      <c r="D676" s="3">
        <v>92.2224223</v>
      </c>
      <c r="E676" s="3">
        <v>2.923766</v>
      </c>
    </row>
    <row r="677" spans="3:5" ht="15">
      <c r="C677" s="3">
        <v>1927</v>
      </c>
      <c r="D677" s="3">
        <v>92.09047775</v>
      </c>
      <c r="E677" s="3">
        <v>3.062655</v>
      </c>
    </row>
    <row r="678" spans="3:5" ht="15">
      <c r="C678" s="3">
        <v>1926</v>
      </c>
      <c r="D678" s="3">
        <v>91.97127555</v>
      </c>
      <c r="E678" s="3">
        <v>3.188131</v>
      </c>
    </row>
    <row r="679" spans="3:5" ht="15">
      <c r="C679" s="3">
        <v>1925</v>
      </c>
      <c r="D679" s="3">
        <v>91.83611145</v>
      </c>
      <c r="E679" s="3">
        <v>3.330409</v>
      </c>
    </row>
    <row r="680" spans="3:5" ht="15">
      <c r="C680" s="3">
        <v>1924</v>
      </c>
      <c r="D680" s="3">
        <v>91.70775695</v>
      </c>
      <c r="E680" s="3">
        <v>3.465519</v>
      </c>
    </row>
    <row r="681" spans="3:5" ht="15">
      <c r="C681" s="3">
        <v>1923</v>
      </c>
      <c r="D681" s="3">
        <v>91.55461695</v>
      </c>
      <c r="E681" s="3">
        <v>3.626719</v>
      </c>
    </row>
    <row r="682" spans="3:5" ht="15">
      <c r="C682" s="3">
        <v>1922</v>
      </c>
      <c r="D682" s="3">
        <v>91.4041512</v>
      </c>
      <c r="E682" s="3">
        <v>3.785104</v>
      </c>
    </row>
    <row r="683" spans="3:5" ht="15">
      <c r="C683" s="3">
        <v>1921</v>
      </c>
      <c r="D683" s="3">
        <v>91.27082155</v>
      </c>
      <c r="E683" s="3">
        <v>3.925451</v>
      </c>
    </row>
    <row r="684" spans="3:5" ht="15">
      <c r="C684" s="3">
        <v>1920</v>
      </c>
      <c r="D684" s="3">
        <v>91.10346385</v>
      </c>
      <c r="E684" s="3">
        <v>4.101617</v>
      </c>
    </row>
    <row r="685" spans="3:5" ht="15">
      <c r="C685" s="3">
        <v>1919</v>
      </c>
      <c r="D685" s="3">
        <v>90.92413805</v>
      </c>
      <c r="E685" s="3">
        <v>4.290381</v>
      </c>
    </row>
    <row r="686" spans="3:5" ht="15">
      <c r="C686" s="3">
        <v>1918</v>
      </c>
      <c r="D686" s="3">
        <v>90.7858399</v>
      </c>
      <c r="E686" s="3">
        <v>4.435958</v>
      </c>
    </row>
    <row r="687" spans="3:5" ht="15">
      <c r="C687" s="3">
        <v>1917</v>
      </c>
      <c r="D687" s="3">
        <v>90.63931285</v>
      </c>
      <c r="E687" s="3">
        <v>4.590197</v>
      </c>
    </row>
    <row r="688" spans="3:5" ht="15">
      <c r="C688" s="3">
        <v>1916</v>
      </c>
      <c r="D688" s="3">
        <v>90.52420895</v>
      </c>
      <c r="E688" s="3">
        <v>4.711359</v>
      </c>
    </row>
    <row r="689" spans="3:5" ht="15">
      <c r="C689" s="3">
        <v>1915</v>
      </c>
      <c r="D689" s="3">
        <v>90.3852344</v>
      </c>
      <c r="E689" s="3">
        <v>4.857648</v>
      </c>
    </row>
    <row r="690" spans="3:5" ht="15">
      <c r="C690" s="3">
        <v>1914</v>
      </c>
      <c r="D690" s="3">
        <v>90.24384685</v>
      </c>
      <c r="E690" s="3">
        <v>5.006477</v>
      </c>
    </row>
    <row r="691" spans="3:5" ht="15">
      <c r="C691" s="3">
        <v>1913</v>
      </c>
      <c r="D691" s="3">
        <v>90.1203801</v>
      </c>
      <c r="E691" s="3">
        <v>5.136442</v>
      </c>
    </row>
    <row r="692" spans="3:5" ht="15">
      <c r="C692" s="3">
        <v>1912</v>
      </c>
      <c r="D692" s="3">
        <v>90.0334969</v>
      </c>
      <c r="E692" s="3">
        <v>5.227898</v>
      </c>
    </row>
    <row r="693" spans="3:5" ht="15">
      <c r="C693" s="3">
        <v>1911</v>
      </c>
      <c r="D693" s="3">
        <v>89.90251945</v>
      </c>
      <c r="E693" s="3">
        <v>5.365769</v>
      </c>
    </row>
    <row r="694" spans="3:5" ht="15">
      <c r="C694" s="3">
        <v>1910</v>
      </c>
      <c r="D694" s="3">
        <v>89.8056926</v>
      </c>
      <c r="E694" s="3">
        <v>5.467692</v>
      </c>
    </row>
    <row r="695" spans="3:5" ht="15">
      <c r="C695" s="3">
        <v>1909</v>
      </c>
      <c r="D695" s="3">
        <v>89.72732805</v>
      </c>
      <c r="E695" s="3">
        <v>5.550181</v>
      </c>
    </row>
    <row r="696" spans="3:5" ht="15">
      <c r="C696" s="3">
        <v>1908</v>
      </c>
      <c r="D696" s="3">
        <v>89.64197245</v>
      </c>
      <c r="E696" s="3">
        <v>5.640029</v>
      </c>
    </row>
    <row r="697" spans="3:5" ht="15">
      <c r="C697" s="3">
        <v>1907</v>
      </c>
      <c r="D697" s="3">
        <v>89.5606306</v>
      </c>
      <c r="E697" s="3">
        <v>5.725652</v>
      </c>
    </row>
    <row r="698" spans="3:5" ht="15">
      <c r="C698" s="3">
        <v>1906</v>
      </c>
      <c r="D698" s="3">
        <v>89.51800885</v>
      </c>
      <c r="E698" s="3">
        <v>5.770517</v>
      </c>
    </row>
    <row r="699" spans="3:5" ht="15">
      <c r="C699" s="3">
        <v>1905</v>
      </c>
      <c r="D699" s="3">
        <v>89.48785395</v>
      </c>
      <c r="E699" s="3">
        <v>5.802259</v>
      </c>
    </row>
    <row r="700" spans="3:5" ht="15">
      <c r="C700" s="3">
        <v>1904</v>
      </c>
      <c r="D700" s="3">
        <v>89.47507645</v>
      </c>
      <c r="E700" s="3">
        <v>5.815709</v>
      </c>
    </row>
    <row r="701" spans="3:5" ht="15">
      <c r="C701" s="3">
        <v>1903</v>
      </c>
      <c r="D701" s="3">
        <v>89.4703065</v>
      </c>
      <c r="E701" s="3">
        <v>5.82073</v>
      </c>
    </row>
    <row r="702" spans="3:5" ht="15">
      <c r="C702" s="3">
        <v>1902</v>
      </c>
      <c r="D702" s="3">
        <v>89.44836245</v>
      </c>
      <c r="E702" s="3">
        <v>5.843829</v>
      </c>
    </row>
    <row r="703" spans="3:5" ht="15">
      <c r="C703" s="3">
        <v>1901</v>
      </c>
      <c r="D703" s="3">
        <v>89.4675648</v>
      </c>
      <c r="E703" s="3">
        <v>5.823616</v>
      </c>
    </row>
    <row r="704" spans="3:5" ht="15">
      <c r="C704" s="3">
        <v>1900</v>
      </c>
      <c r="D704" s="3">
        <v>89.4888847</v>
      </c>
      <c r="E704" s="3">
        <v>5.801174</v>
      </c>
    </row>
    <row r="705" spans="3:5" ht="15">
      <c r="C705" s="3">
        <v>1899</v>
      </c>
      <c r="D705" s="3">
        <v>89.5363144</v>
      </c>
      <c r="E705" s="3">
        <v>5.751248</v>
      </c>
    </row>
    <row r="706" spans="3:5" ht="15">
      <c r="C706" s="3">
        <v>1898</v>
      </c>
      <c r="D706" s="3">
        <v>89.6004299</v>
      </c>
      <c r="E706" s="3">
        <v>5.683758</v>
      </c>
    </row>
    <row r="707" spans="3:5" ht="15">
      <c r="C707" s="3">
        <v>1897</v>
      </c>
      <c r="D707" s="3">
        <v>89.68556035</v>
      </c>
      <c r="E707" s="3">
        <v>5.594147</v>
      </c>
    </row>
    <row r="708" spans="3:5" ht="15">
      <c r="C708" s="3">
        <v>1896</v>
      </c>
      <c r="D708" s="3">
        <v>89.75522575</v>
      </c>
      <c r="E708" s="3">
        <v>5.520815</v>
      </c>
    </row>
    <row r="709" spans="3:5" ht="15">
      <c r="C709" s="3">
        <v>1895</v>
      </c>
      <c r="D709" s="3">
        <v>89.83608595</v>
      </c>
      <c r="E709" s="3">
        <v>5.435699</v>
      </c>
    </row>
    <row r="710" spans="3:5" ht="15">
      <c r="C710" s="3">
        <v>1894</v>
      </c>
      <c r="D710" s="3">
        <v>89.94364875</v>
      </c>
      <c r="E710" s="3">
        <v>5.322475</v>
      </c>
    </row>
    <row r="711" spans="3:5" ht="15">
      <c r="C711" s="3">
        <v>1893</v>
      </c>
      <c r="D711" s="3">
        <v>90.03873045</v>
      </c>
      <c r="E711" s="3">
        <v>5.222389</v>
      </c>
    </row>
    <row r="712" spans="3:5" ht="15">
      <c r="C712" s="3">
        <v>1892</v>
      </c>
      <c r="D712" s="3">
        <v>90.1747391</v>
      </c>
      <c r="E712" s="3">
        <v>5.079222</v>
      </c>
    </row>
    <row r="713" spans="3:5" ht="15">
      <c r="C713" s="3">
        <v>1891</v>
      </c>
      <c r="D713" s="3">
        <v>90.2921002</v>
      </c>
      <c r="E713" s="3">
        <v>4.955684</v>
      </c>
    </row>
    <row r="714" spans="3:5" ht="15">
      <c r="C714" s="3">
        <v>1890</v>
      </c>
      <c r="D714" s="3">
        <v>90.3899407</v>
      </c>
      <c r="E714" s="3">
        <v>4.852694</v>
      </c>
    </row>
    <row r="715" spans="3:5" ht="15">
      <c r="C715" s="3">
        <v>1889</v>
      </c>
      <c r="D715" s="3">
        <v>90.50746995</v>
      </c>
      <c r="E715" s="3">
        <v>4.728979</v>
      </c>
    </row>
    <row r="716" spans="3:5" ht="15">
      <c r="C716" s="3">
        <v>1888</v>
      </c>
      <c r="D716" s="3">
        <v>90.63456285</v>
      </c>
      <c r="E716" s="3">
        <v>4.595197</v>
      </c>
    </row>
    <row r="717" spans="3:5" ht="15">
      <c r="C717" s="3">
        <v>1887</v>
      </c>
      <c r="D717" s="3">
        <v>90.75195245</v>
      </c>
      <c r="E717" s="3">
        <v>4.471629</v>
      </c>
    </row>
    <row r="718" spans="3:5" ht="15">
      <c r="C718" s="3">
        <v>1886</v>
      </c>
      <c r="D718" s="3">
        <v>90.88435775</v>
      </c>
      <c r="E718" s="3">
        <v>4.332255</v>
      </c>
    </row>
    <row r="719" spans="3:5" ht="15">
      <c r="C719" s="3">
        <v>1885</v>
      </c>
      <c r="D719" s="3">
        <v>91.00215015</v>
      </c>
      <c r="E719" s="3">
        <v>4.208263</v>
      </c>
    </row>
    <row r="720" spans="3:5" ht="15">
      <c r="C720" s="3">
        <v>1884</v>
      </c>
      <c r="D720" s="3">
        <v>91.1176939</v>
      </c>
      <c r="E720" s="3">
        <v>4.086638</v>
      </c>
    </row>
    <row r="721" spans="3:5" ht="15">
      <c r="C721" s="3">
        <v>1883</v>
      </c>
      <c r="D721" s="3">
        <v>91.2228171</v>
      </c>
      <c r="E721" s="3">
        <v>3.975982</v>
      </c>
    </row>
    <row r="722" spans="3:5" ht="15">
      <c r="C722" s="3">
        <v>1882</v>
      </c>
      <c r="D722" s="3">
        <v>91.31556085</v>
      </c>
      <c r="E722" s="3">
        <v>3.878357</v>
      </c>
    </row>
    <row r="723" spans="3:5" ht="15">
      <c r="C723" s="3">
        <v>1881</v>
      </c>
      <c r="D723" s="3">
        <v>91.4194139</v>
      </c>
      <c r="E723" s="3">
        <v>3.769038</v>
      </c>
    </row>
    <row r="724" spans="3:5" ht="15">
      <c r="C724" s="3">
        <v>1880</v>
      </c>
      <c r="D724" s="3">
        <v>91.5142524</v>
      </c>
      <c r="E724" s="3">
        <v>3.669208</v>
      </c>
    </row>
    <row r="725" spans="3:5" ht="15">
      <c r="C725" s="3">
        <v>1879</v>
      </c>
      <c r="D725" s="3">
        <v>91.574224</v>
      </c>
      <c r="E725" s="3">
        <v>3.60608</v>
      </c>
    </row>
    <row r="726" spans="3:5" ht="15">
      <c r="C726" s="3">
        <v>1878</v>
      </c>
      <c r="D726" s="3">
        <v>91.63909855</v>
      </c>
      <c r="E726" s="3">
        <v>3.537791</v>
      </c>
    </row>
    <row r="727" spans="3:5" ht="15">
      <c r="C727" s="3">
        <v>1877</v>
      </c>
      <c r="D727" s="3">
        <v>91.73049805</v>
      </c>
      <c r="E727" s="3">
        <v>3.441581</v>
      </c>
    </row>
    <row r="728" spans="3:5" ht="15">
      <c r="C728" s="3">
        <v>1876</v>
      </c>
      <c r="D728" s="3">
        <v>91.78187215</v>
      </c>
      <c r="E728" s="3">
        <v>3.387503</v>
      </c>
    </row>
    <row r="729" spans="3:5" ht="15">
      <c r="C729" s="3">
        <v>1875</v>
      </c>
      <c r="D729" s="3">
        <v>91.8190067</v>
      </c>
      <c r="E729" s="3">
        <v>3.348414</v>
      </c>
    </row>
    <row r="730" spans="3:5" ht="15">
      <c r="C730" s="3">
        <v>1874</v>
      </c>
      <c r="D730" s="3">
        <v>91.8427168</v>
      </c>
      <c r="E730" s="3">
        <v>3.323456</v>
      </c>
    </row>
    <row r="731" spans="3:5" ht="15">
      <c r="C731" s="3">
        <v>1873</v>
      </c>
      <c r="D731" s="3">
        <v>91.8620702</v>
      </c>
      <c r="E731" s="3">
        <v>3.303084</v>
      </c>
    </row>
    <row r="732" spans="3:5" ht="15">
      <c r="C732" s="3">
        <v>1872</v>
      </c>
      <c r="D732" s="3">
        <v>91.855158</v>
      </c>
      <c r="E732" s="3">
        <v>3.31036</v>
      </c>
    </row>
    <row r="733" spans="3:5" ht="15">
      <c r="C733" s="3">
        <v>1871</v>
      </c>
      <c r="D733" s="3">
        <v>91.84128705</v>
      </c>
      <c r="E733" s="3">
        <v>3.324961</v>
      </c>
    </row>
    <row r="734" spans="3:5" ht="15">
      <c r="C734" s="3">
        <v>1870</v>
      </c>
      <c r="D734" s="3">
        <v>91.8170231</v>
      </c>
      <c r="E734" s="3">
        <v>3.350502</v>
      </c>
    </row>
    <row r="735" spans="3:5" ht="15">
      <c r="C735" s="3">
        <v>1869</v>
      </c>
      <c r="D735" s="3">
        <v>91.8048004</v>
      </c>
      <c r="E735" s="3">
        <v>3.363368</v>
      </c>
    </row>
    <row r="736" spans="3:5" ht="15">
      <c r="C736" s="3">
        <v>1868</v>
      </c>
      <c r="D736" s="3">
        <v>91.7449751</v>
      </c>
      <c r="E736" s="3">
        <v>3.426342</v>
      </c>
    </row>
    <row r="737" spans="3:5" ht="15">
      <c r="C737" s="3">
        <v>1867</v>
      </c>
      <c r="D737" s="3">
        <v>91.6857179</v>
      </c>
      <c r="E737" s="3">
        <v>3.488718</v>
      </c>
    </row>
    <row r="738" spans="3:5" ht="15">
      <c r="C738" s="3">
        <v>1866</v>
      </c>
      <c r="D738" s="3">
        <v>91.63972745</v>
      </c>
      <c r="E738" s="3">
        <v>3.537129</v>
      </c>
    </row>
    <row r="739" spans="3:5" ht="15">
      <c r="C739" s="3">
        <v>1865</v>
      </c>
      <c r="D739" s="3">
        <v>91.5761601</v>
      </c>
      <c r="E739" s="3">
        <v>3.604042</v>
      </c>
    </row>
    <row r="740" spans="3:5" ht="15">
      <c r="C740" s="3">
        <v>1864</v>
      </c>
      <c r="D740" s="3">
        <v>91.50957555</v>
      </c>
      <c r="E740" s="3">
        <v>3.674131</v>
      </c>
    </row>
    <row r="741" spans="3:5" ht="15">
      <c r="C741" s="3">
        <v>1863</v>
      </c>
      <c r="D741" s="3">
        <v>91.42337825</v>
      </c>
      <c r="E741" s="3">
        <v>3.764865</v>
      </c>
    </row>
    <row r="742" spans="3:5" ht="15">
      <c r="C742" s="3">
        <v>1862</v>
      </c>
      <c r="D742" s="3">
        <v>91.3562769</v>
      </c>
      <c r="E742" s="3">
        <v>3.835498</v>
      </c>
    </row>
    <row r="743" spans="3:5" ht="15">
      <c r="C743" s="3">
        <v>1861</v>
      </c>
      <c r="D743" s="3">
        <v>91.26327475</v>
      </c>
      <c r="E743" s="3">
        <v>3.933395</v>
      </c>
    </row>
    <row r="744" spans="3:5" ht="15">
      <c r="C744" s="3">
        <v>1860</v>
      </c>
      <c r="D744" s="3">
        <v>91.17576265</v>
      </c>
      <c r="E744" s="3">
        <v>4.025513</v>
      </c>
    </row>
    <row r="745" spans="3:5" ht="15">
      <c r="C745" s="3">
        <v>1859</v>
      </c>
      <c r="D745" s="3">
        <v>91.0911965</v>
      </c>
      <c r="E745" s="3">
        <v>4.11453</v>
      </c>
    </row>
    <row r="746" spans="3:5" ht="15">
      <c r="C746" s="3">
        <v>1858</v>
      </c>
      <c r="D746" s="3">
        <v>90.97804485</v>
      </c>
      <c r="E746" s="3">
        <v>4.233637</v>
      </c>
    </row>
    <row r="747" spans="3:5" ht="15">
      <c r="C747" s="3">
        <v>1857</v>
      </c>
      <c r="D747" s="3">
        <v>90.9012231</v>
      </c>
      <c r="E747" s="3">
        <v>4.314502</v>
      </c>
    </row>
    <row r="748" spans="3:5" ht="15">
      <c r="C748" s="3">
        <v>1856</v>
      </c>
      <c r="D748" s="3">
        <v>90.80601885</v>
      </c>
      <c r="E748" s="3">
        <v>4.414717</v>
      </c>
    </row>
    <row r="749" spans="3:5" ht="15">
      <c r="C749" s="3">
        <v>1855</v>
      </c>
      <c r="D749" s="3">
        <v>90.70422825</v>
      </c>
      <c r="E749" s="3">
        <v>4.521865</v>
      </c>
    </row>
    <row r="750" spans="3:5" ht="15">
      <c r="C750" s="3">
        <v>1854</v>
      </c>
      <c r="D750" s="3">
        <v>90.5988191</v>
      </c>
      <c r="E750" s="3">
        <v>4.632822</v>
      </c>
    </row>
    <row r="751" spans="3:5" ht="15">
      <c r="C751" s="3">
        <v>1853</v>
      </c>
      <c r="D751" s="3">
        <v>90.51120915</v>
      </c>
      <c r="E751" s="3">
        <v>4.725043</v>
      </c>
    </row>
    <row r="752" spans="3:5" ht="15">
      <c r="C752" s="3">
        <v>1852</v>
      </c>
      <c r="D752" s="3">
        <v>90.40984035</v>
      </c>
      <c r="E752" s="3">
        <v>4.831747</v>
      </c>
    </row>
    <row r="753" spans="3:5" ht="15">
      <c r="C753" s="3">
        <v>1851</v>
      </c>
      <c r="D753" s="3">
        <v>90.31827175</v>
      </c>
      <c r="E753" s="3">
        <v>4.928135</v>
      </c>
    </row>
    <row r="754" spans="3:5" ht="15">
      <c r="C754" s="3">
        <v>1850</v>
      </c>
      <c r="D754" s="3">
        <v>90.249544</v>
      </c>
      <c r="E754" s="3">
        <v>5.00048</v>
      </c>
    </row>
    <row r="755" spans="3:5" ht="15">
      <c r="C755" s="3">
        <v>1849</v>
      </c>
      <c r="D755" s="3">
        <v>90.14082125</v>
      </c>
      <c r="E755" s="3">
        <v>5.114925</v>
      </c>
    </row>
    <row r="756" spans="3:5" ht="15">
      <c r="C756" s="3">
        <v>1848</v>
      </c>
      <c r="D756" s="3">
        <v>90.05529085</v>
      </c>
      <c r="E756" s="3">
        <v>5.204957</v>
      </c>
    </row>
    <row r="757" spans="3:5" ht="15">
      <c r="C757" s="3">
        <v>1847</v>
      </c>
      <c r="D757" s="3">
        <v>89.9656764</v>
      </c>
      <c r="E757" s="3">
        <v>5.299288</v>
      </c>
    </row>
    <row r="758" spans="3:5" ht="15">
      <c r="C758" s="3">
        <v>1846</v>
      </c>
      <c r="D758" s="3">
        <v>89.90970905</v>
      </c>
      <c r="E758" s="3">
        <v>5.358201</v>
      </c>
    </row>
    <row r="759" spans="3:5" ht="15">
      <c r="C759" s="3">
        <v>1845</v>
      </c>
      <c r="D759" s="3">
        <v>89.8400541</v>
      </c>
      <c r="E759" s="3">
        <v>5.431522</v>
      </c>
    </row>
    <row r="760" spans="3:5" ht="15">
      <c r="C760" s="3">
        <v>1844</v>
      </c>
      <c r="D760" s="3">
        <v>89.76963535</v>
      </c>
      <c r="E760" s="3">
        <v>5.505647</v>
      </c>
    </row>
    <row r="761" spans="3:5" ht="15">
      <c r="C761" s="3">
        <v>1843</v>
      </c>
      <c r="D761" s="3">
        <v>89.70979105</v>
      </c>
      <c r="E761" s="3">
        <v>5.568641</v>
      </c>
    </row>
    <row r="762" spans="3:5" ht="15">
      <c r="C762" s="3">
        <v>1842</v>
      </c>
      <c r="D762" s="3">
        <v>89.6764603</v>
      </c>
      <c r="E762" s="3">
        <v>5.603726</v>
      </c>
    </row>
    <row r="763" spans="3:5" ht="15">
      <c r="C763" s="3">
        <v>1841</v>
      </c>
      <c r="D763" s="3">
        <v>89.61158385</v>
      </c>
      <c r="E763" s="3">
        <v>5.672017</v>
      </c>
    </row>
    <row r="764" spans="3:5" ht="15">
      <c r="C764" s="3">
        <v>1840</v>
      </c>
      <c r="D764" s="3">
        <v>89.56363545</v>
      </c>
      <c r="E764" s="3">
        <v>5.722489</v>
      </c>
    </row>
    <row r="765" spans="3:5" ht="15">
      <c r="C765" s="3">
        <v>1839</v>
      </c>
      <c r="D765" s="3">
        <v>89.57606715</v>
      </c>
      <c r="E765" s="3">
        <v>5.709403</v>
      </c>
    </row>
    <row r="766" spans="3:5" ht="15">
      <c r="C766" s="3">
        <v>1838</v>
      </c>
      <c r="D766" s="3">
        <v>89.5259898</v>
      </c>
      <c r="E766" s="3">
        <v>5.762116</v>
      </c>
    </row>
    <row r="767" spans="3:5" ht="15">
      <c r="C767" s="3">
        <v>1837</v>
      </c>
      <c r="D767" s="3">
        <v>89.53594105</v>
      </c>
      <c r="E767" s="3">
        <v>5.751641</v>
      </c>
    </row>
    <row r="768" spans="3:5" ht="15">
      <c r="C768" s="3">
        <v>1836</v>
      </c>
      <c r="D768" s="3">
        <v>89.5413551</v>
      </c>
      <c r="E768" s="3">
        <v>5.745942</v>
      </c>
    </row>
    <row r="769" spans="3:5" ht="15">
      <c r="C769" s="3">
        <v>1835</v>
      </c>
      <c r="D769" s="3">
        <v>89.54873375</v>
      </c>
      <c r="E769" s="3">
        <v>5.738175</v>
      </c>
    </row>
    <row r="770" spans="3:5" ht="15">
      <c r="C770" s="3">
        <v>1834</v>
      </c>
      <c r="D770" s="3">
        <v>89.541509</v>
      </c>
      <c r="E770" s="3">
        <v>5.74578</v>
      </c>
    </row>
    <row r="771" spans="3:5" ht="15">
      <c r="C771" s="3">
        <v>1833</v>
      </c>
      <c r="D771" s="3">
        <v>89.5260316</v>
      </c>
      <c r="E771" s="3">
        <v>5.762072</v>
      </c>
    </row>
    <row r="772" spans="3:5" ht="15">
      <c r="C772" s="3">
        <v>1832</v>
      </c>
      <c r="D772" s="3">
        <v>89.5250797</v>
      </c>
      <c r="E772" s="3">
        <v>5.763074</v>
      </c>
    </row>
    <row r="773" spans="3:5" ht="15">
      <c r="C773" s="3">
        <v>1831</v>
      </c>
      <c r="D773" s="3">
        <v>89.5140293</v>
      </c>
      <c r="E773" s="3">
        <v>5.774706</v>
      </c>
    </row>
    <row r="774" spans="3:5" ht="15">
      <c r="C774" s="3">
        <v>1830</v>
      </c>
      <c r="D774" s="3">
        <v>89.42690005</v>
      </c>
      <c r="E774" s="3">
        <v>5.866421</v>
      </c>
    </row>
    <row r="775" spans="3:5" ht="15">
      <c r="C775" s="3">
        <v>1829</v>
      </c>
      <c r="D775" s="3">
        <v>89.3061123</v>
      </c>
      <c r="E775" s="3">
        <v>5.993566</v>
      </c>
    </row>
    <row r="776" spans="3:5" ht="15">
      <c r="C776" s="3">
        <v>1828</v>
      </c>
      <c r="D776" s="3">
        <v>89.1647694</v>
      </c>
      <c r="E776" s="3">
        <v>6.142348</v>
      </c>
    </row>
    <row r="777" spans="3:5" ht="15">
      <c r="C777" s="3">
        <v>1827</v>
      </c>
      <c r="D777" s="3">
        <v>88.9322949</v>
      </c>
      <c r="E777" s="3">
        <v>6.387058</v>
      </c>
    </row>
    <row r="778" spans="3:5" ht="15">
      <c r="C778" s="3">
        <v>1826</v>
      </c>
      <c r="D778" s="3">
        <v>88.6486857</v>
      </c>
      <c r="E778" s="3">
        <v>6.685594</v>
      </c>
    </row>
    <row r="779" spans="3:5" ht="15">
      <c r="C779" s="3">
        <v>1825</v>
      </c>
      <c r="D779" s="3">
        <v>88.2672721</v>
      </c>
      <c r="E779" s="3">
        <v>7.087082</v>
      </c>
    </row>
    <row r="780" spans="3:5" ht="15">
      <c r="C780" s="3">
        <v>1824</v>
      </c>
      <c r="D780" s="3">
        <v>87.7660787</v>
      </c>
      <c r="E780" s="3">
        <v>7.614654</v>
      </c>
    </row>
    <row r="781" spans="3:5" ht="15">
      <c r="C781" s="3">
        <v>1823</v>
      </c>
      <c r="D781" s="3">
        <v>87.1772877</v>
      </c>
      <c r="E781" s="3">
        <v>8.234434</v>
      </c>
    </row>
    <row r="782" spans="3:5" ht="15">
      <c r="C782" s="3">
        <v>1822</v>
      </c>
      <c r="D782" s="3">
        <v>86.473294</v>
      </c>
      <c r="E782" s="3">
        <v>8.97548</v>
      </c>
    </row>
    <row r="783" spans="3:5" ht="15">
      <c r="C783" s="3">
        <v>1821</v>
      </c>
      <c r="D783" s="3">
        <v>85.619871</v>
      </c>
      <c r="E783" s="3">
        <v>9.87382</v>
      </c>
    </row>
    <row r="784" spans="3:5" ht="15">
      <c r="C784" s="3">
        <v>1820</v>
      </c>
      <c r="D784" s="3">
        <v>84.60597115</v>
      </c>
      <c r="E784" s="3">
        <v>10.941083</v>
      </c>
    </row>
    <row r="785" spans="3:5" ht="15">
      <c r="C785" s="3">
        <v>1819</v>
      </c>
      <c r="D785" s="3">
        <v>83.53521095</v>
      </c>
      <c r="E785" s="3">
        <v>12.068199</v>
      </c>
    </row>
    <row r="786" spans="3:5" ht="15">
      <c r="C786" s="3">
        <v>1818</v>
      </c>
      <c r="D786" s="3">
        <v>82.3238631</v>
      </c>
      <c r="E786" s="3">
        <v>13.343302</v>
      </c>
    </row>
    <row r="787" spans="3:5" ht="15">
      <c r="C787" s="3">
        <v>1817</v>
      </c>
      <c r="D787" s="3">
        <v>80.9332208</v>
      </c>
      <c r="E787" s="3">
        <v>14.807136</v>
      </c>
    </row>
    <row r="788" spans="3:5" ht="15">
      <c r="C788" s="3">
        <v>1816</v>
      </c>
      <c r="D788" s="3">
        <v>79.514487</v>
      </c>
      <c r="E788" s="3">
        <v>16.30054</v>
      </c>
    </row>
    <row r="789" spans="3:5" ht="15">
      <c r="C789" s="3">
        <v>1815</v>
      </c>
      <c r="D789" s="3">
        <v>77.9828761</v>
      </c>
      <c r="E789" s="3">
        <v>17.912762</v>
      </c>
    </row>
    <row r="790" spans="3:5" ht="15">
      <c r="C790" s="3">
        <v>1814</v>
      </c>
      <c r="D790" s="3">
        <v>76.3668406</v>
      </c>
      <c r="E790" s="3">
        <v>19.613852</v>
      </c>
    </row>
    <row r="791" spans="3:5" ht="15">
      <c r="C791" s="3">
        <v>1813</v>
      </c>
      <c r="D791" s="3">
        <v>74.6874971</v>
      </c>
      <c r="E791" s="3">
        <v>21.381582</v>
      </c>
    </row>
    <row r="792" spans="3:5" ht="15">
      <c r="C792" s="3">
        <v>1812</v>
      </c>
      <c r="D792" s="3">
        <v>72.9330067</v>
      </c>
      <c r="E792" s="3">
        <v>23.228414</v>
      </c>
    </row>
    <row r="793" spans="3:5" ht="15">
      <c r="C793" s="3">
        <v>1811</v>
      </c>
      <c r="D793" s="3">
        <v>71.1792915</v>
      </c>
      <c r="E793" s="3">
        <v>25.07443</v>
      </c>
    </row>
    <row r="794" spans="3:5" ht="15">
      <c r="C794" s="3">
        <v>1810</v>
      </c>
      <c r="D794" s="3">
        <v>69.41670425</v>
      </c>
      <c r="E794" s="3">
        <v>26.929785</v>
      </c>
    </row>
    <row r="795" spans="3:5" ht="15">
      <c r="C795" s="3">
        <v>1809</v>
      </c>
      <c r="D795" s="3">
        <v>67.51040765</v>
      </c>
      <c r="E795" s="3">
        <v>28.936413</v>
      </c>
    </row>
    <row r="796" spans="3:5" ht="15">
      <c r="C796" s="3">
        <v>1808</v>
      </c>
      <c r="D796" s="3">
        <v>65.6638366</v>
      </c>
      <c r="E796" s="3">
        <v>30.880172</v>
      </c>
    </row>
    <row r="797" spans="3:5" ht="15">
      <c r="C797" s="3">
        <v>1807</v>
      </c>
      <c r="D797" s="3">
        <v>63.887234</v>
      </c>
      <c r="E797" s="3">
        <v>32.75028</v>
      </c>
    </row>
    <row r="798" spans="3:5" ht="15">
      <c r="C798" s="3">
        <v>1806</v>
      </c>
      <c r="D798" s="3">
        <v>62.1177317</v>
      </c>
      <c r="E798" s="3">
        <v>34.612914</v>
      </c>
    </row>
    <row r="799" spans="3:5" ht="15">
      <c r="C799" s="3">
        <v>1805</v>
      </c>
      <c r="D799" s="3">
        <v>60.42538365</v>
      </c>
      <c r="E799" s="3">
        <v>36.394333</v>
      </c>
    </row>
    <row r="800" spans="3:5" ht="15">
      <c r="C800" s="3">
        <v>1804</v>
      </c>
      <c r="D800" s="3">
        <v>58.77153055</v>
      </c>
      <c r="E800" s="3">
        <v>38.135231</v>
      </c>
    </row>
    <row r="801" spans="3:5" ht="15">
      <c r="C801" s="3">
        <v>1803</v>
      </c>
      <c r="D801" s="3">
        <v>57.1279631</v>
      </c>
      <c r="E801" s="3">
        <v>39.865302</v>
      </c>
    </row>
    <row r="802" spans="3:5" ht="15">
      <c r="C802" s="3">
        <v>1802</v>
      </c>
      <c r="D802" s="3">
        <v>55.59486165</v>
      </c>
      <c r="E802" s="3">
        <v>41.479093</v>
      </c>
    </row>
    <row r="803" spans="3:5" ht="15">
      <c r="C803" s="3">
        <v>1801</v>
      </c>
      <c r="D803" s="3">
        <v>54.08933395</v>
      </c>
      <c r="E803" s="3">
        <v>43.063859</v>
      </c>
    </row>
    <row r="804" spans="3:5" ht="15">
      <c r="C804" s="3">
        <v>1800</v>
      </c>
      <c r="D804" s="3">
        <v>52.6416394</v>
      </c>
      <c r="E804" s="3">
        <v>44.587748</v>
      </c>
    </row>
    <row r="805" spans="3:5" ht="15">
      <c r="C805" s="3">
        <v>1799</v>
      </c>
      <c r="D805" s="3">
        <v>51.3062282</v>
      </c>
      <c r="E805" s="3">
        <v>45.993444</v>
      </c>
    </row>
    <row r="806" spans="3:5" ht="15">
      <c r="C806" s="3">
        <v>1798</v>
      </c>
      <c r="D806" s="3">
        <v>49.9921312</v>
      </c>
      <c r="E806" s="3">
        <v>47.376704</v>
      </c>
    </row>
    <row r="807" spans="3:5" ht="15">
      <c r="C807" s="3">
        <v>1797</v>
      </c>
      <c r="D807" s="3">
        <v>48.7332425</v>
      </c>
      <c r="E807" s="3">
        <v>48.70185</v>
      </c>
    </row>
    <row r="808" spans="3:5" ht="15">
      <c r="C808" s="3">
        <v>1796</v>
      </c>
      <c r="D808" s="3">
        <v>47.5583319</v>
      </c>
      <c r="E808" s="3">
        <v>49.938598</v>
      </c>
    </row>
    <row r="809" spans="3:5" ht="15">
      <c r="C809" s="3">
        <v>1795</v>
      </c>
      <c r="D809" s="3">
        <v>46.42005615</v>
      </c>
      <c r="E809" s="3">
        <v>51.136783</v>
      </c>
    </row>
    <row r="810" spans="3:5" ht="15">
      <c r="C810" s="3">
        <v>1794</v>
      </c>
      <c r="D810" s="3">
        <v>45.32856125</v>
      </c>
      <c r="E810" s="3">
        <v>52.285725</v>
      </c>
    </row>
    <row r="811" spans="3:5" ht="15">
      <c r="C811" s="3">
        <v>1793</v>
      </c>
      <c r="D811" s="3">
        <v>44.2511273</v>
      </c>
      <c r="E811" s="3">
        <v>53.419866</v>
      </c>
    </row>
    <row r="812" spans="3:5" ht="15">
      <c r="C812" s="3">
        <v>1792</v>
      </c>
      <c r="D812" s="3">
        <v>43.20365065</v>
      </c>
      <c r="E812" s="3">
        <v>54.522473</v>
      </c>
    </row>
    <row r="813" spans="3:5" ht="15">
      <c r="C813" s="3">
        <v>1791</v>
      </c>
      <c r="D813" s="3">
        <v>42.21396725</v>
      </c>
      <c r="E813" s="3">
        <v>55.564245</v>
      </c>
    </row>
    <row r="814" spans="3:5" ht="15">
      <c r="C814" s="3">
        <v>1790</v>
      </c>
      <c r="D814" s="3">
        <v>41.23459895</v>
      </c>
      <c r="E814" s="3">
        <v>56.595159</v>
      </c>
    </row>
    <row r="815" spans="3:5" ht="15">
      <c r="C815" s="3">
        <v>1789</v>
      </c>
      <c r="D815" s="3">
        <v>40.21635</v>
      </c>
      <c r="E815" s="3">
        <v>57.667</v>
      </c>
    </row>
    <row r="816" spans="3:5" ht="15">
      <c r="C816" s="3">
        <v>1788</v>
      </c>
      <c r="D816" s="3">
        <v>39.2272594</v>
      </c>
      <c r="E816" s="3">
        <v>58.708148</v>
      </c>
    </row>
    <row r="817" spans="3:5" ht="15">
      <c r="C817" s="3">
        <v>1787</v>
      </c>
      <c r="D817" s="3">
        <v>38.27617925</v>
      </c>
      <c r="E817" s="3">
        <v>59.709285</v>
      </c>
    </row>
    <row r="818" spans="3:5" ht="15">
      <c r="C818" s="3">
        <v>1786</v>
      </c>
      <c r="D818" s="3">
        <v>37.3115578</v>
      </c>
      <c r="E818" s="3">
        <v>60.724676</v>
      </c>
    </row>
    <row r="819" spans="3:5" ht="15">
      <c r="C819" s="3">
        <v>1785</v>
      </c>
      <c r="D819" s="3">
        <v>36.32753735</v>
      </c>
      <c r="E819" s="3">
        <v>61.760487</v>
      </c>
    </row>
    <row r="820" spans="3:5" ht="15">
      <c r="C820" s="3">
        <v>1784</v>
      </c>
      <c r="D820" s="3">
        <v>35.31472905</v>
      </c>
      <c r="E820" s="3">
        <v>62.826601</v>
      </c>
    </row>
    <row r="821" spans="3:5" ht="15">
      <c r="C821" s="3">
        <v>1783</v>
      </c>
      <c r="D821" s="3">
        <v>34.3042473</v>
      </c>
      <c r="E821" s="3">
        <v>63.890266</v>
      </c>
    </row>
    <row r="822" spans="3:5" ht="15">
      <c r="C822" s="3">
        <v>1782</v>
      </c>
      <c r="D822" s="3">
        <v>33.27963525</v>
      </c>
      <c r="E822" s="3">
        <v>64.968805</v>
      </c>
    </row>
    <row r="823" spans="3:5" ht="15">
      <c r="C823" s="3">
        <v>1781</v>
      </c>
      <c r="D823" s="3">
        <v>32.2813306</v>
      </c>
      <c r="E823" s="3">
        <v>66.019652</v>
      </c>
    </row>
    <row r="824" spans="3:5" ht="15">
      <c r="C824" s="3">
        <v>1780</v>
      </c>
      <c r="D824" s="3">
        <v>31.20467185</v>
      </c>
      <c r="E824" s="3">
        <v>67.152977</v>
      </c>
    </row>
    <row r="825" spans="3:5" ht="15">
      <c r="C825" s="3">
        <v>1779</v>
      </c>
      <c r="D825" s="3">
        <v>30.1923585</v>
      </c>
      <c r="E825" s="3">
        <v>68.21857</v>
      </c>
    </row>
    <row r="826" spans="3:5" ht="15">
      <c r="C826" s="3">
        <v>1778</v>
      </c>
      <c r="D826" s="3">
        <v>29.14754945</v>
      </c>
      <c r="E826" s="3">
        <v>69.318369</v>
      </c>
    </row>
    <row r="827" spans="3:5" ht="15">
      <c r="C827" s="3">
        <v>1777</v>
      </c>
      <c r="D827" s="3">
        <v>28.0512352</v>
      </c>
      <c r="E827" s="3">
        <v>70.472384</v>
      </c>
    </row>
    <row r="828" spans="3:5" ht="15">
      <c r="C828" s="3">
        <v>1776</v>
      </c>
      <c r="D828" s="3">
        <v>26.97194305</v>
      </c>
      <c r="E828" s="3">
        <v>71.608481</v>
      </c>
    </row>
    <row r="829" spans="3:5" ht="15">
      <c r="C829" s="3">
        <v>1775</v>
      </c>
      <c r="D829" s="3">
        <v>25.89164675</v>
      </c>
      <c r="E829" s="3">
        <v>72.745635</v>
      </c>
    </row>
    <row r="830" spans="3:5" ht="15">
      <c r="C830" s="3">
        <v>1774</v>
      </c>
      <c r="D830" s="3">
        <v>24.8194625</v>
      </c>
      <c r="E830" s="3">
        <v>73.87425</v>
      </c>
    </row>
    <row r="831" spans="3:5" ht="15">
      <c r="C831" s="3">
        <v>1773</v>
      </c>
      <c r="D831" s="3">
        <v>23.73611385</v>
      </c>
      <c r="E831" s="3">
        <v>75.014617</v>
      </c>
    </row>
    <row r="832" spans="3:5" ht="15">
      <c r="C832" s="3">
        <v>1772</v>
      </c>
      <c r="D832" s="3">
        <v>22.6406394</v>
      </c>
      <c r="E832" s="3">
        <v>76.167748</v>
      </c>
    </row>
    <row r="833" spans="3:5" ht="15">
      <c r="C833" s="3">
        <v>1771</v>
      </c>
      <c r="D833" s="3">
        <v>21.56190775</v>
      </c>
      <c r="E833" s="3">
        <v>77.303255</v>
      </c>
    </row>
    <row r="834" spans="3:5" ht="15">
      <c r="C834" s="3">
        <v>1770</v>
      </c>
      <c r="D834" s="3">
        <v>20.50096105</v>
      </c>
      <c r="E834" s="3">
        <v>78.420041</v>
      </c>
    </row>
    <row r="835" spans="3:5" ht="15">
      <c r="C835" s="3">
        <v>1769</v>
      </c>
      <c r="D835" s="3">
        <v>19.4470586</v>
      </c>
      <c r="E835" s="3">
        <v>79.529412</v>
      </c>
    </row>
    <row r="836" spans="3:5" ht="15">
      <c r="C836" s="3">
        <v>1768</v>
      </c>
      <c r="D836" s="3">
        <v>18.42124765</v>
      </c>
      <c r="E836" s="3">
        <v>80.609213</v>
      </c>
    </row>
    <row r="837" spans="3:5" ht="15">
      <c r="C837" s="3">
        <v>1767</v>
      </c>
      <c r="D837" s="3">
        <v>17.4246245</v>
      </c>
      <c r="E837" s="3">
        <v>81.65829</v>
      </c>
    </row>
    <row r="838" spans="3:5" ht="15">
      <c r="C838" s="3">
        <v>1766</v>
      </c>
      <c r="D838" s="3">
        <v>16.43531445</v>
      </c>
      <c r="E838" s="3">
        <v>82.699669</v>
      </c>
    </row>
    <row r="839" spans="3:5" ht="15">
      <c r="C839" s="3">
        <v>1765</v>
      </c>
      <c r="D839" s="3">
        <v>15.5043458</v>
      </c>
      <c r="E839" s="3">
        <v>83.679636</v>
      </c>
    </row>
    <row r="840" spans="3:5" ht="15">
      <c r="C840" s="3">
        <v>1764</v>
      </c>
      <c r="D840" s="3">
        <v>14.56995715</v>
      </c>
      <c r="E840" s="3">
        <v>84.663203</v>
      </c>
    </row>
    <row r="841" spans="3:5" ht="15">
      <c r="C841" s="3">
        <v>1763</v>
      </c>
      <c r="D841" s="3">
        <v>13.6463073</v>
      </c>
      <c r="E841" s="3">
        <v>85.635466</v>
      </c>
    </row>
    <row r="842" spans="3:5" ht="15">
      <c r="C842" s="3">
        <v>1762</v>
      </c>
      <c r="D842" s="3">
        <v>12.79322915</v>
      </c>
      <c r="E842" s="3">
        <v>86.533443</v>
      </c>
    </row>
    <row r="843" spans="3:5" ht="15">
      <c r="C843" s="3">
        <v>1761</v>
      </c>
      <c r="D843" s="3">
        <v>11.8783155</v>
      </c>
      <c r="E843" s="3">
        <v>87.49651</v>
      </c>
    </row>
    <row r="844" spans="3:5" ht="15">
      <c r="C844" s="3">
        <v>1760</v>
      </c>
      <c r="D844" s="3">
        <v>11.00650335</v>
      </c>
      <c r="E844" s="3">
        <v>88.414207</v>
      </c>
    </row>
    <row r="845" spans="3:5" ht="15">
      <c r="C845" s="3">
        <v>1759</v>
      </c>
      <c r="D845" s="3">
        <v>10.21003855</v>
      </c>
      <c r="E845" s="3">
        <v>89.252591</v>
      </c>
    </row>
    <row r="846" spans="3:5" ht="15">
      <c r="C846" s="3">
        <v>1758</v>
      </c>
      <c r="D846" s="3">
        <v>9.4668108</v>
      </c>
      <c r="E846" s="3">
        <v>90.034936</v>
      </c>
    </row>
    <row r="847" spans="3:5" ht="15">
      <c r="C847" s="3">
        <v>1757</v>
      </c>
      <c r="D847" s="3">
        <v>8.74840085</v>
      </c>
      <c r="E847" s="3">
        <v>90.791157</v>
      </c>
    </row>
    <row r="848" spans="3:5" ht="15">
      <c r="C848" s="3">
        <v>1756</v>
      </c>
      <c r="D848" s="3">
        <v>8.05832085</v>
      </c>
      <c r="E848" s="3">
        <v>91.517557</v>
      </c>
    </row>
    <row r="849" spans="3:5" ht="15">
      <c r="C849" s="3">
        <v>1755</v>
      </c>
      <c r="D849" s="3">
        <v>7.42213055</v>
      </c>
      <c r="E849" s="3">
        <v>92.187231</v>
      </c>
    </row>
    <row r="850" spans="3:5" ht="15">
      <c r="C850" s="3">
        <v>1754</v>
      </c>
      <c r="D850" s="3">
        <v>6.8119161</v>
      </c>
      <c r="E850" s="3">
        <v>92.829562</v>
      </c>
    </row>
    <row r="851" spans="3:5" ht="15">
      <c r="C851" s="3">
        <v>1753</v>
      </c>
      <c r="D851" s="3">
        <v>6.3057295</v>
      </c>
      <c r="E851" s="3">
        <v>93.36239</v>
      </c>
    </row>
    <row r="852" spans="3:5" ht="15">
      <c r="C852" s="3">
        <v>1752</v>
      </c>
      <c r="D852" s="3">
        <v>5.74427475</v>
      </c>
      <c r="E852" s="3">
        <v>93.953395</v>
      </c>
    </row>
    <row r="853" spans="3:5" ht="15">
      <c r="C853" s="3">
        <v>1751</v>
      </c>
      <c r="D853" s="3">
        <v>5.2470951</v>
      </c>
      <c r="E853" s="3">
        <v>94.476742</v>
      </c>
    </row>
    <row r="854" spans="3:5" ht="15">
      <c r="C854" s="3">
        <v>1750</v>
      </c>
      <c r="D854" s="3">
        <v>4.8381467</v>
      </c>
      <c r="E854" s="3">
        <v>94.907214</v>
      </c>
    </row>
    <row r="855" spans="3:5" ht="15">
      <c r="C855" s="3">
        <v>1749</v>
      </c>
      <c r="D855" s="3">
        <v>4.4141427</v>
      </c>
      <c r="E855" s="3">
        <v>95.353534</v>
      </c>
    </row>
    <row r="856" spans="3:5" ht="15">
      <c r="C856" s="3">
        <v>1748</v>
      </c>
      <c r="D856" s="3">
        <v>4.05245015</v>
      </c>
      <c r="E856" s="3">
        <v>95.734263</v>
      </c>
    </row>
    <row r="857" spans="3:5" ht="15">
      <c r="C857" s="3">
        <v>1747</v>
      </c>
      <c r="D857" s="3">
        <v>3.7126684</v>
      </c>
      <c r="E857" s="3">
        <v>96.091928</v>
      </c>
    </row>
    <row r="858" spans="3:5" ht="15">
      <c r="C858" s="3">
        <v>1746</v>
      </c>
      <c r="D858" s="3">
        <v>3.40273755</v>
      </c>
      <c r="E858" s="3">
        <v>96.418171</v>
      </c>
    </row>
    <row r="859" spans="3:5" ht="15">
      <c r="C859" s="3">
        <v>1745</v>
      </c>
      <c r="D859" s="3">
        <v>3.13285965</v>
      </c>
      <c r="E859" s="3">
        <v>96.702253</v>
      </c>
    </row>
    <row r="860" spans="3:5" ht="15">
      <c r="C860" s="3">
        <v>1744</v>
      </c>
      <c r="D860" s="3">
        <v>2.90548855</v>
      </c>
      <c r="E860" s="3">
        <v>96.941591</v>
      </c>
    </row>
    <row r="861" spans="3:5" ht="15">
      <c r="C861" s="3">
        <v>1743</v>
      </c>
      <c r="D861" s="3">
        <v>2.6716717</v>
      </c>
      <c r="E861" s="3">
        <v>97.187714</v>
      </c>
    </row>
    <row r="862" spans="3:5" ht="15">
      <c r="C862" s="3">
        <v>1742</v>
      </c>
      <c r="D862" s="3">
        <v>2.49649075</v>
      </c>
      <c r="E862" s="3">
        <v>97.372115</v>
      </c>
    </row>
    <row r="863" spans="3:5" ht="15">
      <c r="C863" s="3">
        <v>1741</v>
      </c>
      <c r="D863" s="3">
        <v>2.2738041</v>
      </c>
      <c r="E863" s="3">
        <v>97.606522</v>
      </c>
    </row>
    <row r="864" spans="3:5" ht="15">
      <c r="C864" s="3">
        <v>1740</v>
      </c>
      <c r="D864" s="3">
        <v>2.1097809</v>
      </c>
      <c r="E864" s="3">
        <v>97.779178</v>
      </c>
    </row>
    <row r="865" spans="3:5" ht="15">
      <c r="C865" s="3">
        <v>1739</v>
      </c>
      <c r="D865" s="3">
        <v>1.98503165</v>
      </c>
      <c r="E865" s="3">
        <v>97.910493</v>
      </c>
    </row>
    <row r="866" spans="3:5" ht="15">
      <c r="C866" s="3">
        <v>1738</v>
      </c>
      <c r="D866" s="3">
        <v>1.86889605</v>
      </c>
      <c r="E866" s="3">
        <v>98.032741</v>
      </c>
    </row>
    <row r="867" spans="3:5" ht="15">
      <c r="C867" s="3">
        <v>1737</v>
      </c>
      <c r="D867" s="3">
        <v>1.7884377</v>
      </c>
      <c r="E867" s="3">
        <v>98.117434</v>
      </c>
    </row>
    <row r="868" spans="3:5" ht="15">
      <c r="C868" s="3">
        <v>1736</v>
      </c>
      <c r="D868" s="3">
        <v>1.684768</v>
      </c>
      <c r="E868" s="3">
        <v>98.22656</v>
      </c>
    </row>
    <row r="869" spans="3:5" ht="15">
      <c r="C869" s="3">
        <v>1735</v>
      </c>
      <c r="D869" s="3">
        <v>1.56383585</v>
      </c>
      <c r="E869" s="3">
        <v>98.353857</v>
      </c>
    </row>
    <row r="870" spans="3:5" ht="15">
      <c r="C870" s="3">
        <v>1734</v>
      </c>
      <c r="D870" s="3">
        <v>1.46887385</v>
      </c>
      <c r="E870" s="3">
        <v>98.453817</v>
      </c>
    </row>
    <row r="871" spans="3:5" ht="15">
      <c r="C871" s="3">
        <v>1733</v>
      </c>
      <c r="D871" s="3">
        <v>1.38595025</v>
      </c>
      <c r="E871" s="3">
        <v>98.541105</v>
      </c>
    </row>
    <row r="872" spans="3:5" ht="15">
      <c r="C872" s="3">
        <v>1732</v>
      </c>
      <c r="D872" s="3">
        <v>1.3162554</v>
      </c>
      <c r="E872" s="3">
        <v>98.614468</v>
      </c>
    </row>
    <row r="873" spans="3:5" ht="15">
      <c r="C873" s="3">
        <v>1731</v>
      </c>
      <c r="D873" s="3">
        <v>1.25489775</v>
      </c>
      <c r="E873" s="3">
        <v>98.679055</v>
      </c>
    </row>
    <row r="874" spans="3:5" ht="15">
      <c r="C874" s="3">
        <v>1730</v>
      </c>
      <c r="D874" s="3">
        <v>1.20186495</v>
      </c>
      <c r="E874" s="3">
        <v>98.734879</v>
      </c>
    </row>
    <row r="875" spans="3:5" ht="15">
      <c r="C875" s="3">
        <v>1729</v>
      </c>
      <c r="D875" s="3">
        <v>1.1354058</v>
      </c>
      <c r="E875" s="3">
        <v>98.804836</v>
      </c>
    </row>
    <row r="876" spans="3:5" ht="15">
      <c r="C876" s="3">
        <v>1728</v>
      </c>
      <c r="D876" s="3">
        <v>1.0986294</v>
      </c>
      <c r="E876" s="3">
        <v>98.843548</v>
      </c>
    </row>
    <row r="877" spans="3:5" ht="15">
      <c r="C877" s="3">
        <v>1727</v>
      </c>
      <c r="D877" s="3">
        <v>1.0375045</v>
      </c>
      <c r="E877" s="3">
        <v>98.90789</v>
      </c>
    </row>
    <row r="878" spans="3:5" ht="15">
      <c r="C878" s="3">
        <v>1726</v>
      </c>
      <c r="D878" s="3">
        <v>1.00321805</v>
      </c>
      <c r="E878" s="3">
        <v>98.943981</v>
      </c>
    </row>
    <row r="879" spans="3:5" ht="15">
      <c r="C879" s="3">
        <v>1725</v>
      </c>
      <c r="D879" s="3">
        <v>0.97755665</v>
      </c>
      <c r="E879" s="3">
        <v>98.970993</v>
      </c>
    </row>
    <row r="880" spans="3:5" ht="15">
      <c r="C880" s="3">
        <v>1724</v>
      </c>
      <c r="D880" s="3">
        <v>0.9419022</v>
      </c>
      <c r="E880" s="3">
        <v>99.008524</v>
      </c>
    </row>
    <row r="881" spans="3:5" ht="15">
      <c r="C881" s="3">
        <v>1723</v>
      </c>
      <c r="D881" s="3">
        <v>0.945497</v>
      </c>
      <c r="E881" s="3">
        <v>99.00474</v>
      </c>
    </row>
    <row r="882" spans="3:5" ht="15">
      <c r="C882" s="3">
        <v>1722</v>
      </c>
      <c r="D882" s="3">
        <v>0.9230656</v>
      </c>
      <c r="E882" s="3">
        <v>99.028352</v>
      </c>
    </row>
    <row r="883" spans="3:5" ht="15">
      <c r="C883" s="3">
        <v>1721</v>
      </c>
      <c r="D883" s="3">
        <v>0.8711006</v>
      </c>
      <c r="E883" s="3">
        <v>99.083052</v>
      </c>
    </row>
    <row r="884" spans="3:5" ht="15">
      <c r="C884" s="3">
        <v>1720</v>
      </c>
      <c r="D884" s="3">
        <v>0.8226696</v>
      </c>
      <c r="E884" s="3">
        <v>99.134032</v>
      </c>
    </row>
    <row r="885" spans="3:5" ht="15">
      <c r="C885" s="3">
        <v>1719</v>
      </c>
      <c r="D885" s="3">
        <v>0.81044025</v>
      </c>
      <c r="E885" s="3">
        <v>99.146905</v>
      </c>
    </row>
    <row r="886" spans="3:5" ht="15">
      <c r="C886" s="3">
        <v>1718</v>
      </c>
      <c r="D886" s="3">
        <v>0.8029932</v>
      </c>
      <c r="E886" s="3">
        <v>99.154744</v>
      </c>
    </row>
    <row r="887" spans="3:5" ht="15">
      <c r="C887" s="3">
        <v>1717</v>
      </c>
      <c r="D887" s="3">
        <v>0.7559188</v>
      </c>
      <c r="E887" s="3">
        <v>99.204296</v>
      </c>
    </row>
    <row r="888" spans="3:5" ht="15">
      <c r="C888" s="3">
        <v>1716</v>
      </c>
      <c r="D888" s="3">
        <v>0.7235162</v>
      </c>
      <c r="E888" s="3">
        <v>99.238404</v>
      </c>
    </row>
    <row r="889" spans="3:5" ht="15">
      <c r="C889" s="3">
        <v>1715</v>
      </c>
      <c r="D889" s="3">
        <v>0.69766385</v>
      </c>
      <c r="E889" s="3">
        <v>99.265617</v>
      </c>
    </row>
    <row r="890" spans="3:5" ht="15">
      <c r="C890" s="3">
        <v>1714</v>
      </c>
      <c r="D890" s="3">
        <v>0.65139315</v>
      </c>
      <c r="E890" s="3">
        <v>99.314323</v>
      </c>
    </row>
    <row r="891" spans="3:5" ht="15">
      <c r="C891" s="3">
        <v>1713</v>
      </c>
      <c r="D891" s="3">
        <v>0.64577865</v>
      </c>
      <c r="E891" s="3">
        <v>99.320233</v>
      </c>
    </row>
    <row r="892" spans="3:5" ht="15">
      <c r="C892" s="3">
        <v>1712</v>
      </c>
      <c r="D892" s="3">
        <v>0.64218195</v>
      </c>
      <c r="E892" s="3">
        <v>99.324019</v>
      </c>
    </row>
    <row r="893" spans="3:5" ht="15">
      <c r="C893" s="3">
        <v>1711</v>
      </c>
      <c r="D893" s="3">
        <v>0.6171561</v>
      </c>
      <c r="E893" s="3">
        <v>99.350362</v>
      </c>
    </row>
    <row r="894" spans="3:5" ht="15">
      <c r="C894" s="3">
        <v>1710</v>
      </c>
      <c r="D894" s="3">
        <v>0.57947435</v>
      </c>
      <c r="E894" s="3">
        <v>99.390027</v>
      </c>
    </row>
    <row r="895" spans="3:5" ht="15">
      <c r="C895" s="3">
        <v>1709</v>
      </c>
      <c r="D895" s="3">
        <v>0.57216695</v>
      </c>
      <c r="E895" s="3">
        <v>99.397719</v>
      </c>
    </row>
    <row r="896" spans="3:5" ht="15">
      <c r="C896" s="3">
        <v>1708</v>
      </c>
      <c r="D896" s="3">
        <v>0.58205265</v>
      </c>
      <c r="E896" s="3">
        <v>99.387313</v>
      </c>
    </row>
    <row r="897" spans="3:5" ht="15">
      <c r="C897" s="3">
        <v>1707</v>
      </c>
      <c r="D897" s="3">
        <v>0.56631875</v>
      </c>
      <c r="E897" s="3">
        <v>99.403875</v>
      </c>
    </row>
    <row r="898" spans="3:5" ht="15">
      <c r="C898" s="3">
        <v>1706</v>
      </c>
      <c r="D898" s="3">
        <v>0.5549786</v>
      </c>
      <c r="E898" s="3">
        <v>99.415812</v>
      </c>
    </row>
    <row r="899" spans="3:5" ht="15">
      <c r="C899" s="3">
        <v>1705</v>
      </c>
      <c r="D899" s="3">
        <v>0.53682885</v>
      </c>
      <c r="E899" s="3">
        <v>99.434917</v>
      </c>
    </row>
    <row r="900" spans="3:5" ht="15">
      <c r="C900" s="3">
        <v>1704</v>
      </c>
      <c r="D900" s="3">
        <v>0.52001575</v>
      </c>
      <c r="E900" s="3">
        <v>99.452615</v>
      </c>
    </row>
    <row r="901" spans="3:5" ht="15">
      <c r="C901" s="3">
        <v>1703</v>
      </c>
      <c r="D901" s="3">
        <v>0.53499345</v>
      </c>
      <c r="E901" s="3">
        <v>99.436849</v>
      </c>
    </row>
    <row r="902" spans="3:5" ht="15">
      <c r="C902" s="3">
        <v>1702</v>
      </c>
      <c r="D902" s="3">
        <v>0.5543763</v>
      </c>
      <c r="E902" s="3">
        <v>99.416446</v>
      </c>
    </row>
    <row r="903" spans="3:5" ht="15">
      <c r="C903" s="3">
        <v>1701</v>
      </c>
      <c r="D903" s="3">
        <v>0.50454025</v>
      </c>
      <c r="E903" s="3">
        <v>99.468905</v>
      </c>
    </row>
    <row r="904" spans="3:5" ht="15">
      <c r="C904" s="3">
        <v>1700</v>
      </c>
      <c r="D904" s="3">
        <v>0.47869645</v>
      </c>
      <c r="E904" s="3">
        <v>99.496109</v>
      </c>
    </row>
    <row r="905" spans="3:5" ht="15">
      <c r="C905" s="3">
        <v>1699</v>
      </c>
      <c r="D905" s="3">
        <v>0.45929175</v>
      </c>
      <c r="E905" s="3">
        <v>99.516535</v>
      </c>
    </row>
    <row r="906" spans="3:5" ht="15">
      <c r="C906" s="3">
        <v>1698</v>
      </c>
      <c r="D906" s="3">
        <v>0.44210245</v>
      </c>
      <c r="E906" s="3">
        <v>99.534629</v>
      </c>
    </row>
    <row r="907" spans="3:5" ht="15">
      <c r="C907" s="3">
        <v>1697</v>
      </c>
      <c r="D907" s="3">
        <v>0.4446076</v>
      </c>
      <c r="E907" s="3">
        <v>99.531992</v>
      </c>
    </row>
    <row r="908" spans="3:5" ht="15">
      <c r="C908" s="3">
        <v>1696</v>
      </c>
      <c r="D908" s="3">
        <v>0.46109675</v>
      </c>
      <c r="E908" s="3">
        <v>99.514635</v>
      </c>
    </row>
    <row r="909" spans="3:5" ht="15">
      <c r="C909" s="3">
        <v>1695</v>
      </c>
      <c r="D909" s="3">
        <v>0.4680536</v>
      </c>
      <c r="E909" s="3">
        <v>99.507312</v>
      </c>
    </row>
    <row r="910" spans="3:5" ht="15">
      <c r="C910" s="3">
        <v>1694</v>
      </c>
      <c r="D910" s="3">
        <v>0.48266745</v>
      </c>
      <c r="E910" s="3">
        <v>99.491929</v>
      </c>
    </row>
    <row r="911" spans="3:5" ht="15">
      <c r="C911" s="3">
        <v>1693</v>
      </c>
      <c r="D911" s="3">
        <v>0.4608393</v>
      </c>
      <c r="E911" s="3">
        <v>99.514906</v>
      </c>
    </row>
    <row r="912" spans="3:5" ht="15">
      <c r="C912" s="3">
        <v>1692</v>
      </c>
      <c r="D912" s="3">
        <v>0.43503445</v>
      </c>
      <c r="E912" s="3">
        <v>99.542069</v>
      </c>
    </row>
    <row r="913" spans="3:5" ht="15">
      <c r="C913" s="3">
        <v>1691</v>
      </c>
      <c r="D913" s="3">
        <v>0.4394529</v>
      </c>
      <c r="E913" s="3">
        <v>99.537418</v>
      </c>
    </row>
    <row r="914" spans="3:5" ht="15">
      <c r="C914" s="3">
        <v>1690</v>
      </c>
      <c r="D914" s="3">
        <v>0.45095645</v>
      </c>
      <c r="E914" s="3">
        <v>99.525309</v>
      </c>
    </row>
    <row r="915" spans="3:5" ht="15">
      <c r="C915" s="3">
        <v>1689</v>
      </c>
      <c r="D915" s="3">
        <v>0.45750005</v>
      </c>
      <c r="E915" s="3">
        <v>99.518421</v>
      </c>
    </row>
    <row r="916" spans="3:5" ht="15">
      <c r="C916" s="3">
        <v>1688</v>
      </c>
      <c r="D916" s="3">
        <v>0.45008245</v>
      </c>
      <c r="E916" s="3">
        <v>99.526229</v>
      </c>
    </row>
    <row r="917" spans="3:5" ht="15">
      <c r="C917" s="3">
        <v>1687</v>
      </c>
      <c r="D917" s="3">
        <v>0.4740804</v>
      </c>
      <c r="E917" s="3">
        <v>99.500968</v>
      </c>
    </row>
    <row r="918" spans="3:5" ht="15">
      <c r="C918" s="3">
        <v>1686</v>
      </c>
      <c r="D918" s="3">
        <v>0.48873795</v>
      </c>
      <c r="E918" s="3">
        <v>99.485539</v>
      </c>
    </row>
    <row r="919" spans="3:5" ht="15">
      <c r="C919" s="3">
        <v>1685</v>
      </c>
      <c r="D919" s="3">
        <v>0.46967145</v>
      </c>
      <c r="E919" s="3">
        <v>99.505609</v>
      </c>
    </row>
    <row r="920" spans="3:5" ht="15">
      <c r="C920" s="3">
        <v>1684</v>
      </c>
      <c r="D920" s="3">
        <v>0.46624195</v>
      </c>
      <c r="E920" s="3">
        <v>99.509219</v>
      </c>
    </row>
    <row r="921" spans="3:5" ht="15">
      <c r="C921" s="3">
        <v>1683</v>
      </c>
      <c r="D921" s="3">
        <v>0.4509346</v>
      </c>
      <c r="E921" s="3">
        <v>99.525332</v>
      </c>
    </row>
    <row r="922" spans="3:5" ht="15">
      <c r="C922" s="3">
        <v>1682</v>
      </c>
      <c r="D922" s="3">
        <v>0.443289</v>
      </c>
      <c r="E922" s="3">
        <v>99.53338</v>
      </c>
    </row>
    <row r="923" spans="3:5" ht="15">
      <c r="C923" s="3">
        <v>1681</v>
      </c>
      <c r="D923" s="3">
        <v>0.456133</v>
      </c>
      <c r="E923" s="3">
        <v>99.51986</v>
      </c>
    </row>
    <row r="924" spans="3:5" ht="15">
      <c r="C924" s="3">
        <v>1680</v>
      </c>
      <c r="D924" s="3">
        <v>0.47554245</v>
      </c>
      <c r="E924" s="3">
        <v>99.499429</v>
      </c>
    </row>
    <row r="925" spans="3:5" ht="15">
      <c r="C925" s="3">
        <v>1679</v>
      </c>
      <c r="D925" s="3">
        <v>0.50075925</v>
      </c>
      <c r="E925" s="3">
        <v>99.472885</v>
      </c>
    </row>
    <row r="926" spans="3:5" ht="15">
      <c r="C926" s="3">
        <v>1678</v>
      </c>
      <c r="D926" s="3">
        <v>0.51443545</v>
      </c>
      <c r="E926" s="3">
        <v>99.458489</v>
      </c>
    </row>
    <row r="927" spans="3:5" ht="15">
      <c r="C927" s="3">
        <v>1677</v>
      </c>
      <c r="D927" s="3">
        <v>0.5112406</v>
      </c>
      <c r="E927" s="3">
        <v>99.461852</v>
      </c>
    </row>
    <row r="928" spans="3:5" ht="15">
      <c r="C928" s="3">
        <v>1676</v>
      </c>
      <c r="D928" s="3">
        <v>0.5243012</v>
      </c>
      <c r="E928" s="3">
        <v>99.448104</v>
      </c>
    </row>
    <row r="929" spans="3:5" ht="15">
      <c r="C929" s="3">
        <v>1675</v>
      </c>
      <c r="D929" s="3">
        <v>0.548473</v>
      </c>
      <c r="E929" s="3">
        <v>99.42266</v>
      </c>
    </row>
    <row r="930" spans="3:5" ht="15">
      <c r="C930" s="3">
        <v>1674</v>
      </c>
      <c r="D930" s="3">
        <v>0.55325435</v>
      </c>
      <c r="E930" s="3">
        <v>99.417627</v>
      </c>
    </row>
    <row r="931" spans="3:5" ht="15">
      <c r="C931" s="3">
        <v>1673</v>
      </c>
      <c r="D931" s="3">
        <v>0.5563732</v>
      </c>
      <c r="E931" s="3">
        <v>99.414344</v>
      </c>
    </row>
    <row r="932" spans="3:5" ht="15">
      <c r="C932" s="3">
        <v>1672</v>
      </c>
      <c r="D932" s="3">
        <v>0.56805725</v>
      </c>
      <c r="E932" s="3">
        <v>99.402045</v>
      </c>
    </row>
    <row r="933" spans="3:5" ht="15">
      <c r="C933" s="3">
        <v>1671</v>
      </c>
      <c r="D933" s="3">
        <v>0.59696195</v>
      </c>
      <c r="E933" s="3">
        <v>99.371619</v>
      </c>
    </row>
    <row r="934" spans="3:5" ht="15">
      <c r="C934" s="3">
        <v>1670</v>
      </c>
      <c r="D934" s="3">
        <v>0.63370605</v>
      </c>
      <c r="E934" s="3">
        <v>99.332941</v>
      </c>
    </row>
    <row r="935" spans="3:5" ht="15">
      <c r="C935" s="3">
        <v>1669</v>
      </c>
      <c r="D935" s="3">
        <v>0.64698515</v>
      </c>
      <c r="E935" s="3">
        <v>99.318963</v>
      </c>
    </row>
    <row r="936" spans="3:5" ht="15">
      <c r="C936" s="3">
        <v>1668</v>
      </c>
      <c r="D936" s="3">
        <v>0.6554392</v>
      </c>
      <c r="E936" s="3">
        <v>99.310064</v>
      </c>
    </row>
    <row r="937" spans="3:5" ht="15">
      <c r="C937" s="3">
        <v>1667</v>
      </c>
      <c r="D937" s="3">
        <v>0.6724157</v>
      </c>
      <c r="E937" s="3">
        <v>99.292194</v>
      </c>
    </row>
    <row r="938" spans="3:5" ht="15">
      <c r="C938" s="3">
        <v>1666</v>
      </c>
      <c r="D938" s="3">
        <v>0.6797497</v>
      </c>
      <c r="E938" s="3">
        <v>99.284474</v>
      </c>
    </row>
    <row r="939" spans="3:5" ht="15">
      <c r="C939" s="3">
        <v>1665</v>
      </c>
      <c r="D939" s="3">
        <v>0.7104214</v>
      </c>
      <c r="E939" s="3">
        <v>99.252188</v>
      </c>
    </row>
    <row r="940" spans="3:5" ht="15">
      <c r="C940" s="3">
        <v>1664</v>
      </c>
      <c r="D940" s="3">
        <v>0.73431485</v>
      </c>
      <c r="E940" s="3">
        <v>99.227037</v>
      </c>
    </row>
    <row r="941" spans="3:5" ht="15">
      <c r="C941" s="3">
        <v>1663</v>
      </c>
      <c r="D941" s="3">
        <v>0.73816235</v>
      </c>
      <c r="E941" s="3">
        <v>99.222987</v>
      </c>
    </row>
    <row r="942" spans="3:5" ht="15">
      <c r="C942" s="3">
        <v>1662</v>
      </c>
      <c r="D942" s="3">
        <v>0.75266885</v>
      </c>
      <c r="E942" s="3">
        <v>99.207717</v>
      </c>
    </row>
    <row r="943" spans="3:5" ht="15">
      <c r="C943" s="3">
        <v>1661</v>
      </c>
      <c r="D943" s="3">
        <v>0.75944425</v>
      </c>
      <c r="E943" s="3">
        <v>99.200585</v>
      </c>
    </row>
    <row r="944" spans="3:5" ht="15">
      <c r="C944" s="3">
        <v>1660</v>
      </c>
      <c r="D944" s="3">
        <v>0.7746889</v>
      </c>
      <c r="E944" s="3">
        <v>99.184538</v>
      </c>
    </row>
    <row r="945" spans="3:5" ht="15">
      <c r="C945" s="3">
        <v>1659</v>
      </c>
      <c r="D945" s="3">
        <v>0.78897215</v>
      </c>
      <c r="E945" s="3">
        <v>99.169503</v>
      </c>
    </row>
    <row r="946" spans="3:5" ht="15">
      <c r="C946" s="3">
        <v>1658</v>
      </c>
      <c r="D946" s="3">
        <v>0.80764345</v>
      </c>
      <c r="E946" s="3">
        <v>99.149849</v>
      </c>
    </row>
    <row r="947" spans="3:5" ht="15">
      <c r="C947" s="3">
        <v>1657</v>
      </c>
      <c r="D947" s="3">
        <v>0.8353483</v>
      </c>
      <c r="E947" s="3">
        <v>99.120686</v>
      </c>
    </row>
    <row r="948" spans="3:5" ht="15">
      <c r="C948" s="3">
        <v>1656</v>
      </c>
      <c r="D948" s="3">
        <v>0.8360171</v>
      </c>
      <c r="E948" s="3">
        <v>99.119982</v>
      </c>
    </row>
    <row r="949" spans="3:5" ht="15">
      <c r="C949" s="3">
        <v>1655</v>
      </c>
      <c r="D949" s="3">
        <v>0.83733</v>
      </c>
      <c r="E949" s="3">
        <v>99.1186</v>
      </c>
    </row>
    <row r="950" spans="3:5" ht="15">
      <c r="C950" s="3">
        <v>1654</v>
      </c>
      <c r="D950" s="3">
        <v>0.86130325</v>
      </c>
      <c r="E950" s="3">
        <v>99.093365</v>
      </c>
    </row>
    <row r="951" spans="3:5" ht="15">
      <c r="C951" s="3">
        <v>1653</v>
      </c>
      <c r="D951" s="3">
        <v>0.84524255</v>
      </c>
      <c r="E951" s="3">
        <v>99.110271</v>
      </c>
    </row>
    <row r="952" spans="3:5" ht="15">
      <c r="C952" s="3">
        <v>1652</v>
      </c>
      <c r="D952" s="3">
        <v>0.8276837</v>
      </c>
      <c r="E952" s="3">
        <v>99.128754</v>
      </c>
    </row>
    <row r="953" spans="3:5" ht="15">
      <c r="C953" s="3">
        <v>1651</v>
      </c>
      <c r="D953" s="3">
        <v>0.82436155</v>
      </c>
      <c r="E953" s="3">
        <v>99.132251</v>
      </c>
    </row>
    <row r="954" spans="3:5" ht="15">
      <c r="C954" s="3">
        <v>1650</v>
      </c>
      <c r="D954" s="3">
        <v>0.81323135</v>
      </c>
      <c r="E954" s="3">
        <v>99.143967</v>
      </c>
    </row>
    <row r="955" spans="3:5" ht="15">
      <c r="C955" s="3">
        <v>1649</v>
      </c>
      <c r="D955" s="3">
        <v>0.7868489</v>
      </c>
      <c r="E955" s="3">
        <v>99.171738</v>
      </c>
    </row>
    <row r="956" spans="3:5" ht="15">
      <c r="C956" s="3">
        <v>1648</v>
      </c>
      <c r="D956" s="3">
        <v>0.75984895</v>
      </c>
      <c r="E956" s="3">
        <v>99.200159</v>
      </c>
    </row>
    <row r="957" spans="3:5" ht="15">
      <c r="C957" s="3">
        <v>1647</v>
      </c>
      <c r="D957" s="3">
        <v>0.73074855</v>
      </c>
      <c r="E957" s="3">
        <v>99.230791</v>
      </c>
    </row>
    <row r="958" spans="3:5" ht="15">
      <c r="C958" s="3">
        <v>1646</v>
      </c>
      <c r="D958" s="3">
        <v>0.69606025</v>
      </c>
      <c r="E958" s="3">
        <v>99.267305</v>
      </c>
    </row>
    <row r="959" spans="3:5" ht="15">
      <c r="C959" s="3">
        <v>1645</v>
      </c>
      <c r="D959" s="3">
        <v>0.68572045</v>
      </c>
      <c r="E959" s="3">
        <v>99.278189</v>
      </c>
    </row>
    <row r="960" spans="3:5" ht="15">
      <c r="C960" s="3">
        <v>1644</v>
      </c>
      <c r="D960" s="3">
        <v>0.69784435</v>
      </c>
      <c r="E960" s="3">
        <v>99.265427</v>
      </c>
    </row>
    <row r="961" spans="3:5" ht="15">
      <c r="C961" s="3">
        <v>1643</v>
      </c>
      <c r="D961" s="3">
        <v>0.68727845</v>
      </c>
      <c r="E961" s="3">
        <v>99.276549</v>
      </c>
    </row>
    <row r="962" spans="3:5" ht="15">
      <c r="C962" s="3">
        <v>1642</v>
      </c>
      <c r="D962" s="3">
        <v>0.6471856</v>
      </c>
      <c r="E962" s="3">
        <v>99.318752</v>
      </c>
    </row>
    <row r="963" spans="3:5" ht="15">
      <c r="C963" s="3">
        <v>1641</v>
      </c>
      <c r="D963" s="3">
        <v>0.59877455</v>
      </c>
      <c r="E963" s="3">
        <v>99.369711</v>
      </c>
    </row>
    <row r="964" spans="3:5" ht="15">
      <c r="C964" s="3">
        <v>1640</v>
      </c>
      <c r="D964" s="3">
        <v>0.54467205</v>
      </c>
      <c r="E964" s="3">
        <v>99.426661</v>
      </c>
    </row>
    <row r="965" spans="3:5" ht="15">
      <c r="C965" s="3">
        <v>1639</v>
      </c>
      <c r="D965" s="3">
        <v>0.5233968</v>
      </c>
      <c r="E965" s="3">
        <v>99.449056</v>
      </c>
    </row>
    <row r="966" spans="3:5" ht="15">
      <c r="C966" s="3">
        <v>1638</v>
      </c>
      <c r="D966" s="3">
        <v>0.4983168</v>
      </c>
      <c r="E966" s="3">
        <v>99.475456</v>
      </c>
    </row>
    <row r="967" spans="3:5" ht="15">
      <c r="C967" s="3">
        <v>1637</v>
      </c>
      <c r="D967" s="3">
        <v>0.45024205</v>
      </c>
      <c r="E967" s="3">
        <v>99.526061</v>
      </c>
    </row>
    <row r="968" spans="3:5" ht="15">
      <c r="C968" s="3">
        <v>1636</v>
      </c>
      <c r="D968" s="3">
        <v>0.43461455</v>
      </c>
      <c r="E968" s="3">
        <v>99.542511</v>
      </c>
    </row>
    <row r="969" spans="3:5" ht="15">
      <c r="C969" s="3">
        <v>1635</v>
      </c>
      <c r="D969" s="3">
        <v>0.4299567</v>
      </c>
      <c r="E969" s="3">
        <v>99.547414</v>
      </c>
    </row>
    <row r="970" spans="3:5" ht="15">
      <c r="C970" s="3">
        <v>1634</v>
      </c>
      <c r="D970" s="3">
        <v>0.39870455</v>
      </c>
      <c r="E970" s="3">
        <v>99.580311</v>
      </c>
    </row>
    <row r="971" spans="3:5" ht="15">
      <c r="C971" s="3">
        <v>1633</v>
      </c>
      <c r="D971" s="3">
        <v>0.37439785</v>
      </c>
      <c r="E971" s="3">
        <v>99.605897</v>
      </c>
    </row>
    <row r="972" spans="3:5" ht="15">
      <c r="C972" s="3">
        <v>1632</v>
      </c>
      <c r="D972" s="3">
        <v>0.35842455</v>
      </c>
      <c r="E972" s="3">
        <v>99.622711</v>
      </c>
    </row>
    <row r="973" spans="3:5" ht="15">
      <c r="C973" s="3">
        <v>1631</v>
      </c>
      <c r="D973" s="3">
        <v>0.34610115</v>
      </c>
      <c r="E973" s="3">
        <v>99.635683</v>
      </c>
    </row>
    <row r="974" spans="3:5" ht="15">
      <c r="C974" s="3">
        <v>1630</v>
      </c>
      <c r="D974" s="3">
        <v>0.3259146</v>
      </c>
      <c r="E974" s="3">
        <v>99.656932</v>
      </c>
    </row>
    <row r="975" spans="3:5" ht="15">
      <c r="C975" s="3">
        <v>1629</v>
      </c>
      <c r="D975" s="3">
        <v>0.3145697</v>
      </c>
      <c r="E975" s="3">
        <v>99.668874</v>
      </c>
    </row>
    <row r="976" spans="3:5" ht="15">
      <c r="C976" s="3">
        <v>1628</v>
      </c>
      <c r="D976" s="3">
        <v>0.31430845</v>
      </c>
      <c r="E976" s="3">
        <v>99.669149</v>
      </c>
    </row>
    <row r="977" spans="3:5" ht="15">
      <c r="C977" s="3">
        <v>1627</v>
      </c>
      <c r="D977" s="3">
        <v>0.29820025</v>
      </c>
      <c r="E977" s="3">
        <v>99.686105</v>
      </c>
    </row>
    <row r="978" spans="3:5" ht="15">
      <c r="C978" s="3">
        <v>1626</v>
      </c>
      <c r="D978" s="3">
        <v>0.2794577</v>
      </c>
      <c r="E978" s="3">
        <v>99.705834</v>
      </c>
    </row>
    <row r="979" spans="3:5" ht="15">
      <c r="C979" s="3">
        <v>1625</v>
      </c>
      <c r="D979" s="3">
        <v>0.2596825</v>
      </c>
      <c r="E979" s="3">
        <v>99.72665</v>
      </c>
    </row>
    <row r="980" spans="3:5" ht="15">
      <c r="C980" s="3">
        <v>1624</v>
      </c>
      <c r="D980" s="3">
        <v>0.23669725</v>
      </c>
      <c r="E980" s="3">
        <v>99.750845</v>
      </c>
    </row>
    <row r="981" spans="3:5" ht="15">
      <c r="C981" s="3">
        <v>1623</v>
      </c>
      <c r="D981" s="3">
        <v>0.22490205</v>
      </c>
      <c r="E981" s="3">
        <v>99.763261</v>
      </c>
    </row>
    <row r="982" spans="3:5" ht="15">
      <c r="C982" s="3">
        <v>1622</v>
      </c>
      <c r="D982" s="3">
        <v>0.21475605</v>
      </c>
      <c r="E982" s="3">
        <v>99.773941</v>
      </c>
    </row>
    <row r="983" spans="3:5" ht="15">
      <c r="C983" s="3">
        <v>1621</v>
      </c>
      <c r="D983" s="3">
        <v>0.1950597</v>
      </c>
      <c r="E983" s="3">
        <v>99.794674</v>
      </c>
    </row>
    <row r="984" spans="3:5" ht="15">
      <c r="C984" s="3">
        <v>1620</v>
      </c>
      <c r="D984" s="3">
        <v>0.19110675</v>
      </c>
      <c r="E984" s="3">
        <v>99.798835</v>
      </c>
    </row>
    <row r="985" spans="3:5" ht="15">
      <c r="C985" s="3">
        <v>1619</v>
      </c>
      <c r="D985" s="3">
        <v>0.1885883</v>
      </c>
      <c r="E985" s="3">
        <v>99.801486</v>
      </c>
    </row>
    <row r="986" spans="3:5" ht="15">
      <c r="C986" s="3">
        <v>1618</v>
      </c>
      <c r="D986" s="3">
        <v>0.2079151</v>
      </c>
      <c r="E986" s="3">
        <v>99.781142</v>
      </c>
    </row>
    <row r="987" spans="3:5" ht="15">
      <c r="C987" s="3">
        <v>1617</v>
      </c>
      <c r="D987" s="3">
        <v>0.22404135</v>
      </c>
      <c r="E987" s="3">
        <v>99.764167</v>
      </c>
    </row>
    <row r="988" spans="3:5" ht="15">
      <c r="C988" s="3">
        <v>1616</v>
      </c>
      <c r="D988" s="3">
        <v>0.22823655</v>
      </c>
      <c r="E988" s="3">
        <v>99.759751</v>
      </c>
    </row>
    <row r="989" spans="3:5" ht="15">
      <c r="C989" s="3">
        <v>1615</v>
      </c>
      <c r="D989" s="3">
        <v>0.21114415</v>
      </c>
      <c r="E989" s="3">
        <v>99.777743</v>
      </c>
    </row>
    <row r="990" spans="3:5" ht="15">
      <c r="C990" s="3">
        <v>1614</v>
      </c>
      <c r="D990" s="3">
        <v>0.2036211</v>
      </c>
      <c r="E990" s="3">
        <v>99.785662</v>
      </c>
    </row>
    <row r="991" spans="3:5" ht="15">
      <c r="C991" s="3">
        <v>1613</v>
      </c>
      <c r="D991" s="3">
        <v>0.18985275</v>
      </c>
      <c r="E991" s="3">
        <v>99.800155</v>
      </c>
    </row>
    <row r="992" spans="3:5" ht="15">
      <c r="C992" s="3">
        <v>1612</v>
      </c>
      <c r="D992" s="3">
        <v>0.19498845</v>
      </c>
      <c r="E992" s="3">
        <v>99.794749</v>
      </c>
    </row>
    <row r="993" spans="3:5" ht="15">
      <c r="C993" s="3">
        <v>1611</v>
      </c>
      <c r="D993" s="3">
        <v>0.21072995</v>
      </c>
      <c r="E993" s="3">
        <v>99.778179</v>
      </c>
    </row>
    <row r="994" spans="3:5" ht="15">
      <c r="C994" s="3">
        <v>1610</v>
      </c>
      <c r="D994" s="3">
        <v>0.21445965</v>
      </c>
      <c r="E994" s="3">
        <v>99.774253</v>
      </c>
    </row>
    <row r="995" spans="3:5" ht="15">
      <c r="C995" s="3">
        <v>1609</v>
      </c>
      <c r="D995" s="3">
        <v>0.1995589</v>
      </c>
      <c r="E995" s="3">
        <v>99.789938</v>
      </c>
    </row>
    <row r="996" spans="3:5" ht="15">
      <c r="C996" s="3">
        <v>1608</v>
      </c>
      <c r="D996" s="3">
        <v>0.1935739</v>
      </c>
      <c r="E996" s="3">
        <v>99.796238</v>
      </c>
    </row>
    <row r="997" spans="3:5" ht="15">
      <c r="C997" s="3">
        <v>1607</v>
      </c>
      <c r="D997" s="3">
        <v>0.2052323</v>
      </c>
      <c r="E997" s="3">
        <v>99.783966</v>
      </c>
    </row>
    <row r="998" spans="3:5" ht="15">
      <c r="C998" s="3">
        <v>1606</v>
      </c>
      <c r="D998" s="3">
        <v>0.1996083</v>
      </c>
      <c r="E998" s="3">
        <v>99.789886</v>
      </c>
    </row>
    <row r="999" spans="3:5" ht="15">
      <c r="C999" s="3">
        <v>1605</v>
      </c>
      <c r="D999" s="3">
        <v>0.20074925</v>
      </c>
      <c r="E999" s="3">
        <v>99.788685</v>
      </c>
    </row>
    <row r="1000" spans="3:5" ht="15">
      <c r="C1000" s="3">
        <v>1604</v>
      </c>
      <c r="D1000" s="3">
        <v>0.2458505</v>
      </c>
      <c r="E1000" s="3">
        <v>99.74121</v>
      </c>
    </row>
    <row r="1001" spans="3:5" ht="15">
      <c r="C1001" s="3">
        <v>1603</v>
      </c>
      <c r="D1001" s="3">
        <v>0.23282695</v>
      </c>
      <c r="E1001" s="3">
        <v>99.754919</v>
      </c>
    </row>
    <row r="1002" spans="3:5" ht="15">
      <c r="C1002" s="3">
        <v>1602</v>
      </c>
      <c r="D1002" s="3">
        <v>0.2092052</v>
      </c>
      <c r="E1002" s="3">
        <v>99.779784</v>
      </c>
    </row>
    <row r="1003" spans="3:5" ht="15">
      <c r="C1003" s="3">
        <v>1601</v>
      </c>
      <c r="D1003" s="3">
        <v>0.22023565</v>
      </c>
      <c r="E1003" s="3">
        <v>99.768173</v>
      </c>
    </row>
    <row r="1004" spans="3:5" ht="15">
      <c r="C1004" s="3">
        <v>1600</v>
      </c>
      <c r="D1004" s="3">
        <v>0.23306825</v>
      </c>
      <c r="E1004" s="3">
        <v>99.754665</v>
      </c>
    </row>
    <row r="1005" spans="3:5" ht="15">
      <c r="C1005" s="3">
        <v>1599</v>
      </c>
      <c r="D1005" s="3">
        <v>0.2402341</v>
      </c>
      <c r="E1005" s="3">
        <v>99.747122</v>
      </c>
    </row>
    <row r="1006" spans="3:5" ht="15">
      <c r="C1006" s="3">
        <v>1598</v>
      </c>
      <c r="D1006" s="3">
        <v>0.26251825</v>
      </c>
      <c r="E1006" s="3">
        <v>99.723665</v>
      </c>
    </row>
    <row r="1007" spans="3:5" ht="15">
      <c r="C1007" s="3">
        <v>1597</v>
      </c>
      <c r="D1007" s="3">
        <v>0.275424</v>
      </c>
      <c r="E1007" s="3">
        <v>99.71008</v>
      </c>
    </row>
    <row r="1008" spans="3:5" ht="15">
      <c r="C1008" s="3">
        <v>1596</v>
      </c>
      <c r="D1008" s="3">
        <v>0.28761725</v>
      </c>
      <c r="E1008" s="3">
        <v>99.697245</v>
      </c>
    </row>
    <row r="1009" spans="3:5" ht="15">
      <c r="C1009" s="3">
        <v>1595</v>
      </c>
      <c r="D1009" s="3">
        <v>0.3024002</v>
      </c>
      <c r="E1009" s="3">
        <v>99.681684</v>
      </c>
    </row>
    <row r="1010" spans="3:5" ht="15">
      <c r="C1010" s="3">
        <v>1594</v>
      </c>
      <c r="D1010" s="3">
        <v>0.33336355</v>
      </c>
      <c r="E1010" s="3">
        <v>99.649091</v>
      </c>
    </row>
    <row r="1011" spans="3:5" ht="15">
      <c r="C1011" s="3">
        <v>1593</v>
      </c>
      <c r="D1011" s="3">
        <v>0.3480439</v>
      </c>
      <c r="E1011" s="3">
        <v>99.633638</v>
      </c>
    </row>
    <row r="1012" spans="3:5" ht="15">
      <c r="C1012" s="3">
        <v>1592</v>
      </c>
      <c r="D1012" s="3">
        <v>0.3611558</v>
      </c>
      <c r="E1012" s="3">
        <v>99.619836</v>
      </c>
    </row>
    <row r="1013" spans="3:5" ht="15">
      <c r="C1013" s="3">
        <v>1591</v>
      </c>
      <c r="D1013" s="3">
        <v>0.39228065</v>
      </c>
      <c r="E1013" s="3">
        <v>99.587073</v>
      </c>
    </row>
    <row r="1014" spans="3:5" ht="15">
      <c r="C1014" s="3">
        <v>1590</v>
      </c>
      <c r="D1014" s="3">
        <v>0.4152336</v>
      </c>
      <c r="E1014" s="3">
        <v>99.562912</v>
      </c>
    </row>
    <row r="1015" spans="3:5" ht="15">
      <c r="C1015" s="3">
        <v>1589</v>
      </c>
      <c r="D1015" s="3">
        <v>0.4430876</v>
      </c>
      <c r="E1015" s="3">
        <v>99.533592</v>
      </c>
    </row>
    <row r="1016" spans="3:5" ht="15">
      <c r="C1016" s="3">
        <v>1588</v>
      </c>
      <c r="D1016" s="3">
        <v>0.4552077</v>
      </c>
      <c r="E1016" s="3">
        <v>99.520834</v>
      </c>
    </row>
    <row r="1017" spans="3:5" ht="15">
      <c r="C1017" s="3">
        <v>1587</v>
      </c>
      <c r="D1017" s="3">
        <v>0.4864133</v>
      </c>
      <c r="E1017" s="3">
        <v>99.487986</v>
      </c>
    </row>
    <row r="1018" spans="3:5" ht="15">
      <c r="C1018" s="3">
        <v>1586</v>
      </c>
      <c r="D1018" s="3">
        <v>0.5396513</v>
      </c>
      <c r="E1018" s="3">
        <v>99.431946</v>
      </c>
    </row>
    <row r="1019" spans="3:5" ht="15">
      <c r="C1019" s="3">
        <v>1585</v>
      </c>
      <c r="D1019" s="3">
        <v>0.588221</v>
      </c>
      <c r="E1019" s="3">
        <v>99.38082</v>
      </c>
    </row>
    <row r="1020" spans="3:5" ht="15">
      <c r="C1020" s="3">
        <v>1584</v>
      </c>
      <c r="D1020" s="3">
        <v>0.6282711</v>
      </c>
      <c r="E1020" s="3">
        <v>99.338662</v>
      </c>
    </row>
    <row r="1021" spans="3:5" ht="15">
      <c r="C1021" s="3">
        <v>1583</v>
      </c>
      <c r="D1021" s="3">
        <v>0.66628345</v>
      </c>
      <c r="E1021" s="3">
        <v>99.298649</v>
      </c>
    </row>
    <row r="1022" spans="3:5" ht="15">
      <c r="C1022" s="3">
        <v>1582</v>
      </c>
      <c r="D1022" s="3">
        <v>0.6832248</v>
      </c>
      <c r="E1022" s="3">
        <v>99.280816</v>
      </c>
    </row>
    <row r="1023" spans="3:5" ht="15">
      <c r="C1023" s="3">
        <v>1581</v>
      </c>
      <c r="D1023" s="3">
        <v>0.7332214</v>
      </c>
      <c r="E1023" s="3">
        <v>99.228188</v>
      </c>
    </row>
    <row r="1024" spans="3:5" ht="15">
      <c r="C1024" s="3">
        <v>1580</v>
      </c>
      <c r="D1024" s="3">
        <v>0.793383</v>
      </c>
      <c r="E1024" s="3">
        <v>99.16486</v>
      </c>
    </row>
    <row r="1025" spans="3:5" ht="15">
      <c r="C1025" s="3">
        <v>1579</v>
      </c>
      <c r="D1025" s="3">
        <v>0.8538562</v>
      </c>
      <c r="E1025" s="3">
        <v>99.101204</v>
      </c>
    </row>
    <row r="1026" spans="3:5" ht="15">
      <c r="C1026" s="3">
        <v>1578</v>
      </c>
      <c r="D1026" s="3">
        <v>0.90381005</v>
      </c>
      <c r="E1026" s="3">
        <v>99.048621</v>
      </c>
    </row>
    <row r="1027" spans="3:5" ht="15">
      <c r="C1027" s="3">
        <v>1577</v>
      </c>
      <c r="D1027" s="3">
        <v>0.9512958</v>
      </c>
      <c r="E1027" s="3">
        <v>98.998636</v>
      </c>
    </row>
    <row r="1028" spans="3:5" ht="15">
      <c r="C1028" s="3">
        <v>1576</v>
      </c>
      <c r="D1028" s="3">
        <v>0.9868942</v>
      </c>
      <c r="E1028" s="3">
        <v>98.961164</v>
      </c>
    </row>
    <row r="1029" spans="3:5" ht="15">
      <c r="C1029" s="3">
        <v>1575</v>
      </c>
      <c r="D1029" s="3">
        <v>1.0337292</v>
      </c>
      <c r="E1029" s="3">
        <v>98.911864</v>
      </c>
    </row>
    <row r="1030" spans="3:5" ht="15">
      <c r="C1030" s="3">
        <v>1574</v>
      </c>
      <c r="D1030" s="3">
        <v>1.0807428</v>
      </c>
      <c r="E1030" s="3">
        <v>98.862376</v>
      </c>
    </row>
    <row r="1031" spans="3:5" ht="15">
      <c r="C1031" s="3">
        <v>1573</v>
      </c>
      <c r="D1031" s="3">
        <v>1.11980395</v>
      </c>
      <c r="E1031" s="3">
        <v>98.821259</v>
      </c>
    </row>
    <row r="1032" spans="3:5" ht="15">
      <c r="C1032" s="3">
        <v>1572</v>
      </c>
      <c r="D1032" s="3">
        <v>1.1389683</v>
      </c>
      <c r="E1032" s="3">
        <v>98.801086</v>
      </c>
    </row>
    <row r="1033" spans="3:5" ht="15">
      <c r="C1033" s="3">
        <v>1571</v>
      </c>
      <c r="D1033" s="3">
        <v>1.1480237</v>
      </c>
      <c r="E1033" s="3">
        <v>98.791554</v>
      </c>
    </row>
    <row r="1034" spans="3:5" ht="15">
      <c r="C1034" s="3">
        <v>1570</v>
      </c>
      <c r="D1034" s="3">
        <v>1.15488745</v>
      </c>
      <c r="E1034" s="3">
        <v>98.784329</v>
      </c>
    </row>
    <row r="1035" spans="3:5" ht="15">
      <c r="C1035" s="3">
        <v>1569</v>
      </c>
      <c r="D1035" s="3">
        <v>1.18499865</v>
      </c>
      <c r="E1035" s="3">
        <v>98.752633</v>
      </c>
    </row>
    <row r="1036" spans="3:5" ht="15">
      <c r="C1036" s="3">
        <v>1568</v>
      </c>
      <c r="D1036" s="3">
        <v>1.19005265</v>
      </c>
      <c r="E1036" s="3">
        <v>98.747313</v>
      </c>
    </row>
    <row r="1037" spans="3:5" ht="15">
      <c r="C1037" s="3">
        <v>1567</v>
      </c>
      <c r="D1037" s="3">
        <v>1.18903805</v>
      </c>
      <c r="E1037" s="3">
        <v>98.748381</v>
      </c>
    </row>
    <row r="1038" spans="3:5" ht="15">
      <c r="C1038" s="3">
        <v>1566</v>
      </c>
      <c r="D1038" s="3">
        <v>1.18263505</v>
      </c>
      <c r="E1038" s="3">
        <v>98.755121</v>
      </c>
    </row>
    <row r="1039" spans="3:5" ht="15">
      <c r="C1039" s="3">
        <v>1565</v>
      </c>
      <c r="D1039" s="3">
        <v>1.1694899</v>
      </c>
      <c r="E1039" s="3">
        <v>98.768958</v>
      </c>
    </row>
    <row r="1040" spans="3:5" ht="15">
      <c r="C1040" s="3">
        <v>1564</v>
      </c>
      <c r="D1040" s="3">
        <v>1.14327275</v>
      </c>
      <c r="E1040" s="3">
        <v>98.796555</v>
      </c>
    </row>
    <row r="1041" spans="3:5" ht="15">
      <c r="C1041" s="3">
        <v>1563</v>
      </c>
      <c r="D1041" s="3">
        <v>1.1427721</v>
      </c>
      <c r="E1041" s="3">
        <v>98.797082</v>
      </c>
    </row>
    <row r="1042" spans="3:5" ht="15">
      <c r="C1042" s="3">
        <v>1562</v>
      </c>
      <c r="D1042" s="3">
        <v>1.1286722</v>
      </c>
      <c r="E1042" s="3">
        <v>98.811924</v>
      </c>
    </row>
    <row r="1043" spans="3:5" ht="15">
      <c r="C1043" s="3">
        <v>1561</v>
      </c>
      <c r="D1043" s="3">
        <v>1.1188036</v>
      </c>
      <c r="E1043" s="3">
        <v>98.822312</v>
      </c>
    </row>
    <row r="1044" spans="3:5" ht="15">
      <c r="C1044" s="3">
        <v>1560</v>
      </c>
      <c r="D1044" s="3">
        <v>1.0958972</v>
      </c>
      <c r="E1044" s="3">
        <v>98.846424</v>
      </c>
    </row>
    <row r="1045" spans="3:5" ht="15">
      <c r="C1045" s="3">
        <v>1559</v>
      </c>
      <c r="D1045" s="3">
        <v>1.05098595</v>
      </c>
      <c r="E1045" s="3">
        <v>98.893699</v>
      </c>
    </row>
    <row r="1046" spans="3:5" ht="15">
      <c r="C1046" s="3">
        <v>1558</v>
      </c>
      <c r="D1046" s="3">
        <v>1.0405331</v>
      </c>
      <c r="E1046" s="3">
        <v>98.904702</v>
      </c>
    </row>
    <row r="1047" spans="3:5" ht="15">
      <c r="C1047" s="3">
        <v>1557</v>
      </c>
      <c r="D1047" s="3">
        <v>1.0572493</v>
      </c>
      <c r="E1047" s="3">
        <v>98.887106</v>
      </c>
    </row>
    <row r="1048" spans="3:5" ht="15">
      <c r="C1048" s="3">
        <v>1556</v>
      </c>
      <c r="D1048" s="3">
        <v>1.0563848</v>
      </c>
      <c r="E1048" s="3">
        <v>98.888016</v>
      </c>
    </row>
    <row r="1049" spans="3:5" ht="15">
      <c r="C1049" s="3">
        <v>1555</v>
      </c>
      <c r="D1049" s="3">
        <v>0.995239</v>
      </c>
      <c r="E1049" s="3">
        <v>98.95238</v>
      </c>
    </row>
    <row r="1050" spans="3:5" ht="15">
      <c r="C1050" s="3">
        <v>1554</v>
      </c>
      <c r="D1050" s="3">
        <v>0.95889485</v>
      </c>
      <c r="E1050" s="3">
        <v>98.990637</v>
      </c>
    </row>
    <row r="1051" spans="3:5" ht="15">
      <c r="C1051" s="3">
        <v>1553</v>
      </c>
      <c r="D1051" s="3">
        <v>0.97388775</v>
      </c>
      <c r="E1051" s="3">
        <v>98.974855</v>
      </c>
    </row>
    <row r="1052" spans="3:5" ht="15">
      <c r="C1052" s="3">
        <v>1552</v>
      </c>
      <c r="D1052" s="3">
        <v>0.9502793</v>
      </c>
      <c r="E1052" s="3">
        <v>98.999706</v>
      </c>
    </row>
    <row r="1053" spans="3:5" ht="15">
      <c r="C1053" s="3">
        <v>1551</v>
      </c>
      <c r="D1053" s="3">
        <v>0.93736405</v>
      </c>
      <c r="E1053" s="3">
        <v>99.013301</v>
      </c>
    </row>
    <row r="1054" spans="3:5" ht="15">
      <c r="C1054" s="3">
        <v>1550</v>
      </c>
      <c r="D1054" s="3">
        <v>0.9209794</v>
      </c>
      <c r="E1054" s="3">
        <v>99.030548</v>
      </c>
    </row>
    <row r="1055" spans="3:5" ht="15">
      <c r="C1055" s="3">
        <v>1549</v>
      </c>
      <c r="D1055" s="3">
        <v>0.924825</v>
      </c>
      <c r="E1055" s="3">
        <v>99.0265</v>
      </c>
    </row>
    <row r="1056" spans="3:5" ht="15">
      <c r="C1056" s="3">
        <v>1548</v>
      </c>
      <c r="D1056" s="3">
        <v>0.8995987</v>
      </c>
      <c r="E1056" s="3">
        <v>99.053054</v>
      </c>
    </row>
    <row r="1057" spans="3:5" ht="15">
      <c r="C1057" s="3">
        <v>1547</v>
      </c>
      <c r="D1057" s="3">
        <v>0.94645745</v>
      </c>
      <c r="E1057" s="3">
        <v>99.003729</v>
      </c>
    </row>
    <row r="1058" spans="3:5" ht="15">
      <c r="C1058" s="3">
        <v>1546</v>
      </c>
      <c r="D1058" s="3">
        <v>0.9357196</v>
      </c>
      <c r="E1058" s="3">
        <v>99.015032</v>
      </c>
    </row>
    <row r="1059" spans="3:5" ht="15">
      <c r="C1059" s="3">
        <v>1545</v>
      </c>
      <c r="D1059" s="3">
        <v>0.944946</v>
      </c>
      <c r="E1059" s="3">
        <v>99.00532</v>
      </c>
    </row>
    <row r="1060" spans="3:5" ht="15">
      <c r="C1060" s="3">
        <v>1544</v>
      </c>
      <c r="D1060" s="3">
        <v>0.95822225</v>
      </c>
      <c r="E1060" s="3">
        <v>98.991345</v>
      </c>
    </row>
    <row r="1061" spans="3:5" ht="15">
      <c r="C1061" s="3">
        <v>1543</v>
      </c>
      <c r="D1061" s="3">
        <v>0.9308385</v>
      </c>
      <c r="E1061" s="3">
        <v>99.02017</v>
      </c>
    </row>
    <row r="1062" spans="3:5" ht="15">
      <c r="C1062" s="3">
        <v>1542</v>
      </c>
      <c r="D1062" s="3">
        <v>0.93932105</v>
      </c>
      <c r="E1062" s="3">
        <v>99.011241</v>
      </c>
    </row>
    <row r="1063" spans="3:5" ht="15">
      <c r="C1063" s="3">
        <v>1541</v>
      </c>
      <c r="D1063" s="3">
        <v>0.9848783</v>
      </c>
      <c r="E1063" s="3">
        <v>98.963286</v>
      </c>
    </row>
    <row r="1064" spans="3:5" ht="15">
      <c r="C1064" s="3">
        <v>1540</v>
      </c>
      <c r="D1064" s="3">
        <v>0.9573416</v>
      </c>
      <c r="E1064" s="3">
        <v>98.992272</v>
      </c>
    </row>
    <row r="1065" spans="3:5" ht="15">
      <c r="C1065" s="3">
        <v>1539</v>
      </c>
      <c r="D1065" s="3">
        <v>0.96575385</v>
      </c>
      <c r="E1065" s="3">
        <v>98.983417</v>
      </c>
    </row>
    <row r="1066" spans="3:5" ht="15">
      <c r="C1066" s="3">
        <v>1538</v>
      </c>
      <c r="D1066" s="3">
        <v>1.0017598</v>
      </c>
      <c r="E1066" s="3">
        <v>98.945516</v>
      </c>
    </row>
    <row r="1067" spans="3:5" ht="15">
      <c r="C1067" s="3">
        <v>1537</v>
      </c>
      <c r="D1067" s="3">
        <v>1.04814925</v>
      </c>
      <c r="E1067" s="3">
        <v>98.896685</v>
      </c>
    </row>
    <row r="1068" spans="3:5" ht="15">
      <c r="C1068" s="3">
        <v>1536</v>
      </c>
      <c r="D1068" s="3">
        <v>1.04302115</v>
      </c>
      <c r="E1068" s="3">
        <v>98.902083</v>
      </c>
    </row>
    <row r="1069" spans="3:5" ht="15">
      <c r="C1069" s="3">
        <v>1535</v>
      </c>
      <c r="D1069" s="3">
        <v>1.0589688</v>
      </c>
      <c r="E1069" s="3">
        <v>98.885296</v>
      </c>
    </row>
    <row r="1070" spans="3:5" ht="15">
      <c r="C1070" s="3">
        <v>1534</v>
      </c>
      <c r="D1070" s="3">
        <v>1.0774558</v>
      </c>
      <c r="E1070" s="3">
        <v>98.865836</v>
      </c>
    </row>
    <row r="1071" spans="3:5" ht="15">
      <c r="C1071" s="3">
        <v>1533</v>
      </c>
      <c r="D1071" s="3">
        <v>1.07016645</v>
      </c>
      <c r="E1071" s="3">
        <v>98.873509</v>
      </c>
    </row>
    <row r="1072" spans="3:5" ht="15">
      <c r="C1072" s="3">
        <v>1532</v>
      </c>
      <c r="D1072" s="3">
        <v>1.10828615</v>
      </c>
      <c r="E1072" s="3">
        <v>98.833383</v>
      </c>
    </row>
    <row r="1073" spans="3:5" ht="15">
      <c r="C1073" s="3">
        <v>1531</v>
      </c>
      <c r="D1073" s="3">
        <v>1.0898666</v>
      </c>
      <c r="E1073" s="3">
        <v>98.852772</v>
      </c>
    </row>
    <row r="1074" spans="3:5" ht="15">
      <c r="C1074" s="3">
        <v>1530</v>
      </c>
      <c r="D1074" s="3">
        <v>1.0727704</v>
      </c>
      <c r="E1074" s="3">
        <v>98.870768</v>
      </c>
    </row>
    <row r="1075" spans="3:5" ht="15">
      <c r="C1075" s="3">
        <v>1529</v>
      </c>
      <c r="D1075" s="3">
        <v>1.07476255</v>
      </c>
      <c r="E1075" s="3">
        <v>98.868671</v>
      </c>
    </row>
    <row r="1076" spans="3:5" ht="15">
      <c r="C1076" s="3">
        <v>1528</v>
      </c>
      <c r="D1076" s="3">
        <v>1.06012115</v>
      </c>
      <c r="E1076" s="3">
        <v>98.884083</v>
      </c>
    </row>
    <row r="1077" spans="3:5" ht="15">
      <c r="C1077" s="3">
        <v>1527</v>
      </c>
      <c r="D1077" s="3">
        <v>1.08781175</v>
      </c>
      <c r="E1077" s="3">
        <v>98.854935</v>
      </c>
    </row>
    <row r="1078" spans="3:5" ht="15">
      <c r="C1078" s="3">
        <v>1526</v>
      </c>
      <c r="D1078" s="3">
        <v>1.0900737</v>
      </c>
      <c r="E1078" s="3">
        <v>98.852554</v>
      </c>
    </row>
    <row r="1079" spans="3:5" ht="15">
      <c r="C1079" s="3">
        <v>1525</v>
      </c>
      <c r="D1079" s="3">
        <v>1.08817275</v>
      </c>
      <c r="E1079" s="3">
        <v>98.854555</v>
      </c>
    </row>
    <row r="1080" spans="3:5" ht="15">
      <c r="C1080" s="3">
        <v>1524</v>
      </c>
      <c r="D1080" s="3">
        <v>1.0454959</v>
      </c>
      <c r="E1080" s="3">
        <v>98.899478</v>
      </c>
    </row>
    <row r="1081" spans="3:5" ht="15">
      <c r="C1081" s="3">
        <v>1523</v>
      </c>
      <c r="D1081" s="3">
        <v>1.0620563</v>
      </c>
      <c r="E1081" s="3">
        <v>98.882046</v>
      </c>
    </row>
    <row r="1082" spans="3:5" ht="15">
      <c r="C1082" s="3">
        <v>1522</v>
      </c>
      <c r="D1082" s="3">
        <v>1.043898</v>
      </c>
      <c r="E1082" s="3">
        <v>98.90116</v>
      </c>
    </row>
    <row r="1083" spans="3:5" ht="15">
      <c r="C1083" s="3">
        <v>1521</v>
      </c>
      <c r="D1083" s="3">
        <v>1.02437075</v>
      </c>
      <c r="E1083" s="3">
        <v>98.921715</v>
      </c>
    </row>
    <row r="1084" spans="3:5" ht="15">
      <c r="C1084" s="3">
        <v>1520</v>
      </c>
      <c r="D1084" s="3">
        <v>0.97569275</v>
      </c>
      <c r="E1084" s="3">
        <v>98.972955</v>
      </c>
    </row>
    <row r="1085" spans="3:5" ht="15">
      <c r="C1085" s="3">
        <v>1519</v>
      </c>
      <c r="D1085" s="3">
        <v>0.972781</v>
      </c>
      <c r="E1085" s="3">
        <v>98.97602</v>
      </c>
    </row>
    <row r="1086" spans="3:5" ht="15">
      <c r="C1086" s="3">
        <v>1518</v>
      </c>
      <c r="D1086" s="3">
        <v>0.9237078</v>
      </c>
      <c r="E1086" s="3">
        <v>99.027676</v>
      </c>
    </row>
    <row r="1087" spans="3:5" ht="15">
      <c r="C1087" s="3">
        <v>1517</v>
      </c>
      <c r="D1087" s="3">
        <v>0.90217035</v>
      </c>
      <c r="E1087" s="3">
        <v>99.050347</v>
      </c>
    </row>
    <row r="1088" spans="3:5" ht="15">
      <c r="C1088" s="3">
        <v>1516</v>
      </c>
      <c r="D1088" s="3">
        <v>0.8584048</v>
      </c>
      <c r="E1088" s="3">
        <v>99.096416</v>
      </c>
    </row>
    <row r="1089" spans="3:5" ht="15">
      <c r="C1089" s="3">
        <v>1515</v>
      </c>
      <c r="D1089" s="3">
        <v>0.8770324</v>
      </c>
      <c r="E1089" s="3">
        <v>99.076808</v>
      </c>
    </row>
    <row r="1090" spans="3:5" ht="15">
      <c r="C1090" s="3">
        <v>1514</v>
      </c>
      <c r="D1090" s="3">
        <v>0.8478161</v>
      </c>
      <c r="E1090" s="3">
        <v>99.107562</v>
      </c>
    </row>
    <row r="1091" spans="3:5" ht="15">
      <c r="C1091" s="3">
        <v>1513</v>
      </c>
      <c r="D1091" s="3">
        <v>0.8129492</v>
      </c>
      <c r="E1091" s="3">
        <v>99.144264</v>
      </c>
    </row>
    <row r="1092" spans="3:5" ht="15">
      <c r="C1092" s="3">
        <v>1512</v>
      </c>
      <c r="D1092" s="3">
        <v>0.7981805</v>
      </c>
      <c r="E1092" s="3">
        <v>99.15981</v>
      </c>
    </row>
    <row r="1093" spans="3:5" ht="15">
      <c r="C1093" s="3">
        <v>1511</v>
      </c>
      <c r="D1093" s="3">
        <v>0.77612435</v>
      </c>
      <c r="E1093" s="3">
        <v>99.183027</v>
      </c>
    </row>
    <row r="1094" spans="3:5" ht="15">
      <c r="C1094" s="3">
        <v>1510</v>
      </c>
      <c r="D1094" s="3">
        <v>0.75279235</v>
      </c>
      <c r="E1094" s="3">
        <v>99.207587</v>
      </c>
    </row>
    <row r="1095" spans="3:5" ht="15">
      <c r="C1095" s="3">
        <v>1509</v>
      </c>
      <c r="D1095" s="3">
        <v>0.73548715</v>
      </c>
      <c r="E1095" s="3">
        <v>99.225803</v>
      </c>
    </row>
    <row r="1096" spans="3:5" ht="15">
      <c r="C1096" s="3">
        <v>1508</v>
      </c>
      <c r="D1096" s="3">
        <v>0.7221805</v>
      </c>
      <c r="E1096" s="3">
        <v>99.23981</v>
      </c>
    </row>
    <row r="1097" spans="3:5" ht="15">
      <c r="C1097" s="3">
        <v>1507</v>
      </c>
      <c r="D1097" s="3">
        <v>0.7042901</v>
      </c>
      <c r="E1097" s="3">
        <v>99.258642</v>
      </c>
    </row>
    <row r="1098" spans="3:5" ht="15">
      <c r="C1098" s="3">
        <v>1506</v>
      </c>
      <c r="D1098" s="3">
        <v>0.68944255</v>
      </c>
      <c r="E1098" s="3">
        <v>99.274271</v>
      </c>
    </row>
    <row r="1099" spans="3:5" ht="15">
      <c r="C1099" s="3">
        <v>1505</v>
      </c>
      <c r="D1099" s="3">
        <v>0.6876613</v>
      </c>
      <c r="E1099" s="3">
        <v>99.276146</v>
      </c>
    </row>
    <row r="1100" spans="3:5" ht="15">
      <c r="C1100" s="3">
        <v>1504</v>
      </c>
      <c r="D1100" s="3">
        <v>0.6607212</v>
      </c>
      <c r="E1100" s="3">
        <v>99.304504</v>
      </c>
    </row>
    <row r="1101" spans="3:5" ht="15">
      <c r="C1101" s="3">
        <v>1503</v>
      </c>
      <c r="D1101" s="3">
        <v>0.64356325</v>
      </c>
      <c r="E1101" s="3">
        <v>99.322565</v>
      </c>
    </row>
    <row r="1102" spans="3:5" ht="15">
      <c r="C1102" s="3">
        <v>1502</v>
      </c>
      <c r="D1102" s="3">
        <v>0.669199</v>
      </c>
      <c r="E1102" s="3">
        <v>99.29558</v>
      </c>
    </row>
    <row r="1103" spans="3:5" ht="15">
      <c r="C1103" s="3">
        <v>1501</v>
      </c>
      <c r="D1103" s="3">
        <v>0.682784</v>
      </c>
      <c r="E1103" s="3">
        <v>99.28128</v>
      </c>
    </row>
    <row r="1104" spans="3:5" ht="15">
      <c r="C1104" s="3">
        <v>1500</v>
      </c>
      <c r="D1104" s="3">
        <v>0.70518785</v>
      </c>
      <c r="E1104" s="3">
        <v>99.257697</v>
      </c>
    </row>
    <row r="1105" spans="3:5" ht="15">
      <c r="C1105" s="3">
        <v>1499</v>
      </c>
      <c r="D1105" s="3">
        <v>0.7197998</v>
      </c>
      <c r="E1105" s="3">
        <v>99.242316</v>
      </c>
    </row>
    <row r="1106" spans="3:5" ht="15">
      <c r="C1106" s="3">
        <v>1498</v>
      </c>
      <c r="D1106" s="3">
        <v>0.712158</v>
      </c>
      <c r="E1106" s="3">
        <v>99.25036</v>
      </c>
    </row>
    <row r="1107" spans="3:5" ht="15">
      <c r="C1107" s="3">
        <v>1497</v>
      </c>
      <c r="D1107" s="3">
        <v>0.68409785</v>
      </c>
      <c r="E1107" s="3">
        <v>99.279897</v>
      </c>
    </row>
    <row r="1108" spans="3:5" ht="15">
      <c r="C1108" s="3">
        <v>1496</v>
      </c>
      <c r="D1108" s="3">
        <v>0.7131384</v>
      </c>
      <c r="E1108" s="3">
        <v>99.249328</v>
      </c>
    </row>
    <row r="1109" spans="3:5" ht="15">
      <c r="C1109" s="3">
        <v>1495</v>
      </c>
      <c r="D1109" s="3">
        <v>0.7184793</v>
      </c>
      <c r="E1109" s="3">
        <v>99.243706</v>
      </c>
    </row>
    <row r="1110" spans="3:5" ht="15">
      <c r="C1110" s="3">
        <v>1494</v>
      </c>
      <c r="D1110" s="3">
        <v>0.7242173</v>
      </c>
      <c r="E1110" s="3">
        <v>99.237666</v>
      </c>
    </row>
    <row r="1111" spans="3:5" ht="15">
      <c r="C1111" s="3">
        <v>1493</v>
      </c>
      <c r="D1111" s="3">
        <v>0.74045755</v>
      </c>
      <c r="E1111" s="3">
        <v>99.220571</v>
      </c>
    </row>
    <row r="1112" spans="3:5" ht="15">
      <c r="C1112" s="3">
        <v>1492</v>
      </c>
      <c r="D1112" s="3">
        <v>0.75823775</v>
      </c>
      <c r="E1112" s="3">
        <v>99.201855</v>
      </c>
    </row>
    <row r="1113" spans="3:5" ht="15">
      <c r="C1113" s="3">
        <v>1491</v>
      </c>
      <c r="D1113" s="3">
        <v>0.7741436</v>
      </c>
      <c r="E1113" s="3">
        <v>99.185112</v>
      </c>
    </row>
    <row r="1114" spans="3:5" ht="15">
      <c r="C1114" s="3">
        <v>1490</v>
      </c>
      <c r="D1114" s="3">
        <v>0.810008</v>
      </c>
      <c r="E1114" s="3">
        <v>99.14736</v>
      </c>
    </row>
    <row r="1115" spans="3:5" ht="15">
      <c r="C1115" s="3">
        <v>1489</v>
      </c>
      <c r="D1115" s="3">
        <v>0.82729325</v>
      </c>
      <c r="E1115" s="3">
        <v>99.129165</v>
      </c>
    </row>
    <row r="1116" spans="3:5" ht="15">
      <c r="C1116" s="3">
        <v>1488</v>
      </c>
      <c r="D1116" s="3">
        <v>0.8312082</v>
      </c>
      <c r="E1116" s="3">
        <v>99.125044</v>
      </c>
    </row>
    <row r="1117" spans="3:5" ht="15">
      <c r="C1117" s="3">
        <v>1487</v>
      </c>
      <c r="D1117" s="3">
        <v>0.8292018</v>
      </c>
      <c r="E1117" s="3">
        <v>99.127156</v>
      </c>
    </row>
    <row r="1118" spans="3:5" ht="15">
      <c r="C1118" s="3">
        <v>1486</v>
      </c>
      <c r="D1118" s="3">
        <v>0.85256135</v>
      </c>
      <c r="E1118" s="3">
        <v>99.102567</v>
      </c>
    </row>
    <row r="1119" spans="3:5" ht="15">
      <c r="C1119" s="3">
        <v>1485</v>
      </c>
      <c r="D1119" s="3">
        <v>0.90393925</v>
      </c>
      <c r="E1119" s="3">
        <v>99.048485</v>
      </c>
    </row>
    <row r="1120" spans="3:5" ht="15">
      <c r="C1120" s="3">
        <v>1484</v>
      </c>
      <c r="D1120" s="3">
        <v>0.8860156</v>
      </c>
      <c r="E1120" s="3">
        <v>99.067352</v>
      </c>
    </row>
    <row r="1121" spans="3:5" ht="15">
      <c r="C1121" s="3">
        <v>1483</v>
      </c>
      <c r="D1121" s="3">
        <v>0.8755162</v>
      </c>
      <c r="E1121" s="3">
        <v>99.078404</v>
      </c>
    </row>
    <row r="1122" spans="3:5" ht="15">
      <c r="C1122" s="3">
        <v>1482</v>
      </c>
      <c r="D1122" s="3">
        <v>0.8673823</v>
      </c>
      <c r="E1122" s="3">
        <v>99.086966</v>
      </c>
    </row>
    <row r="1123" spans="3:5" ht="15">
      <c r="C1123" s="3">
        <v>1481</v>
      </c>
      <c r="D1123" s="3">
        <v>0.87828355</v>
      </c>
      <c r="E1123" s="3">
        <v>99.075491</v>
      </c>
    </row>
    <row r="1124" spans="3:5" ht="15">
      <c r="C1124" s="3">
        <v>1480</v>
      </c>
      <c r="D1124" s="3">
        <v>0.8771046</v>
      </c>
      <c r="E1124" s="3">
        <v>99.076732</v>
      </c>
    </row>
    <row r="1125" spans="3:5" ht="15">
      <c r="C1125" s="3">
        <v>1479</v>
      </c>
      <c r="D1125" s="3">
        <v>0.8098047</v>
      </c>
      <c r="E1125" s="3">
        <v>99.147574</v>
      </c>
    </row>
    <row r="1126" spans="3:5" ht="15">
      <c r="C1126" s="3">
        <v>1478</v>
      </c>
      <c r="D1126" s="3">
        <v>0.8430167</v>
      </c>
      <c r="E1126" s="3">
        <v>99.112614</v>
      </c>
    </row>
    <row r="1127" spans="3:5" ht="15">
      <c r="C1127" s="3">
        <v>1477</v>
      </c>
      <c r="D1127" s="3">
        <v>0.82513295</v>
      </c>
      <c r="E1127" s="3">
        <v>99.131439</v>
      </c>
    </row>
    <row r="1128" spans="3:5" ht="15">
      <c r="C1128" s="3">
        <v>1476</v>
      </c>
      <c r="D1128" s="3">
        <v>0.8005441</v>
      </c>
      <c r="E1128" s="3">
        <v>99.157322</v>
      </c>
    </row>
    <row r="1129" spans="3:5" ht="15">
      <c r="C1129" s="3">
        <v>1475</v>
      </c>
      <c r="D1129" s="3">
        <v>0.7551797</v>
      </c>
      <c r="E1129" s="3">
        <v>99.205074</v>
      </c>
    </row>
    <row r="1130" spans="3:5" ht="15">
      <c r="C1130" s="3">
        <v>1474</v>
      </c>
      <c r="D1130" s="3">
        <v>0.76694735</v>
      </c>
      <c r="E1130" s="3">
        <v>99.192687</v>
      </c>
    </row>
    <row r="1131" spans="3:5" ht="15">
      <c r="C1131" s="3">
        <v>1473</v>
      </c>
      <c r="D1131" s="3">
        <v>0.68885165</v>
      </c>
      <c r="E1131" s="3">
        <v>99.274893</v>
      </c>
    </row>
    <row r="1132" spans="3:5" ht="15">
      <c r="C1132" s="3">
        <v>1472</v>
      </c>
      <c r="D1132" s="3">
        <v>0.68122885</v>
      </c>
      <c r="E1132" s="3">
        <v>99.282917</v>
      </c>
    </row>
    <row r="1133" spans="3:5" ht="15">
      <c r="C1133" s="3">
        <v>1471</v>
      </c>
      <c r="D1133" s="3">
        <v>0.6481356</v>
      </c>
      <c r="E1133" s="3">
        <v>99.317752</v>
      </c>
    </row>
    <row r="1134" spans="3:5" ht="15">
      <c r="C1134" s="3">
        <v>1470</v>
      </c>
      <c r="D1134" s="3">
        <v>0.58147695</v>
      </c>
      <c r="E1134" s="3">
        <v>99.387919</v>
      </c>
    </row>
    <row r="1135" spans="3:5" ht="15">
      <c r="C1135" s="3">
        <v>1469</v>
      </c>
      <c r="D1135" s="3">
        <v>0.55104655</v>
      </c>
      <c r="E1135" s="3">
        <v>99.419951</v>
      </c>
    </row>
    <row r="1136" spans="3:5" ht="15">
      <c r="C1136" s="3">
        <v>1468</v>
      </c>
      <c r="D1136" s="3">
        <v>0.5111361</v>
      </c>
      <c r="E1136" s="3">
        <v>99.461962</v>
      </c>
    </row>
    <row r="1137" spans="3:5" ht="15">
      <c r="C1137" s="3">
        <v>1467</v>
      </c>
      <c r="D1137" s="3">
        <v>0.51036755</v>
      </c>
      <c r="E1137" s="3">
        <v>99.462771</v>
      </c>
    </row>
    <row r="1138" spans="3:5" ht="15">
      <c r="C1138" s="3">
        <v>1466</v>
      </c>
      <c r="D1138" s="3">
        <v>0.49536705</v>
      </c>
      <c r="E1138" s="3">
        <v>99.478561</v>
      </c>
    </row>
    <row r="1139" spans="3:5" ht="15">
      <c r="C1139" s="3">
        <v>1465</v>
      </c>
      <c r="D1139" s="3">
        <v>0.43794905</v>
      </c>
      <c r="E1139" s="3">
        <v>99.539001</v>
      </c>
    </row>
    <row r="1140" spans="3:5" ht="15">
      <c r="C1140" s="3">
        <v>1464</v>
      </c>
      <c r="D1140" s="3">
        <v>0.3799164</v>
      </c>
      <c r="E1140" s="3">
        <v>99.600088</v>
      </c>
    </row>
    <row r="1141" spans="3:5" ht="15">
      <c r="C1141" s="3">
        <v>1463</v>
      </c>
      <c r="D1141" s="3">
        <v>0.3628107</v>
      </c>
      <c r="E1141" s="3">
        <v>99.618094</v>
      </c>
    </row>
    <row r="1142" spans="3:5" ht="15">
      <c r="C1142" s="3">
        <v>1462</v>
      </c>
      <c r="D1142" s="3">
        <v>0.31822055</v>
      </c>
      <c r="E1142" s="3">
        <v>99.665031</v>
      </c>
    </row>
    <row r="1143" spans="3:5" ht="15">
      <c r="C1143" s="3">
        <v>1461</v>
      </c>
      <c r="D1143" s="3">
        <v>0.26503575</v>
      </c>
      <c r="E1143" s="3">
        <v>99.721015</v>
      </c>
    </row>
    <row r="1144" spans="3:5" ht="15">
      <c r="C1144" s="3">
        <v>1460</v>
      </c>
      <c r="D1144" s="3">
        <v>0.28749375</v>
      </c>
      <c r="E1144" s="3">
        <v>99.697375</v>
      </c>
    </row>
    <row r="1145" spans="3:5" ht="15">
      <c r="C1145" s="3">
        <v>1459</v>
      </c>
      <c r="D1145" s="3">
        <v>0.24949185</v>
      </c>
      <c r="E1145" s="3">
        <v>99.737377</v>
      </c>
    </row>
    <row r="1146" spans="3:5" ht="15">
      <c r="C1146" s="3">
        <v>1458</v>
      </c>
      <c r="D1146" s="3">
        <v>0.2827314</v>
      </c>
      <c r="E1146" s="3">
        <v>99.702388</v>
      </c>
    </row>
    <row r="1147" spans="3:5" ht="15">
      <c r="C1147" s="3">
        <v>1457</v>
      </c>
      <c r="D1147" s="3">
        <v>0.24213125</v>
      </c>
      <c r="E1147" s="3">
        <v>99.745125</v>
      </c>
    </row>
    <row r="1148" spans="3:5" ht="15">
      <c r="C1148" s="3">
        <v>1456</v>
      </c>
      <c r="D1148" s="3">
        <v>0.24505345</v>
      </c>
      <c r="E1148" s="3">
        <v>99.742049</v>
      </c>
    </row>
    <row r="1149" spans="3:5" ht="15">
      <c r="C1149" s="3">
        <v>1455</v>
      </c>
      <c r="D1149" s="3">
        <v>0.221635</v>
      </c>
      <c r="E1149" s="3">
        <v>99.7667</v>
      </c>
    </row>
    <row r="1150" spans="3:5" ht="15">
      <c r="C1150" s="3">
        <v>1454</v>
      </c>
      <c r="D1150" s="3">
        <v>0.20781345</v>
      </c>
      <c r="E1150" s="3">
        <v>99.781249</v>
      </c>
    </row>
    <row r="1151" spans="3:5" ht="15">
      <c r="C1151" s="3">
        <v>1453</v>
      </c>
      <c r="D1151" s="3">
        <v>0.2192258</v>
      </c>
      <c r="E1151" s="3">
        <v>99.769236</v>
      </c>
    </row>
    <row r="1152" spans="3:5" ht="15">
      <c r="C1152" s="3">
        <v>1452</v>
      </c>
      <c r="D1152" s="3">
        <v>0.1888809</v>
      </c>
      <c r="E1152" s="3">
        <v>99.801178</v>
      </c>
    </row>
    <row r="1153" spans="3:5" ht="15">
      <c r="C1153" s="3">
        <v>1451</v>
      </c>
      <c r="D1153" s="3">
        <v>0.1713344</v>
      </c>
      <c r="E1153" s="3">
        <v>99.819648</v>
      </c>
    </row>
    <row r="1154" spans="3:5" ht="15">
      <c r="C1154" s="3">
        <v>1450</v>
      </c>
      <c r="D1154" s="3">
        <v>0.1662633</v>
      </c>
      <c r="E1154" s="3">
        <v>99.824986</v>
      </c>
    </row>
    <row r="1155" spans="3:5" ht="15">
      <c r="C1155" s="3">
        <v>1449</v>
      </c>
      <c r="D1155" s="3">
        <v>0.14003095</v>
      </c>
      <c r="E1155" s="3">
        <v>99.852599</v>
      </c>
    </row>
    <row r="1156" spans="3:5" ht="15">
      <c r="C1156" s="3">
        <v>1448</v>
      </c>
      <c r="D1156" s="3">
        <v>0.1577228</v>
      </c>
      <c r="E1156" s="3">
        <v>99.833976</v>
      </c>
    </row>
    <row r="1157" spans="3:5" ht="15">
      <c r="C1157" s="3">
        <v>1447</v>
      </c>
      <c r="D1157" s="3">
        <v>0.1683533</v>
      </c>
      <c r="E1157" s="3">
        <v>99.822786</v>
      </c>
    </row>
    <row r="1158" spans="3:5" ht="15">
      <c r="C1158" s="3">
        <v>1446</v>
      </c>
      <c r="D1158" s="3">
        <v>0.18294435</v>
      </c>
      <c r="E1158" s="3">
        <v>99.807427</v>
      </c>
    </row>
    <row r="1159" spans="3:5" ht="15">
      <c r="C1159" s="3">
        <v>1445</v>
      </c>
      <c r="D1159" s="3">
        <v>0.15057595</v>
      </c>
      <c r="E1159" s="3">
        <v>99.841499</v>
      </c>
    </row>
    <row r="1160" spans="3:5" ht="15">
      <c r="C1160" s="3">
        <v>1444</v>
      </c>
      <c r="D1160" s="3">
        <v>0.1837946</v>
      </c>
      <c r="E1160" s="3">
        <v>99.806532</v>
      </c>
    </row>
    <row r="1161" spans="3:5" ht="15">
      <c r="C1161" s="3">
        <v>1443</v>
      </c>
      <c r="D1161" s="3">
        <v>0.21404735</v>
      </c>
      <c r="E1161" s="3">
        <v>99.774687</v>
      </c>
    </row>
    <row r="1162" spans="3:5" ht="15">
      <c r="C1162" s="3">
        <v>1442</v>
      </c>
      <c r="D1162" s="3">
        <v>0.1520247</v>
      </c>
      <c r="E1162" s="3">
        <v>99.839974</v>
      </c>
    </row>
    <row r="1163" spans="3:5" ht="15">
      <c r="C1163" s="3">
        <v>1441</v>
      </c>
      <c r="D1163" s="3">
        <v>0.12851125</v>
      </c>
      <c r="E1163" s="3">
        <v>99.864725</v>
      </c>
    </row>
    <row r="1164" spans="3:5" ht="15">
      <c r="C1164" s="3">
        <v>1440</v>
      </c>
      <c r="D1164" s="3">
        <v>0.15726585</v>
      </c>
      <c r="E1164" s="3">
        <v>99.834457</v>
      </c>
    </row>
    <row r="1165" spans="3:5" ht="15">
      <c r="C1165" s="3">
        <v>1439</v>
      </c>
      <c r="D1165" s="3">
        <v>0.14041095</v>
      </c>
      <c r="E1165" s="3">
        <v>99.852199</v>
      </c>
    </row>
    <row r="1166" spans="3:5" ht="15">
      <c r="C1166" s="3">
        <v>1438</v>
      </c>
      <c r="D1166" s="3">
        <v>0.15016365</v>
      </c>
      <c r="E1166" s="3">
        <v>99.841933</v>
      </c>
    </row>
    <row r="1167" spans="3:5" ht="15">
      <c r="C1167" s="3">
        <v>1437</v>
      </c>
      <c r="D1167" s="3">
        <v>0.1790427</v>
      </c>
      <c r="E1167" s="3">
        <v>99.811534</v>
      </c>
    </row>
    <row r="1168" spans="3:5" ht="15">
      <c r="C1168" s="3">
        <v>1436</v>
      </c>
      <c r="D1168" s="3">
        <v>0.1726853</v>
      </c>
      <c r="E1168" s="3">
        <v>99.818226</v>
      </c>
    </row>
    <row r="1169" spans="3:5" ht="15">
      <c r="C1169" s="3">
        <v>1435</v>
      </c>
      <c r="D1169" s="3">
        <v>0.19907345</v>
      </c>
      <c r="E1169" s="3">
        <v>99.790449</v>
      </c>
    </row>
    <row r="1170" spans="3:5" ht="15">
      <c r="C1170" s="3">
        <v>1434</v>
      </c>
      <c r="D1170" s="3">
        <v>0.2186938</v>
      </c>
      <c r="E1170" s="3">
        <v>99.769796</v>
      </c>
    </row>
    <row r="1171" spans="3:5" ht="15">
      <c r="C1171" s="3">
        <v>1433</v>
      </c>
      <c r="D1171" s="3">
        <v>0.21319615</v>
      </c>
      <c r="E1171" s="3">
        <v>99.775583</v>
      </c>
    </row>
    <row r="1172" spans="3:5" ht="15">
      <c r="C1172" s="3">
        <v>1432</v>
      </c>
      <c r="D1172" s="3">
        <v>0.1973663</v>
      </c>
      <c r="E1172" s="3">
        <v>99.792246</v>
      </c>
    </row>
    <row r="1173" spans="3:5" ht="15">
      <c r="C1173" s="3">
        <v>1431</v>
      </c>
      <c r="D1173" s="3">
        <v>0.2709799</v>
      </c>
      <c r="E1173" s="3">
        <v>99.714758</v>
      </c>
    </row>
    <row r="1174" spans="3:5" ht="15">
      <c r="C1174" s="3">
        <v>1430</v>
      </c>
      <c r="D1174" s="3">
        <v>0.2726405</v>
      </c>
      <c r="E1174" s="3">
        <v>99.71301</v>
      </c>
    </row>
    <row r="1175" spans="3:5" ht="15">
      <c r="C1175" s="3">
        <v>1429</v>
      </c>
      <c r="D1175" s="3">
        <v>0.3150485</v>
      </c>
      <c r="E1175" s="3">
        <v>99.66837</v>
      </c>
    </row>
    <row r="1176" spans="3:5" ht="15">
      <c r="C1176" s="3">
        <v>1428</v>
      </c>
      <c r="D1176" s="3">
        <v>0.36376355</v>
      </c>
      <c r="E1176" s="3">
        <v>99.617091</v>
      </c>
    </row>
    <row r="1177" spans="3:5" ht="15">
      <c r="C1177" s="3">
        <v>1427</v>
      </c>
      <c r="D1177" s="3">
        <v>0.38489535</v>
      </c>
      <c r="E1177" s="3">
        <v>99.594847</v>
      </c>
    </row>
    <row r="1178" spans="3:5" ht="15">
      <c r="C1178" s="3">
        <v>1426</v>
      </c>
      <c r="D1178" s="3">
        <v>0.40454705</v>
      </c>
      <c r="E1178" s="3">
        <v>99.574161</v>
      </c>
    </row>
    <row r="1179" spans="3:5" ht="15">
      <c r="C1179" s="3">
        <v>1425</v>
      </c>
      <c r="D1179" s="3">
        <v>0.4137079</v>
      </c>
      <c r="E1179" s="3">
        <v>99.564518</v>
      </c>
    </row>
    <row r="1180" spans="3:5" ht="15">
      <c r="C1180" s="3">
        <v>1424</v>
      </c>
      <c r="D1180" s="3">
        <v>0.48874935</v>
      </c>
      <c r="E1180" s="3">
        <v>99.485527</v>
      </c>
    </row>
    <row r="1181" spans="3:5" ht="15">
      <c r="C1181" s="3">
        <v>1423</v>
      </c>
      <c r="D1181" s="3">
        <v>0.5282456</v>
      </c>
      <c r="E1181" s="3">
        <v>99.443952</v>
      </c>
    </row>
    <row r="1182" spans="3:5" ht="15">
      <c r="C1182" s="3">
        <v>1422</v>
      </c>
      <c r="D1182" s="3">
        <v>0.6336709</v>
      </c>
      <c r="E1182" s="3">
        <v>99.332978</v>
      </c>
    </row>
    <row r="1183" spans="3:5" ht="15">
      <c r="C1183" s="3">
        <v>1421</v>
      </c>
      <c r="D1183" s="3">
        <v>0.63531725</v>
      </c>
      <c r="E1183" s="3">
        <v>99.331245</v>
      </c>
    </row>
    <row r="1184" spans="3:5" ht="15">
      <c r="C1184" s="3">
        <v>1420</v>
      </c>
      <c r="D1184" s="3">
        <v>0.64973065</v>
      </c>
      <c r="E1184" s="3">
        <v>99.316073</v>
      </c>
    </row>
    <row r="1185" spans="3:5" ht="15">
      <c r="C1185" s="3">
        <v>1419</v>
      </c>
      <c r="D1185" s="3">
        <v>0.7015864</v>
      </c>
      <c r="E1185" s="3">
        <v>99.261488</v>
      </c>
    </row>
    <row r="1186" spans="3:5" ht="15">
      <c r="C1186" s="3">
        <v>1418</v>
      </c>
      <c r="D1186" s="3">
        <v>0.7677938</v>
      </c>
      <c r="E1186" s="3">
        <v>99.191796</v>
      </c>
    </row>
    <row r="1187" spans="3:5" ht="15">
      <c r="C1187" s="3">
        <v>1417</v>
      </c>
      <c r="D1187" s="3">
        <v>0.793953</v>
      </c>
      <c r="E1187" s="3">
        <v>99.16426</v>
      </c>
    </row>
    <row r="1188" spans="3:5" ht="15">
      <c r="C1188" s="3">
        <v>1416</v>
      </c>
      <c r="D1188" s="3">
        <v>0.7791767</v>
      </c>
      <c r="E1188" s="3">
        <v>99.179814</v>
      </c>
    </row>
    <row r="1189" spans="3:5" ht="15">
      <c r="C1189" s="3">
        <v>1415</v>
      </c>
      <c r="D1189" s="3">
        <v>0.82708995</v>
      </c>
      <c r="E1189" s="3">
        <v>99.129379</v>
      </c>
    </row>
    <row r="1190" spans="3:5" ht="15">
      <c r="C1190" s="3">
        <v>1414</v>
      </c>
      <c r="D1190" s="3">
        <v>0.8767227</v>
      </c>
      <c r="E1190" s="3">
        <v>99.077134</v>
      </c>
    </row>
    <row r="1191" spans="3:5" ht="15">
      <c r="C1191" s="3">
        <v>1413</v>
      </c>
      <c r="D1191" s="3">
        <v>0.8657692</v>
      </c>
      <c r="E1191" s="3">
        <v>99.088664</v>
      </c>
    </row>
    <row r="1192" spans="3:5" ht="15">
      <c r="C1192" s="3">
        <v>1412</v>
      </c>
      <c r="D1192" s="3">
        <v>0.8679846</v>
      </c>
      <c r="E1192" s="3">
        <v>99.086332</v>
      </c>
    </row>
    <row r="1193" spans="3:5" ht="15">
      <c r="C1193" s="3">
        <v>1411</v>
      </c>
      <c r="D1193" s="3">
        <v>0.8408108</v>
      </c>
      <c r="E1193" s="3">
        <v>99.114936</v>
      </c>
    </row>
    <row r="1194" spans="3:5" ht="15">
      <c r="C1194" s="3">
        <v>1410</v>
      </c>
      <c r="D1194" s="3">
        <v>0.81892375</v>
      </c>
      <c r="E1194" s="3">
        <v>99.137975</v>
      </c>
    </row>
    <row r="1195" spans="3:5" ht="15">
      <c r="C1195" s="3">
        <v>1409</v>
      </c>
      <c r="D1195" s="3">
        <v>0.84834145</v>
      </c>
      <c r="E1195" s="3">
        <v>99.107009</v>
      </c>
    </row>
    <row r="1196" spans="3:5" ht="15">
      <c r="C1196" s="3">
        <v>1408</v>
      </c>
      <c r="D1196" s="3">
        <v>0.87278875</v>
      </c>
      <c r="E1196" s="3">
        <v>99.081275</v>
      </c>
    </row>
    <row r="1197" spans="3:5" ht="15">
      <c r="C1197" s="3">
        <v>1407</v>
      </c>
      <c r="D1197" s="3">
        <v>0.78186235</v>
      </c>
      <c r="E1197" s="3">
        <v>99.176987</v>
      </c>
    </row>
    <row r="1198" spans="3:5" ht="15">
      <c r="C1198" s="3">
        <v>1406</v>
      </c>
      <c r="D1198" s="3">
        <v>0.76285</v>
      </c>
      <c r="E1198" s="3">
        <v>99.197</v>
      </c>
    </row>
    <row r="1199" spans="3:5" ht="15">
      <c r="C1199" s="3">
        <v>1405</v>
      </c>
      <c r="D1199" s="3">
        <v>0.70819555</v>
      </c>
      <c r="E1199" s="3">
        <v>99.254531</v>
      </c>
    </row>
    <row r="1200" spans="3:5" ht="15">
      <c r="C1200" s="3">
        <v>1404</v>
      </c>
      <c r="D1200" s="3">
        <v>0.69389995</v>
      </c>
      <c r="E1200" s="3">
        <v>99.269579</v>
      </c>
    </row>
    <row r="1201" spans="3:5" ht="15">
      <c r="C1201" s="3">
        <v>1403</v>
      </c>
      <c r="D1201" s="3">
        <v>0.62605</v>
      </c>
      <c r="E1201" s="3">
        <v>99.341</v>
      </c>
    </row>
    <row r="1202" spans="3:5" ht="15">
      <c r="C1202" s="3">
        <v>1402</v>
      </c>
      <c r="D1202" s="3">
        <v>0.61166035</v>
      </c>
      <c r="E1202" s="3">
        <v>99.356147</v>
      </c>
    </row>
    <row r="1203" spans="3:5" ht="15">
      <c r="C1203" s="3">
        <v>1401</v>
      </c>
      <c r="D1203" s="3">
        <v>0.56173025</v>
      </c>
      <c r="E1203" s="3">
        <v>99.408705</v>
      </c>
    </row>
    <row r="1204" spans="3:5" ht="15">
      <c r="C1204" s="3">
        <v>1400</v>
      </c>
      <c r="D1204" s="3">
        <v>0.5178545</v>
      </c>
      <c r="E1204" s="3">
        <v>99.45489</v>
      </c>
    </row>
    <row r="1205" spans="3:5" ht="15">
      <c r="C1205" s="3">
        <v>1399</v>
      </c>
      <c r="D1205" s="3">
        <v>0.48420835</v>
      </c>
      <c r="E1205" s="3">
        <v>99.490307</v>
      </c>
    </row>
    <row r="1206" spans="3:5" ht="15">
      <c r="C1206" s="3">
        <v>1398</v>
      </c>
      <c r="D1206" s="3">
        <v>0.46308415</v>
      </c>
      <c r="E1206" s="3">
        <v>99.512543</v>
      </c>
    </row>
    <row r="1207" spans="3:5" ht="15">
      <c r="C1207" s="3">
        <v>1397</v>
      </c>
      <c r="D1207" s="3">
        <v>0.4326547</v>
      </c>
      <c r="E1207" s="3">
        <v>99.544574</v>
      </c>
    </row>
    <row r="1208" spans="3:5" ht="15">
      <c r="C1208" s="3">
        <v>1396</v>
      </c>
      <c r="D1208" s="3">
        <v>0.42301505</v>
      </c>
      <c r="E1208" s="3">
        <v>99.554721</v>
      </c>
    </row>
    <row r="1209" spans="3:5" ht="15">
      <c r="C1209" s="3">
        <v>1395</v>
      </c>
      <c r="D1209" s="3">
        <v>0.35344655</v>
      </c>
      <c r="E1209" s="3">
        <v>99.627951</v>
      </c>
    </row>
    <row r="1210" spans="3:5" ht="15">
      <c r="C1210" s="3">
        <v>1394</v>
      </c>
      <c r="D1210" s="3">
        <v>0.2919597</v>
      </c>
      <c r="E1210" s="3">
        <v>99.692674</v>
      </c>
    </row>
    <row r="1211" spans="3:5" ht="15">
      <c r="C1211" s="3">
        <v>1393</v>
      </c>
      <c r="D1211" s="3">
        <v>0.2283173</v>
      </c>
      <c r="E1211" s="3">
        <v>99.759666</v>
      </c>
    </row>
    <row r="1212" spans="3:5" ht="15">
      <c r="C1212" s="3">
        <v>1392</v>
      </c>
      <c r="D1212" s="3">
        <v>0.2067371</v>
      </c>
      <c r="E1212" s="3">
        <v>99.782382</v>
      </c>
    </row>
    <row r="1213" spans="3:5" ht="15">
      <c r="C1213" s="3">
        <v>1391</v>
      </c>
      <c r="D1213" s="3">
        <v>0.23957005</v>
      </c>
      <c r="E1213" s="3">
        <v>99.747821</v>
      </c>
    </row>
    <row r="1214" spans="3:5" ht="15">
      <c r="C1214" s="3">
        <v>1390</v>
      </c>
      <c r="D1214" s="3">
        <v>0.24407875</v>
      </c>
      <c r="E1214" s="3">
        <v>99.743075</v>
      </c>
    </row>
    <row r="1215" spans="3:5" ht="15">
      <c r="C1215" s="3">
        <v>1389</v>
      </c>
      <c r="D1215" s="3">
        <v>0.22391595</v>
      </c>
      <c r="E1215" s="3">
        <v>99.764299</v>
      </c>
    </row>
    <row r="1216" spans="3:5" ht="15">
      <c r="C1216" s="3">
        <v>1388</v>
      </c>
      <c r="D1216" s="3">
        <v>0.17936475</v>
      </c>
      <c r="E1216" s="3">
        <v>99.811195</v>
      </c>
    </row>
    <row r="1217" spans="3:5" ht="15">
      <c r="C1217" s="3">
        <v>1387</v>
      </c>
      <c r="D1217" s="3">
        <v>0.2142231</v>
      </c>
      <c r="E1217" s="3">
        <v>99.774502</v>
      </c>
    </row>
    <row r="1218" spans="3:5" ht="15">
      <c r="C1218" s="3">
        <v>1386</v>
      </c>
      <c r="D1218" s="3">
        <v>0.2065642</v>
      </c>
      <c r="E1218" s="3">
        <v>99.782564</v>
      </c>
    </row>
    <row r="1219" spans="3:5" ht="15">
      <c r="C1219" s="3">
        <v>1385</v>
      </c>
      <c r="D1219" s="3">
        <v>0.2120951</v>
      </c>
      <c r="E1219" s="3">
        <v>99.776742</v>
      </c>
    </row>
    <row r="1220" spans="3:5" ht="15">
      <c r="C1220" s="3">
        <v>1384</v>
      </c>
      <c r="D1220" s="3">
        <v>0.2959801</v>
      </c>
      <c r="E1220" s="3">
        <v>99.688442</v>
      </c>
    </row>
    <row r="1221" spans="3:5" ht="15">
      <c r="C1221" s="3">
        <v>1383</v>
      </c>
      <c r="D1221" s="3">
        <v>0.2972132</v>
      </c>
      <c r="E1221" s="3">
        <v>99.687144</v>
      </c>
    </row>
    <row r="1222" spans="3:5" ht="15">
      <c r="C1222" s="3">
        <v>1382</v>
      </c>
      <c r="D1222" s="3">
        <v>0.35134325</v>
      </c>
      <c r="E1222" s="3">
        <v>99.630165</v>
      </c>
    </row>
    <row r="1223" spans="3:5" ht="15">
      <c r="C1223" s="3">
        <v>1381</v>
      </c>
      <c r="D1223" s="3">
        <v>0.3493758</v>
      </c>
      <c r="E1223" s="3">
        <v>99.632236</v>
      </c>
    </row>
    <row r="1224" spans="3:5" ht="15">
      <c r="C1224" s="3">
        <v>1380</v>
      </c>
      <c r="D1224" s="3">
        <v>0.3352759</v>
      </c>
      <c r="E1224" s="3">
        <v>99.647078</v>
      </c>
    </row>
    <row r="1225" spans="3:5" ht="15">
      <c r="C1225" s="3">
        <v>1379</v>
      </c>
      <c r="D1225" s="3">
        <v>0.348897</v>
      </c>
      <c r="E1225" s="3">
        <v>99.63274</v>
      </c>
    </row>
    <row r="1226" spans="3:5" ht="15">
      <c r="C1226" s="3">
        <v>1378</v>
      </c>
      <c r="D1226" s="3">
        <v>0.35481265</v>
      </c>
      <c r="E1226" s="3">
        <v>99.626513</v>
      </c>
    </row>
    <row r="1227" spans="3:5" ht="15">
      <c r="C1227" s="3">
        <v>1377</v>
      </c>
      <c r="D1227" s="3">
        <v>0.3182671</v>
      </c>
      <c r="E1227" s="3">
        <v>99.664982</v>
      </c>
    </row>
    <row r="1228" spans="3:5" ht="15">
      <c r="C1228" s="3">
        <v>1376</v>
      </c>
      <c r="D1228" s="3">
        <v>0.3338338</v>
      </c>
      <c r="E1228" s="3">
        <v>99.648596</v>
      </c>
    </row>
    <row r="1229" spans="3:5" ht="15">
      <c r="C1229" s="3">
        <v>1375</v>
      </c>
      <c r="D1229" s="3">
        <v>0.32447725</v>
      </c>
      <c r="E1229" s="3">
        <v>99.658445</v>
      </c>
    </row>
    <row r="1230" spans="3:5" ht="15">
      <c r="C1230" s="3">
        <v>1374</v>
      </c>
      <c r="D1230" s="3">
        <v>0.29463775</v>
      </c>
      <c r="E1230" s="3">
        <v>99.689855</v>
      </c>
    </row>
    <row r="1231" spans="3:5" ht="15">
      <c r="C1231" s="3">
        <v>1373</v>
      </c>
      <c r="D1231" s="3">
        <v>0.2984463</v>
      </c>
      <c r="E1231" s="3">
        <v>99.685846</v>
      </c>
    </row>
    <row r="1232" spans="3:5" ht="15">
      <c r="C1232" s="3">
        <v>1372</v>
      </c>
      <c r="D1232" s="3">
        <v>0.3816948</v>
      </c>
      <c r="E1232" s="3">
        <v>99.598216</v>
      </c>
    </row>
    <row r="1233" spans="3:5" ht="15">
      <c r="C1233" s="3">
        <v>1371</v>
      </c>
      <c r="D1233" s="3">
        <v>0.4131987</v>
      </c>
      <c r="E1233" s="3">
        <v>99.565054</v>
      </c>
    </row>
    <row r="1234" spans="3:5" ht="15">
      <c r="C1234" s="3">
        <v>1370</v>
      </c>
      <c r="D1234" s="3">
        <v>0.471542</v>
      </c>
      <c r="E1234" s="3">
        <v>99.50364</v>
      </c>
    </row>
    <row r="1235" spans="3:5" ht="15">
      <c r="C1235" s="3">
        <v>1369</v>
      </c>
      <c r="D1235" s="3">
        <v>0.5508613</v>
      </c>
      <c r="E1235" s="3">
        <v>99.420146</v>
      </c>
    </row>
    <row r="1236" spans="3:5" ht="15">
      <c r="C1236" s="3">
        <v>1368</v>
      </c>
      <c r="D1236" s="3">
        <v>0.63512155</v>
      </c>
      <c r="E1236" s="3">
        <v>99.331451</v>
      </c>
    </row>
    <row r="1237" spans="3:5" ht="15">
      <c r="C1237" s="3">
        <v>1367</v>
      </c>
      <c r="D1237" s="3">
        <v>0.75148705</v>
      </c>
      <c r="E1237" s="3">
        <v>99.208961</v>
      </c>
    </row>
    <row r="1238" spans="3:5" ht="15">
      <c r="C1238" s="3">
        <v>1366</v>
      </c>
      <c r="D1238" s="3">
        <v>0.84515135</v>
      </c>
      <c r="E1238" s="3">
        <v>99.110367</v>
      </c>
    </row>
    <row r="1239" spans="3:5" ht="15">
      <c r="C1239" s="3">
        <v>1365</v>
      </c>
      <c r="D1239" s="3">
        <v>0.99605125</v>
      </c>
      <c r="E1239" s="3">
        <v>98.951525</v>
      </c>
    </row>
    <row r="1240" spans="3:5" ht="15">
      <c r="C1240" s="3">
        <v>1364</v>
      </c>
      <c r="D1240" s="3">
        <v>1.18357935</v>
      </c>
      <c r="E1240" s="3">
        <v>98.754127</v>
      </c>
    </row>
    <row r="1241" spans="3:5" ht="15">
      <c r="C1241" s="3">
        <v>1363</v>
      </c>
      <c r="D1241" s="3">
        <v>1.34349095</v>
      </c>
      <c r="E1241" s="3">
        <v>98.585799</v>
      </c>
    </row>
    <row r="1242" spans="3:5" ht="15">
      <c r="C1242" s="3">
        <v>1362</v>
      </c>
      <c r="D1242" s="3">
        <v>1.52318535</v>
      </c>
      <c r="E1242" s="3">
        <v>98.396647</v>
      </c>
    </row>
    <row r="1243" spans="3:5" ht="15">
      <c r="C1243" s="3">
        <v>1361</v>
      </c>
      <c r="D1243" s="3">
        <v>1.7642488</v>
      </c>
      <c r="E1243" s="3">
        <v>98.142896</v>
      </c>
    </row>
    <row r="1244" spans="3:5" ht="15">
      <c r="C1244" s="3">
        <v>1360</v>
      </c>
      <c r="D1244" s="3">
        <v>1.9805505</v>
      </c>
      <c r="E1244" s="3">
        <v>97.91521</v>
      </c>
    </row>
    <row r="1245" spans="3:5" ht="15">
      <c r="C1245" s="3">
        <v>1359</v>
      </c>
      <c r="D1245" s="3">
        <v>2.2016193</v>
      </c>
      <c r="E1245" s="3">
        <v>97.682506</v>
      </c>
    </row>
    <row r="1246" spans="3:5" ht="15">
      <c r="C1246" s="3">
        <v>1358</v>
      </c>
      <c r="D1246" s="3">
        <v>2.4774879</v>
      </c>
      <c r="E1246" s="3">
        <v>97.392118</v>
      </c>
    </row>
    <row r="1247" spans="3:5" ht="15">
      <c r="C1247" s="3">
        <v>1357</v>
      </c>
      <c r="D1247" s="3">
        <v>2.7101657</v>
      </c>
      <c r="E1247" s="3">
        <v>97.147194</v>
      </c>
    </row>
    <row r="1248" spans="3:5" ht="15">
      <c r="C1248" s="3">
        <v>1356</v>
      </c>
      <c r="D1248" s="3">
        <v>2.91388655</v>
      </c>
      <c r="E1248" s="3">
        <v>96.932751</v>
      </c>
    </row>
    <row r="1249" spans="3:5" ht="15">
      <c r="C1249" s="3">
        <v>1355</v>
      </c>
      <c r="D1249" s="3">
        <v>3.13996375</v>
      </c>
      <c r="E1249" s="3">
        <v>96.694775</v>
      </c>
    </row>
    <row r="1250" spans="3:5" ht="15">
      <c r="C1250" s="3">
        <v>1354</v>
      </c>
      <c r="D1250" s="3">
        <v>3.40883845</v>
      </c>
      <c r="E1250" s="3">
        <v>96.411749</v>
      </c>
    </row>
    <row r="1251" spans="3:5" ht="15">
      <c r="C1251" s="3">
        <v>1353</v>
      </c>
      <c r="D1251" s="3">
        <v>3.58898695</v>
      </c>
      <c r="E1251" s="3">
        <v>96.222119</v>
      </c>
    </row>
    <row r="1252" spans="3:5" ht="15">
      <c r="C1252" s="3">
        <v>1352</v>
      </c>
      <c r="D1252" s="3">
        <v>3.74140875</v>
      </c>
      <c r="E1252" s="3">
        <v>96.061675</v>
      </c>
    </row>
    <row r="1253" spans="3:5" ht="15">
      <c r="C1253" s="3">
        <v>1351</v>
      </c>
      <c r="D1253" s="3">
        <v>3.980652</v>
      </c>
      <c r="E1253" s="3">
        <v>95.80984</v>
      </c>
    </row>
    <row r="1254" spans="3:5" ht="15">
      <c r="C1254" s="3">
        <v>1350</v>
      </c>
      <c r="D1254" s="3">
        <v>4.1254567</v>
      </c>
      <c r="E1254" s="3">
        <v>95.657414</v>
      </c>
    </row>
    <row r="1255" spans="3:5" ht="15">
      <c r="C1255" s="3">
        <v>1349</v>
      </c>
      <c r="D1255" s="3">
        <v>4.2574307</v>
      </c>
      <c r="E1255" s="3">
        <v>95.518494</v>
      </c>
    </row>
    <row r="1256" spans="3:5" ht="15">
      <c r="C1256" s="3">
        <v>1348</v>
      </c>
      <c r="D1256" s="3">
        <v>4.36864625</v>
      </c>
      <c r="E1256" s="3">
        <v>95.401425</v>
      </c>
    </row>
    <row r="1257" spans="3:5" ht="15">
      <c r="C1257" s="3">
        <v>1347</v>
      </c>
      <c r="D1257" s="3">
        <v>4.42437135</v>
      </c>
      <c r="E1257" s="3">
        <v>95.342767</v>
      </c>
    </row>
    <row r="1258" spans="3:5" ht="15">
      <c r="C1258" s="3">
        <v>1346</v>
      </c>
      <c r="D1258" s="3">
        <v>4.5378954</v>
      </c>
      <c r="E1258" s="3">
        <v>95.223268</v>
      </c>
    </row>
    <row r="1259" spans="3:5" ht="15">
      <c r="C1259" s="3">
        <v>1345</v>
      </c>
      <c r="D1259" s="3">
        <v>4.6012034</v>
      </c>
      <c r="E1259" s="3">
        <v>95.156628</v>
      </c>
    </row>
    <row r="1260" spans="3:5" ht="15">
      <c r="C1260" s="3">
        <v>1344</v>
      </c>
      <c r="D1260" s="3">
        <v>4.60425385</v>
      </c>
      <c r="E1260" s="3">
        <v>95.153417</v>
      </c>
    </row>
    <row r="1261" spans="3:5" ht="15">
      <c r="C1261" s="3">
        <v>1343</v>
      </c>
      <c r="D1261" s="3">
        <v>4.59632135</v>
      </c>
      <c r="E1261" s="3">
        <v>95.161767</v>
      </c>
    </row>
    <row r="1262" spans="3:5" ht="15">
      <c r="C1262" s="3">
        <v>1342</v>
      </c>
      <c r="D1262" s="3">
        <v>4.5784034</v>
      </c>
      <c r="E1262" s="3">
        <v>95.180628</v>
      </c>
    </row>
    <row r="1263" spans="3:5" ht="15">
      <c r="C1263" s="3">
        <v>1341</v>
      </c>
      <c r="D1263" s="3">
        <v>4.52460015</v>
      </c>
      <c r="E1263" s="3">
        <v>95.237263</v>
      </c>
    </row>
    <row r="1264" spans="3:5" ht="15">
      <c r="C1264" s="3">
        <v>1340</v>
      </c>
      <c r="D1264" s="3">
        <v>4.4617491</v>
      </c>
      <c r="E1264" s="3">
        <v>95.303422</v>
      </c>
    </row>
    <row r="1265" spans="3:5" ht="15">
      <c r="C1265" s="3">
        <v>1339</v>
      </c>
      <c r="D1265" s="3">
        <v>4.3852152</v>
      </c>
      <c r="E1265" s="3">
        <v>95.383984</v>
      </c>
    </row>
    <row r="1266" spans="3:5" ht="15">
      <c r="C1266" s="3">
        <v>1338</v>
      </c>
      <c r="D1266" s="3">
        <v>4.3025348</v>
      </c>
      <c r="E1266" s="3">
        <v>95.471016</v>
      </c>
    </row>
    <row r="1267" spans="3:5" ht="15">
      <c r="C1267" s="3">
        <v>1337</v>
      </c>
      <c r="D1267" s="3">
        <v>4.2626405</v>
      </c>
      <c r="E1267" s="3">
        <v>95.51301</v>
      </c>
    </row>
    <row r="1268" spans="3:5" ht="15">
      <c r="C1268" s="3">
        <v>1336</v>
      </c>
      <c r="D1268" s="3">
        <v>4.2178404</v>
      </c>
      <c r="E1268" s="3">
        <v>95.560168</v>
      </c>
    </row>
    <row r="1269" spans="3:5" ht="15">
      <c r="C1269" s="3">
        <v>1335</v>
      </c>
      <c r="D1269" s="3">
        <v>4.17317615</v>
      </c>
      <c r="E1269" s="3">
        <v>95.607183</v>
      </c>
    </row>
    <row r="1270" spans="3:5" ht="15">
      <c r="C1270" s="3">
        <v>1334</v>
      </c>
      <c r="D1270" s="3">
        <v>4.1182747</v>
      </c>
      <c r="E1270" s="3">
        <v>95.664974</v>
      </c>
    </row>
    <row r="1271" spans="3:5" ht="15">
      <c r="C1271" s="3">
        <v>1333</v>
      </c>
      <c r="D1271" s="3">
        <v>4.10275835</v>
      </c>
      <c r="E1271" s="3">
        <v>95.681307</v>
      </c>
    </row>
    <row r="1272" spans="3:5" ht="15">
      <c r="C1272" s="3">
        <v>1332</v>
      </c>
      <c r="D1272" s="3">
        <v>4.1148395</v>
      </c>
      <c r="E1272" s="3">
        <v>95.66859</v>
      </c>
    </row>
    <row r="1273" spans="3:5" ht="15">
      <c r="C1273" s="3">
        <v>1331</v>
      </c>
      <c r="D1273" s="3">
        <v>4.0861115</v>
      </c>
      <c r="E1273" s="3">
        <v>95.69883</v>
      </c>
    </row>
    <row r="1274" spans="3:5" ht="15">
      <c r="C1274" s="3">
        <v>1330</v>
      </c>
      <c r="D1274" s="3">
        <v>4.06966795</v>
      </c>
      <c r="E1274" s="3">
        <v>95.716139</v>
      </c>
    </row>
    <row r="1275" spans="3:5" ht="15">
      <c r="C1275" s="3">
        <v>1329</v>
      </c>
      <c r="D1275" s="3">
        <v>4.1026244</v>
      </c>
      <c r="E1275" s="3">
        <v>95.681448</v>
      </c>
    </row>
    <row r="1276" spans="3:5" ht="15">
      <c r="C1276" s="3">
        <v>1328</v>
      </c>
      <c r="D1276" s="3">
        <v>4.15412105</v>
      </c>
      <c r="E1276" s="3">
        <v>95.627241</v>
      </c>
    </row>
    <row r="1277" spans="3:5" ht="15">
      <c r="C1277" s="3">
        <v>1327</v>
      </c>
      <c r="D1277" s="3">
        <v>4.266184</v>
      </c>
      <c r="E1277" s="3">
        <v>95.50928</v>
      </c>
    </row>
    <row r="1278" spans="3:5" ht="15">
      <c r="C1278" s="3">
        <v>1326</v>
      </c>
      <c r="D1278" s="3">
        <v>4.3429345</v>
      </c>
      <c r="E1278" s="3">
        <v>95.42849</v>
      </c>
    </row>
    <row r="1279" spans="3:5" ht="15">
      <c r="C1279" s="3">
        <v>1325</v>
      </c>
      <c r="D1279" s="3">
        <v>4.45099985</v>
      </c>
      <c r="E1279" s="3">
        <v>95.314737</v>
      </c>
    </row>
    <row r="1280" spans="3:5" ht="15">
      <c r="C1280" s="3">
        <v>1324</v>
      </c>
      <c r="D1280" s="3">
        <v>4.5701574</v>
      </c>
      <c r="E1280" s="3">
        <v>95.189308</v>
      </c>
    </row>
    <row r="1281" spans="3:5" ht="15">
      <c r="C1281" s="3">
        <v>1323</v>
      </c>
      <c r="D1281" s="3">
        <v>4.6869922</v>
      </c>
      <c r="E1281" s="3">
        <v>95.066324</v>
      </c>
    </row>
    <row r="1282" spans="3:5" ht="15">
      <c r="C1282" s="3">
        <v>1322</v>
      </c>
      <c r="D1282" s="3">
        <v>4.8307899</v>
      </c>
      <c r="E1282" s="3">
        <v>94.914958</v>
      </c>
    </row>
    <row r="1283" spans="3:5" ht="15">
      <c r="C1283" s="3">
        <v>1321</v>
      </c>
      <c r="D1283" s="3">
        <v>5.01169935</v>
      </c>
      <c r="E1283" s="3">
        <v>94.724527</v>
      </c>
    </row>
    <row r="1284" spans="3:5" ht="15">
      <c r="C1284" s="3">
        <v>1320</v>
      </c>
      <c r="D1284" s="3">
        <v>5.2753101</v>
      </c>
      <c r="E1284" s="3">
        <v>94.447042</v>
      </c>
    </row>
    <row r="1285" spans="3:5" ht="15">
      <c r="C1285" s="3">
        <v>1319</v>
      </c>
      <c r="D1285" s="3">
        <v>5.56971415</v>
      </c>
      <c r="E1285" s="3">
        <v>94.137143</v>
      </c>
    </row>
    <row r="1286" spans="3:5" ht="15">
      <c r="C1286" s="3">
        <v>1318</v>
      </c>
      <c r="D1286" s="3">
        <v>5.8862171</v>
      </c>
      <c r="E1286" s="3">
        <v>93.803982</v>
      </c>
    </row>
    <row r="1287" spans="3:5" ht="15">
      <c r="C1287" s="3">
        <v>1317</v>
      </c>
      <c r="D1287" s="3">
        <v>6.2552731</v>
      </c>
      <c r="E1287" s="3">
        <v>93.415502</v>
      </c>
    </row>
    <row r="1288" spans="3:5" ht="15">
      <c r="C1288" s="3">
        <v>1316</v>
      </c>
      <c r="D1288" s="3">
        <v>6.63717595</v>
      </c>
      <c r="E1288" s="3">
        <v>93.013499</v>
      </c>
    </row>
    <row r="1289" spans="3:5" ht="15">
      <c r="C1289" s="3">
        <v>1315</v>
      </c>
      <c r="D1289" s="3">
        <v>7.0550534</v>
      </c>
      <c r="E1289" s="3">
        <v>92.573628</v>
      </c>
    </row>
    <row r="1290" spans="3:5" ht="15">
      <c r="C1290" s="3">
        <v>1314</v>
      </c>
      <c r="D1290" s="3">
        <v>7.5540276</v>
      </c>
      <c r="E1290" s="3">
        <v>92.048392</v>
      </c>
    </row>
    <row r="1291" spans="3:5" ht="15">
      <c r="C1291" s="3">
        <v>1313</v>
      </c>
      <c r="D1291" s="3">
        <v>8.11064115</v>
      </c>
      <c r="E1291" s="3">
        <v>91.462483</v>
      </c>
    </row>
    <row r="1292" spans="3:5" ht="15">
      <c r="C1292" s="3">
        <v>1312</v>
      </c>
      <c r="D1292" s="3">
        <v>8.69649095</v>
      </c>
      <c r="E1292" s="3">
        <v>90.845799</v>
      </c>
    </row>
    <row r="1293" spans="3:5" ht="15">
      <c r="C1293" s="3">
        <v>1311</v>
      </c>
      <c r="D1293" s="3">
        <v>9.3612297</v>
      </c>
      <c r="E1293" s="3">
        <v>90.146074</v>
      </c>
    </row>
    <row r="1294" spans="3:5" ht="15">
      <c r="C1294" s="3">
        <v>1310</v>
      </c>
      <c r="D1294" s="3">
        <v>10.0795513</v>
      </c>
      <c r="E1294" s="3">
        <v>89.389946</v>
      </c>
    </row>
    <row r="1295" spans="3:5" ht="15">
      <c r="C1295" s="3">
        <v>1309</v>
      </c>
      <c r="D1295" s="3">
        <v>10.8544017</v>
      </c>
      <c r="E1295" s="3">
        <v>88.574314</v>
      </c>
    </row>
    <row r="1296" spans="3:5" ht="15">
      <c r="C1296" s="3">
        <v>1308</v>
      </c>
      <c r="D1296" s="3">
        <v>11.702518</v>
      </c>
      <c r="E1296" s="3">
        <v>87.68156</v>
      </c>
    </row>
    <row r="1297" spans="3:5" ht="15">
      <c r="C1297" s="3">
        <v>1307</v>
      </c>
      <c r="D1297" s="3">
        <v>12.6531355</v>
      </c>
      <c r="E1297" s="3">
        <v>86.68091</v>
      </c>
    </row>
    <row r="1298" spans="3:5" ht="15">
      <c r="C1298" s="3">
        <v>1306</v>
      </c>
      <c r="D1298" s="3">
        <v>13.64502955</v>
      </c>
      <c r="E1298" s="3">
        <v>85.636811</v>
      </c>
    </row>
    <row r="1299" spans="3:5" ht="15">
      <c r="C1299" s="3">
        <v>1305</v>
      </c>
      <c r="D1299" s="3">
        <v>14.7041</v>
      </c>
      <c r="E1299" s="3">
        <v>84.522</v>
      </c>
    </row>
    <row r="1300" spans="3:5" ht="15">
      <c r="C1300" s="3">
        <v>1304</v>
      </c>
      <c r="D1300" s="3">
        <v>15.81209165</v>
      </c>
      <c r="E1300" s="3">
        <v>83.355693</v>
      </c>
    </row>
    <row r="1301" spans="3:5" ht="15">
      <c r="C1301" s="3">
        <v>1303</v>
      </c>
      <c r="D1301" s="3">
        <v>16.97529255</v>
      </c>
      <c r="E1301" s="3">
        <v>82.131271</v>
      </c>
    </row>
    <row r="1302" spans="3:5" ht="15">
      <c r="C1302" s="3">
        <v>1302</v>
      </c>
      <c r="D1302" s="3">
        <v>18.1748566</v>
      </c>
      <c r="E1302" s="3">
        <v>80.868572</v>
      </c>
    </row>
    <row r="1303" spans="3:5" ht="15">
      <c r="C1303" s="3">
        <v>1301</v>
      </c>
      <c r="D1303" s="3">
        <v>19.40179965</v>
      </c>
      <c r="E1303" s="3">
        <v>79.577053</v>
      </c>
    </row>
    <row r="1304" spans="3:5" ht="15">
      <c r="C1304" s="3">
        <v>1300</v>
      </c>
      <c r="D1304" s="3">
        <v>20.6695452</v>
      </c>
      <c r="E1304" s="3">
        <v>78.242584</v>
      </c>
    </row>
    <row r="1305" spans="3:5" ht="15">
      <c r="C1305" s="3">
        <v>1299</v>
      </c>
      <c r="D1305" s="3">
        <v>21.9804198</v>
      </c>
      <c r="E1305" s="3">
        <v>76.862716</v>
      </c>
    </row>
    <row r="1306" spans="3:5" ht="15">
      <c r="C1306" s="3">
        <v>1298</v>
      </c>
      <c r="D1306" s="3">
        <v>23.27715365</v>
      </c>
      <c r="E1306" s="3">
        <v>75.497733</v>
      </c>
    </row>
    <row r="1307" spans="3:5" ht="15">
      <c r="C1307" s="3">
        <v>1297</v>
      </c>
      <c r="D1307" s="3">
        <v>24.5398737</v>
      </c>
      <c r="E1307" s="3">
        <v>74.168554</v>
      </c>
    </row>
    <row r="1308" spans="3:5" ht="15">
      <c r="C1308" s="3">
        <v>1296</v>
      </c>
      <c r="D1308" s="3">
        <v>25.794248</v>
      </c>
      <c r="E1308" s="3">
        <v>72.84816</v>
      </c>
    </row>
    <row r="1309" spans="3:5" ht="15">
      <c r="C1309" s="3">
        <v>1295</v>
      </c>
      <c r="D1309" s="3">
        <v>27.01107925</v>
      </c>
      <c r="E1309" s="3">
        <v>71.567285</v>
      </c>
    </row>
    <row r="1310" spans="3:5" ht="15">
      <c r="C1310" s="3">
        <v>1294</v>
      </c>
      <c r="D1310" s="3">
        <v>28.18815395</v>
      </c>
      <c r="E1310" s="3">
        <v>70.328259</v>
      </c>
    </row>
    <row r="1311" spans="3:5" ht="15">
      <c r="C1311" s="3">
        <v>1293</v>
      </c>
      <c r="D1311" s="3">
        <v>29.3137339</v>
      </c>
      <c r="E1311" s="3">
        <v>69.143438</v>
      </c>
    </row>
    <row r="1312" spans="3:5" ht="15">
      <c r="C1312" s="3">
        <v>1292</v>
      </c>
      <c r="D1312" s="3">
        <v>30.3803521</v>
      </c>
      <c r="E1312" s="3">
        <v>68.020682</v>
      </c>
    </row>
    <row r="1313" spans="3:5" ht="15">
      <c r="C1313" s="3">
        <v>1291</v>
      </c>
      <c r="D1313" s="3">
        <v>31.3391985</v>
      </c>
      <c r="E1313" s="3">
        <v>67.01137</v>
      </c>
    </row>
    <row r="1314" spans="3:5" ht="15">
      <c r="C1314" s="3">
        <v>1290</v>
      </c>
      <c r="D1314" s="3">
        <v>32.21276815</v>
      </c>
      <c r="E1314" s="3">
        <v>66.091823</v>
      </c>
    </row>
    <row r="1315" spans="3:5" ht="15">
      <c r="C1315" s="3">
        <v>1289</v>
      </c>
      <c r="D1315" s="3">
        <v>33.00413145</v>
      </c>
      <c r="E1315" s="3">
        <v>65.258809</v>
      </c>
    </row>
    <row r="1316" spans="3:5" ht="15">
      <c r="C1316" s="3">
        <v>1288</v>
      </c>
      <c r="D1316" s="3">
        <v>33.6980561</v>
      </c>
      <c r="E1316" s="3">
        <v>64.528362</v>
      </c>
    </row>
    <row r="1317" spans="3:5" ht="15">
      <c r="C1317" s="3">
        <v>1287</v>
      </c>
      <c r="D1317" s="3">
        <v>34.2406372</v>
      </c>
      <c r="E1317" s="3">
        <v>63.957224</v>
      </c>
    </row>
    <row r="1318" spans="3:5" ht="15">
      <c r="C1318" s="3">
        <v>1286</v>
      </c>
      <c r="D1318" s="3">
        <v>34.6730848</v>
      </c>
      <c r="E1318" s="3">
        <v>63.502016</v>
      </c>
    </row>
    <row r="1319" spans="3:5" ht="15">
      <c r="C1319" s="3">
        <v>1285</v>
      </c>
      <c r="D1319" s="3">
        <v>35.0172299</v>
      </c>
      <c r="E1319" s="3">
        <v>63.139758</v>
      </c>
    </row>
    <row r="1320" spans="3:5" ht="15">
      <c r="C1320" s="3">
        <v>1284</v>
      </c>
      <c r="D1320" s="3">
        <v>35.21533815</v>
      </c>
      <c r="E1320" s="3">
        <v>62.931223</v>
      </c>
    </row>
    <row r="1321" spans="3:5" ht="15">
      <c r="C1321" s="3">
        <v>1283</v>
      </c>
      <c r="D1321" s="3">
        <v>35.2360491</v>
      </c>
      <c r="E1321" s="3">
        <v>62.909422</v>
      </c>
    </row>
    <row r="1322" spans="3:5" ht="15">
      <c r="C1322" s="3">
        <v>1282</v>
      </c>
      <c r="D1322" s="3">
        <v>35.13588965</v>
      </c>
      <c r="E1322" s="3">
        <v>63.014853</v>
      </c>
    </row>
    <row r="1323" spans="3:5" ht="15">
      <c r="C1323" s="3">
        <v>1281</v>
      </c>
      <c r="D1323" s="3">
        <v>34.92234865</v>
      </c>
      <c r="E1323" s="3">
        <v>63.239633</v>
      </c>
    </row>
    <row r="1324" spans="3:5" ht="15">
      <c r="C1324" s="3">
        <v>1280</v>
      </c>
      <c r="D1324" s="3">
        <v>34.57599385</v>
      </c>
      <c r="E1324" s="3">
        <v>63.604217</v>
      </c>
    </row>
    <row r="1325" spans="3:5" ht="15">
      <c r="C1325" s="3">
        <v>1279</v>
      </c>
      <c r="D1325" s="3">
        <v>34.0911376</v>
      </c>
      <c r="E1325" s="3">
        <v>64.114592</v>
      </c>
    </row>
    <row r="1326" spans="3:5" ht="15">
      <c r="C1326" s="3">
        <v>1278</v>
      </c>
      <c r="D1326" s="3">
        <v>33.50223355</v>
      </c>
      <c r="E1326" s="3">
        <v>64.734491</v>
      </c>
    </row>
    <row r="1327" spans="3:5" ht="15">
      <c r="C1327" s="3">
        <v>1277</v>
      </c>
      <c r="D1327" s="3">
        <v>32.82528825</v>
      </c>
      <c r="E1327" s="3">
        <v>65.447065</v>
      </c>
    </row>
    <row r="1328" spans="3:5" ht="15">
      <c r="C1328" s="3">
        <v>1276</v>
      </c>
      <c r="D1328" s="3">
        <v>32.0553408</v>
      </c>
      <c r="E1328" s="3">
        <v>66.257536</v>
      </c>
    </row>
    <row r="1329" spans="3:5" ht="15">
      <c r="C1329" s="3">
        <v>1275</v>
      </c>
      <c r="D1329" s="3">
        <v>31.2261352</v>
      </c>
      <c r="E1329" s="3">
        <v>67.130384</v>
      </c>
    </row>
    <row r="1330" spans="3:5" ht="15">
      <c r="C1330" s="3">
        <v>1274</v>
      </c>
      <c r="D1330" s="3">
        <v>30.33499055</v>
      </c>
      <c r="E1330" s="3">
        <v>68.068431</v>
      </c>
    </row>
    <row r="1331" spans="3:5" ht="15">
      <c r="C1331" s="3">
        <v>1273</v>
      </c>
      <c r="D1331" s="3">
        <v>29.40961265</v>
      </c>
      <c r="E1331" s="3">
        <v>69.042513</v>
      </c>
    </row>
    <row r="1332" spans="3:5" ht="15">
      <c r="C1332" s="3">
        <v>1272</v>
      </c>
      <c r="D1332" s="3">
        <v>28.51116345</v>
      </c>
      <c r="E1332" s="3">
        <v>69.988249</v>
      </c>
    </row>
    <row r="1333" spans="3:5" ht="15">
      <c r="C1333" s="3">
        <v>1271</v>
      </c>
      <c r="D1333" s="3">
        <v>27.61439575</v>
      </c>
      <c r="E1333" s="3">
        <v>70.932215</v>
      </c>
    </row>
    <row r="1334" spans="3:5" ht="15">
      <c r="C1334" s="3">
        <v>1270</v>
      </c>
      <c r="D1334" s="3">
        <v>26.7420972</v>
      </c>
      <c r="E1334" s="3">
        <v>71.850424</v>
      </c>
    </row>
    <row r="1335" spans="3:5" ht="15">
      <c r="C1335" s="3">
        <v>1269</v>
      </c>
      <c r="D1335" s="3">
        <v>25.93518335</v>
      </c>
      <c r="E1335" s="3">
        <v>72.699807</v>
      </c>
    </row>
    <row r="1336" spans="3:5" ht="15">
      <c r="C1336" s="3">
        <v>1268</v>
      </c>
      <c r="D1336" s="3">
        <v>25.20944795</v>
      </c>
      <c r="E1336" s="3">
        <v>73.463739</v>
      </c>
    </row>
    <row r="1337" spans="3:5" ht="15">
      <c r="C1337" s="3">
        <v>1267</v>
      </c>
      <c r="D1337" s="3">
        <v>24.57539135</v>
      </c>
      <c r="E1337" s="3">
        <v>74.131167</v>
      </c>
    </row>
    <row r="1338" spans="3:5" ht="15">
      <c r="C1338" s="3">
        <v>1266</v>
      </c>
      <c r="D1338" s="3">
        <v>24.0589837</v>
      </c>
      <c r="E1338" s="3">
        <v>74.674754</v>
      </c>
    </row>
    <row r="1339" spans="3:5" ht="15">
      <c r="C1339" s="3">
        <v>1265</v>
      </c>
      <c r="D1339" s="3">
        <v>23.6751666</v>
      </c>
      <c r="E1339" s="3">
        <v>75.078772</v>
      </c>
    </row>
    <row r="1340" spans="3:5" ht="15">
      <c r="C1340" s="3">
        <v>1264</v>
      </c>
      <c r="D1340" s="3">
        <v>23.39000415</v>
      </c>
      <c r="E1340" s="3">
        <v>75.378943</v>
      </c>
    </row>
    <row r="1341" spans="3:5" ht="15">
      <c r="C1341" s="3">
        <v>1263</v>
      </c>
      <c r="D1341" s="3">
        <v>23.2486014</v>
      </c>
      <c r="E1341" s="3">
        <v>75.527788</v>
      </c>
    </row>
    <row r="1342" spans="3:5" ht="15">
      <c r="C1342" s="3">
        <v>1262</v>
      </c>
      <c r="D1342" s="3">
        <v>23.27444615</v>
      </c>
      <c r="E1342" s="3">
        <v>75.500583</v>
      </c>
    </row>
    <row r="1343" spans="3:5" ht="15">
      <c r="C1343" s="3">
        <v>1261</v>
      </c>
      <c r="D1343" s="3">
        <v>23.4429695</v>
      </c>
      <c r="E1343" s="3">
        <v>75.32319</v>
      </c>
    </row>
    <row r="1344" spans="3:5" ht="15">
      <c r="C1344" s="3">
        <v>1260</v>
      </c>
      <c r="D1344" s="3">
        <v>23.75429875</v>
      </c>
      <c r="E1344" s="3">
        <v>74.995475</v>
      </c>
    </row>
    <row r="1345" spans="3:5" ht="15">
      <c r="C1345" s="3">
        <v>1259</v>
      </c>
      <c r="D1345" s="3">
        <v>24.2221652</v>
      </c>
      <c r="E1345" s="3">
        <v>74.502984</v>
      </c>
    </row>
    <row r="1346" spans="3:5" ht="15">
      <c r="C1346" s="3">
        <v>1258</v>
      </c>
      <c r="D1346" s="3">
        <v>24.860455</v>
      </c>
      <c r="E1346" s="3">
        <v>73.8311</v>
      </c>
    </row>
    <row r="1347" spans="3:5" ht="15">
      <c r="C1347" s="3">
        <v>1257</v>
      </c>
      <c r="D1347" s="3">
        <v>25.641393</v>
      </c>
      <c r="E1347" s="3">
        <v>73.00906</v>
      </c>
    </row>
    <row r="1348" spans="3:5" ht="15">
      <c r="C1348" s="3">
        <v>1256</v>
      </c>
      <c r="D1348" s="3">
        <v>26.55681775</v>
      </c>
      <c r="E1348" s="3">
        <v>72.045455</v>
      </c>
    </row>
    <row r="1349" spans="3:5" ht="15">
      <c r="C1349" s="3">
        <v>1255</v>
      </c>
      <c r="D1349" s="3">
        <v>27.58034775</v>
      </c>
      <c r="E1349" s="3">
        <v>70.968055</v>
      </c>
    </row>
    <row r="1350" spans="3:5" ht="15">
      <c r="C1350" s="3">
        <v>1254</v>
      </c>
      <c r="D1350" s="3">
        <v>28.69851865</v>
      </c>
      <c r="E1350" s="3">
        <v>69.791033</v>
      </c>
    </row>
    <row r="1351" spans="3:5" ht="15">
      <c r="C1351" s="3">
        <v>1253</v>
      </c>
      <c r="D1351" s="3">
        <v>29.87509175</v>
      </c>
      <c r="E1351" s="3">
        <v>68.552535</v>
      </c>
    </row>
    <row r="1352" spans="3:5" ht="15">
      <c r="C1352" s="3">
        <v>1252</v>
      </c>
      <c r="D1352" s="3">
        <v>31.0630772</v>
      </c>
      <c r="E1352" s="3">
        <v>67.302024</v>
      </c>
    </row>
    <row r="1353" spans="3:5" ht="15">
      <c r="C1353" s="3">
        <v>1251</v>
      </c>
      <c r="D1353" s="3">
        <v>32.3005529</v>
      </c>
      <c r="E1353" s="3">
        <v>65.999418</v>
      </c>
    </row>
    <row r="1354" spans="3:5" ht="15">
      <c r="C1354" s="3">
        <v>1250</v>
      </c>
      <c r="D1354" s="3">
        <v>33.5314451</v>
      </c>
      <c r="E1354" s="3">
        <v>64.703742</v>
      </c>
    </row>
    <row r="1355" spans="3:5" ht="15">
      <c r="C1355" s="3">
        <v>1249</v>
      </c>
      <c r="D1355" s="3">
        <v>34.66488915</v>
      </c>
      <c r="E1355" s="3">
        <v>63.510643</v>
      </c>
    </row>
    <row r="1356" spans="3:5" ht="15">
      <c r="C1356" s="3">
        <v>1248</v>
      </c>
      <c r="D1356" s="3">
        <v>35.70761295</v>
      </c>
      <c r="E1356" s="3">
        <v>62.413039</v>
      </c>
    </row>
    <row r="1357" spans="3:5" ht="15">
      <c r="C1357" s="3">
        <v>1247</v>
      </c>
      <c r="D1357" s="3">
        <v>36.59113195</v>
      </c>
      <c r="E1357" s="3">
        <v>61.483019</v>
      </c>
    </row>
    <row r="1358" spans="3:5" ht="15">
      <c r="C1358" s="3">
        <v>1246</v>
      </c>
      <c r="D1358" s="3">
        <v>37.2273498</v>
      </c>
      <c r="E1358" s="3">
        <v>60.813316</v>
      </c>
    </row>
    <row r="1359" spans="3:5" ht="15">
      <c r="C1359" s="3">
        <v>1245</v>
      </c>
      <c r="D1359" s="3">
        <v>37.63948735</v>
      </c>
      <c r="E1359" s="3">
        <v>60.379487</v>
      </c>
    </row>
    <row r="1360" spans="3:5" ht="15">
      <c r="C1360" s="3">
        <v>1244</v>
      </c>
      <c r="D1360" s="3">
        <v>37.81998925</v>
      </c>
      <c r="E1360" s="3">
        <v>60.189485</v>
      </c>
    </row>
    <row r="1361" spans="3:5" ht="15">
      <c r="C1361" s="3">
        <v>1243</v>
      </c>
      <c r="D1361" s="3">
        <v>37.6907161</v>
      </c>
      <c r="E1361" s="3">
        <v>60.325562</v>
      </c>
    </row>
    <row r="1362" spans="3:5" ht="15">
      <c r="C1362" s="3">
        <v>1242</v>
      </c>
      <c r="D1362" s="3">
        <v>37.2426277</v>
      </c>
      <c r="E1362" s="3">
        <v>60.797234</v>
      </c>
    </row>
    <row r="1363" spans="3:5" ht="15">
      <c r="C1363" s="3">
        <v>1241</v>
      </c>
      <c r="D1363" s="3">
        <v>36.49499005</v>
      </c>
      <c r="E1363" s="3">
        <v>61.584221</v>
      </c>
    </row>
    <row r="1364" spans="3:5" ht="15">
      <c r="C1364" s="3">
        <v>1240</v>
      </c>
      <c r="D1364" s="3">
        <v>35.4568614</v>
      </c>
      <c r="E1364" s="3">
        <v>62.676988</v>
      </c>
    </row>
    <row r="1365" spans="3:5" ht="15">
      <c r="C1365" s="3">
        <v>1239</v>
      </c>
      <c r="D1365" s="3">
        <v>34.1290236</v>
      </c>
      <c r="E1365" s="3">
        <v>64.074712</v>
      </c>
    </row>
    <row r="1366" spans="3:5" ht="15">
      <c r="C1366" s="3">
        <v>1238</v>
      </c>
      <c r="D1366" s="3">
        <v>32.5856935</v>
      </c>
      <c r="E1366" s="3">
        <v>65.69927</v>
      </c>
    </row>
    <row r="1367" spans="3:5" ht="15">
      <c r="C1367" s="3">
        <v>1237</v>
      </c>
      <c r="D1367" s="3">
        <v>30.84481185</v>
      </c>
      <c r="E1367" s="3">
        <v>67.531777</v>
      </c>
    </row>
    <row r="1368" spans="3:5" ht="15">
      <c r="C1368" s="3">
        <v>1236</v>
      </c>
      <c r="D1368" s="3">
        <v>28.89265495</v>
      </c>
      <c r="E1368" s="3">
        <v>69.586679</v>
      </c>
    </row>
    <row r="1369" spans="3:5" ht="15">
      <c r="C1369" s="3">
        <v>1235</v>
      </c>
      <c r="D1369" s="3">
        <v>26.88226305</v>
      </c>
      <c r="E1369" s="3">
        <v>71.702881</v>
      </c>
    </row>
    <row r="1370" spans="3:5" ht="15">
      <c r="C1370" s="3">
        <v>1234</v>
      </c>
      <c r="D1370" s="3">
        <v>24.8450688</v>
      </c>
      <c r="E1370" s="3">
        <v>73.847296</v>
      </c>
    </row>
    <row r="1371" spans="3:5" ht="15">
      <c r="C1371" s="3">
        <v>1233</v>
      </c>
      <c r="D1371" s="3">
        <v>22.8058425</v>
      </c>
      <c r="E1371" s="3">
        <v>75.99385</v>
      </c>
    </row>
    <row r="1372" spans="3:5" ht="15">
      <c r="C1372" s="3">
        <v>1232</v>
      </c>
      <c r="D1372" s="3">
        <v>20.84618535</v>
      </c>
      <c r="E1372" s="3">
        <v>78.056647</v>
      </c>
    </row>
    <row r="1373" spans="3:5" ht="15">
      <c r="C1373" s="3">
        <v>1231</v>
      </c>
      <c r="D1373" s="3">
        <v>18.94440885</v>
      </c>
      <c r="E1373" s="3">
        <v>80.058517</v>
      </c>
    </row>
    <row r="1374" spans="3:5" ht="15">
      <c r="C1374" s="3">
        <v>1230</v>
      </c>
      <c r="D1374" s="3">
        <v>17.19854825</v>
      </c>
      <c r="E1374" s="3">
        <v>81.896265</v>
      </c>
    </row>
    <row r="1375" spans="3:5" ht="15">
      <c r="C1375" s="3">
        <v>1229</v>
      </c>
      <c r="D1375" s="3">
        <v>15.61546065</v>
      </c>
      <c r="E1375" s="3">
        <v>83.562673</v>
      </c>
    </row>
    <row r="1376" spans="3:5" ht="15">
      <c r="C1376" s="3">
        <v>1228</v>
      </c>
      <c r="D1376" s="3">
        <v>14.25876185</v>
      </c>
      <c r="E1376" s="3">
        <v>84.990777</v>
      </c>
    </row>
    <row r="1377" spans="3:5" ht="15">
      <c r="C1377" s="3">
        <v>1227</v>
      </c>
      <c r="D1377" s="3">
        <v>13.09803</v>
      </c>
      <c r="E1377" s="3">
        <v>86.2126</v>
      </c>
    </row>
    <row r="1378" spans="3:5" ht="15">
      <c r="C1378" s="3">
        <v>1226</v>
      </c>
      <c r="D1378" s="3">
        <v>12.14140375</v>
      </c>
      <c r="E1378" s="3">
        <v>87.219575</v>
      </c>
    </row>
    <row r="1379" spans="3:5" ht="15">
      <c r="C1379" s="3">
        <v>1225</v>
      </c>
      <c r="D1379" s="3">
        <v>11.3765084</v>
      </c>
      <c r="E1379" s="3">
        <v>88.024728</v>
      </c>
    </row>
    <row r="1380" spans="3:5" ht="15">
      <c r="C1380" s="3">
        <v>1224</v>
      </c>
      <c r="D1380" s="3">
        <v>10.82647835</v>
      </c>
      <c r="E1380" s="3">
        <v>88.603707</v>
      </c>
    </row>
    <row r="1381" spans="3:5" ht="15">
      <c r="C1381" s="3">
        <v>1223</v>
      </c>
      <c r="D1381" s="3">
        <v>10.46188735</v>
      </c>
      <c r="E1381" s="3">
        <v>88.987487</v>
      </c>
    </row>
    <row r="1382" spans="3:5" ht="15">
      <c r="C1382" s="3">
        <v>1222</v>
      </c>
      <c r="D1382" s="3">
        <v>10.24359635</v>
      </c>
      <c r="E1382" s="3">
        <v>89.217267</v>
      </c>
    </row>
    <row r="1383" spans="3:5" ht="15">
      <c r="C1383" s="3">
        <v>1221</v>
      </c>
      <c r="D1383" s="3">
        <v>10.22384775</v>
      </c>
      <c r="E1383" s="3">
        <v>89.238055</v>
      </c>
    </row>
    <row r="1384" spans="3:5" ht="15">
      <c r="C1384" s="3">
        <v>1220</v>
      </c>
      <c r="D1384" s="3">
        <v>10.3960989</v>
      </c>
      <c r="E1384" s="3">
        <v>89.056738</v>
      </c>
    </row>
    <row r="1385" spans="3:5" ht="15">
      <c r="C1385" s="3">
        <v>1219</v>
      </c>
      <c r="D1385" s="3">
        <v>10.74036085</v>
      </c>
      <c r="E1385" s="3">
        <v>88.694357</v>
      </c>
    </row>
    <row r="1386" spans="3:5" ht="15">
      <c r="C1386" s="3">
        <v>1218</v>
      </c>
      <c r="D1386" s="3">
        <v>11.1803182</v>
      </c>
      <c r="E1386" s="3">
        <v>88.231244</v>
      </c>
    </row>
    <row r="1387" spans="3:5" ht="15">
      <c r="C1387" s="3">
        <v>1217</v>
      </c>
      <c r="D1387" s="3">
        <v>11.77205325</v>
      </c>
      <c r="E1387" s="3">
        <v>87.608365</v>
      </c>
    </row>
    <row r="1388" spans="3:5" ht="15">
      <c r="C1388" s="3">
        <v>1216</v>
      </c>
      <c r="D1388" s="3">
        <v>12.56967705</v>
      </c>
      <c r="E1388" s="3">
        <v>86.768761</v>
      </c>
    </row>
    <row r="1389" spans="3:5" ht="15">
      <c r="C1389" s="3">
        <v>1215</v>
      </c>
      <c r="D1389" s="3">
        <v>13.488233</v>
      </c>
      <c r="E1389" s="3">
        <v>85.80186</v>
      </c>
    </row>
    <row r="1390" spans="3:5" ht="15">
      <c r="C1390" s="3">
        <v>1214</v>
      </c>
      <c r="D1390" s="3">
        <v>14.56382965</v>
      </c>
      <c r="E1390" s="3">
        <v>84.669653</v>
      </c>
    </row>
    <row r="1391" spans="3:5" ht="15">
      <c r="C1391" s="3">
        <v>1213</v>
      </c>
      <c r="D1391" s="3">
        <v>15.8106391</v>
      </c>
      <c r="E1391" s="3">
        <v>83.357222</v>
      </c>
    </row>
    <row r="1392" spans="3:5" ht="15">
      <c r="C1392" s="3">
        <v>1212</v>
      </c>
      <c r="D1392" s="3">
        <v>17.17190075</v>
      </c>
      <c r="E1392" s="3">
        <v>81.924315</v>
      </c>
    </row>
    <row r="1393" spans="3:5" ht="15">
      <c r="C1393" s="3">
        <v>1211</v>
      </c>
      <c r="D1393" s="3">
        <v>18.6841763</v>
      </c>
      <c r="E1393" s="3">
        <v>80.332446</v>
      </c>
    </row>
    <row r="1394" spans="3:5" ht="15">
      <c r="C1394" s="3">
        <v>1210</v>
      </c>
      <c r="D1394" s="3">
        <v>20.31386995</v>
      </c>
      <c r="E1394" s="3">
        <v>78.616979</v>
      </c>
    </row>
    <row r="1395" spans="3:5" ht="15">
      <c r="C1395" s="3">
        <v>1209</v>
      </c>
      <c r="D1395" s="3">
        <v>22.0600545</v>
      </c>
      <c r="E1395" s="3">
        <v>76.77889</v>
      </c>
    </row>
    <row r="1396" spans="3:5" ht="15">
      <c r="C1396" s="3">
        <v>1208</v>
      </c>
      <c r="D1396" s="3">
        <v>23.9026821</v>
      </c>
      <c r="E1396" s="3">
        <v>74.839282</v>
      </c>
    </row>
    <row r="1397" spans="3:5" ht="15">
      <c r="C1397" s="3">
        <v>1207</v>
      </c>
      <c r="D1397" s="3">
        <v>25.77568215</v>
      </c>
      <c r="E1397" s="3">
        <v>72.867703</v>
      </c>
    </row>
    <row r="1398" spans="3:5" ht="15">
      <c r="C1398" s="3">
        <v>1206</v>
      </c>
      <c r="D1398" s="3">
        <v>27.6575438</v>
      </c>
      <c r="E1398" s="3">
        <v>70.886796</v>
      </c>
    </row>
    <row r="1399" spans="3:5" ht="15">
      <c r="C1399" s="3">
        <v>1205</v>
      </c>
      <c r="D1399" s="3">
        <v>29.5874669</v>
      </c>
      <c r="E1399" s="3">
        <v>68.855298</v>
      </c>
    </row>
    <row r="1400" spans="3:5" ht="15">
      <c r="C1400" s="3">
        <v>1204</v>
      </c>
      <c r="D1400" s="3">
        <v>31.4195514</v>
      </c>
      <c r="E1400" s="3">
        <v>66.926788</v>
      </c>
    </row>
    <row r="1401" spans="3:5" ht="15">
      <c r="C1401" s="3">
        <v>1203</v>
      </c>
      <c r="D1401" s="3">
        <v>33.20172765</v>
      </c>
      <c r="E1401" s="3">
        <v>65.050813</v>
      </c>
    </row>
    <row r="1402" spans="3:5" ht="15">
      <c r="C1402" s="3">
        <v>1202</v>
      </c>
      <c r="D1402" s="3">
        <v>34.9115975</v>
      </c>
      <c r="E1402" s="3">
        <v>63.25095</v>
      </c>
    </row>
    <row r="1403" spans="3:5" ht="15">
      <c r="C1403" s="3">
        <v>1201</v>
      </c>
      <c r="D1403" s="3">
        <v>36.45407545</v>
      </c>
      <c r="E1403" s="3">
        <v>61.627289</v>
      </c>
    </row>
    <row r="1404" spans="3:5" ht="15">
      <c r="C1404" s="3">
        <v>1200</v>
      </c>
      <c r="D1404" s="3">
        <v>37.7839586</v>
      </c>
      <c r="E1404" s="3">
        <v>60.227412</v>
      </c>
    </row>
    <row r="1405" spans="3:5" ht="15">
      <c r="C1405" s="3">
        <v>1199</v>
      </c>
      <c r="D1405" s="3">
        <v>38.91524235</v>
      </c>
      <c r="E1405" s="3">
        <v>59.036587</v>
      </c>
    </row>
    <row r="1406" spans="3:5" ht="15">
      <c r="C1406" s="3">
        <v>1198</v>
      </c>
      <c r="D1406" s="3">
        <v>39.82827405</v>
      </c>
      <c r="E1406" s="3">
        <v>58.075501</v>
      </c>
    </row>
    <row r="1407" spans="3:5" ht="15">
      <c r="C1407" s="3">
        <v>1197</v>
      </c>
      <c r="D1407" s="3">
        <v>40.50064795</v>
      </c>
      <c r="E1407" s="3">
        <v>57.367739</v>
      </c>
    </row>
    <row r="1408" spans="3:5" ht="15">
      <c r="C1408" s="3">
        <v>1196</v>
      </c>
      <c r="D1408" s="3">
        <v>40.9601696</v>
      </c>
      <c r="E1408" s="3">
        <v>56.884032</v>
      </c>
    </row>
    <row r="1409" spans="3:5" ht="15">
      <c r="C1409" s="3">
        <v>1195</v>
      </c>
      <c r="D1409" s="3">
        <v>41.12901785</v>
      </c>
      <c r="E1409" s="3">
        <v>56.706297</v>
      </c>
    </row>
    <row r="1410" spans="3:5" ht="15">
      <c r="C1410" s="3">
        <v>1194</v>
      </c>
      <c r="D1410" s="3">
        <v>41.0830027</v>
      </c>
      <c r="E1410" s="3">
        <v>56.754734</v>
      </c>
    </row>
    <row r="1411" spans="3:5" ht="15">
      <c r="C1411" s="3">
        <v>1193</v>
      </c>
      <c r="D1411" s="3">
        <v>40.8646414</v>
      </c>
      <c r="E1411" s="3">
        <v>56.984588</v>
      </c>
    </row>
    <row r="1412" spans="3:5" ht="15">
      <c r="C1412" s="3">
        <v>1192</v>
      </c>
      <c r="D1412" s="3">
        <v>40.4374473</v>
      </c>
      <c r="E1412" s="3">
        <v>57.434266</v>
      </c>
    </row>
    <row r="1413" spans="3:5" ht="15">
      <c r="C1413" s="3">
        <v>1191</v>
      </c>
      <c r="D1413" s="3">
        <v>39.84357475</v>
      </c>
      <c r="E1413" s="3">
        <v>58.059395</v>
      </c>
    </row>
    <row r="1414" spans="3:5" ht="15">
      <c r="C1414" s="3">
        <v>1190</v>
      </c>
      <c r="D1414" s="3">
        <v>39.11673925</v>
      </c>
      <c r="E1414" s="3">
        <v>58.824485</v>
      </c>
    </row>
    <row r="1415" spans="3:5" ht="15">
      <c r="C1415" s="3">
        <v>1189</v>
      </c>
      <c r="D1415" s="3">
        <v>38.3391671</v>
      </c>
      <c r="E1415" s="3">
        <v>59.642982</v>
      </c>
    </row>
    <row r="1416" spans="3:5" ht="15">
      <c r="C1416" s="3">
        <v>1188</v>
      </c>
      <c r="D1416" s="3">
        <v>37.4875605</v>
      </c>
      <c r="E1416" s="3">
        <v>60.53941</v>
      </c>
    </row>
    <row r="1417" spans="3:5" ht="15">
      <c r="C1417" s="3">
        <v>1187</v>
      </c>
      <c r="D1417" s="3">
        <v>36.50482825</v>
      </c>
      <c r="E1417" s="3">
        <v>61.573865</v>
      </c>
    </row>
    <row r="1418" spans="3:5" ht="15">
      <c r="C1418" s="3">
        <v>1186</v>
      </c>
      <c r="D1418" s="3">
        <v>35.4624778</v>
      </c>
      <c r="E1418" s="3">
        <v>62.671076</v>
      </c>
    </row>
    <row r="1419" spans="3:5" ht="15">
      <c r="C1419" s="3">
        <v>1185</v>
      </c>
      <c r="D1419" s="3">
        <v>34.3659821</v>
      </c>
      <c r="E1419" s="3">
        <v>63.825282</v>
      </c>
    </row>
    <row r="1420" spans="3:5" ht="15">
      <c r="C1420" s="3">
        <v>1184</v>
      </c>
      <c r="D1420" s="3">
        <v>33.2643317</v>
      </c>
      <c r="E1420" s="3">
        <v>64.984914</v>
      </c>
    </row>
    <row r="1421" spans="3:5" ht="15">
      <c r="C1421" s="3">
        <v>1183</v>
      </c>
      <c r="D1421" s="3">
        <v>32.13629695</v>
      </c>
      <c r="E1421" s="3">
        <v>66.172319</v>
      </c>
    </row>
    <row r="1422" spans="3:5" ht="15">
      <c r="C1422" s="3">
        <v>1182</v>
      </c>
      <c r="D1422" s="3">
        <v>30.97868775</v>
      </c>
      <c r="E1422" s="3">
        <v>67.390855</v>
      </c>
    </row>
    <row r="1423" spans="3:5" ht="15">
      <c r="C1423" s="3">
        <v>1181</v>
      </c>
      <c r="D1423" s="3">
        <v>29.8376399</v>
      </c>
      <c r="E1423" s="3">
        <v>68.591958</v>
      </c>
    </row>
    <row r="1424" spans="3:5" ht="15">
      <c r="C1424" s="3">
        <v>1180</v>
      </c>
      <c r="D1424" s="3">
        <v>28.6956601</v>
      </c>
      <c r="E1424" s="3">
        <v>69.794042</v>
      </c>
    </row>
    <row r="1425" spans="3:5" ht="15">
      <c r="C1425" s="3">
        <v>1179</v>
      </c>
      <c r="D1425" s="3">
        <v>27.53849265</v>
      </c>
      <c r="E1425" s="3">
        <v>71.012113</v>
      </c>
    </row>
    <row r="1426" spans="3:5" ht="15">
      <c r="C1426" s="3">
        <v>1178</v>
      </c>
      <c r="D1426" s="3">
        <v>26.3824177</v>
      </c>
      <c r="E1426" s="3">
        <v>72.229034</v>
      </c>
    </row>
    <row r="1427" spans="3:5" ht="15">
      <c r="C1427" s="3">
        <v>1177</v>
      </c>
      <c r="D1427" s="3">
        <v>25.26094935</v>
      </c>
      <c r="E1427" s="3">
        <v>73.409527</v>
      </c>
    </row>
    <row r="1428" spans="3:5" ht="15">
      <c r="C1428" s="3">
        <v>1176</v>
      </c>
      <c r="D1428" s="3">
        <v>24.1400092</v>
      </c>
      <c r="E1428" s="3">
        <v>74.589464</v>
      </c>
    </row>
    <row r="1429" spans="3:5" ht="15">
      <c r="C1429" s="3">
        <v>1175</v>
      </c>
      <c r="D1429" s="3">
        <v>23.1152214</v>
      </c>
      <c r="E1429" s="3">
        <v>75.668188</v>
      </c>
    </row>
    <row r="1430" spans="3:5" ht="15">
      <c r="C1430" s="3">
        <v>1174</v>
      </c>
      <c r="D1430" s="3">
        <v>22.1205828</v>
      </c>
      <c r="E1430" s="3">
        <v>76.715176</v>
      </c>
    </row>
    <row r="1431" spans="3:5" ht="15">
      <c r="C1431" s="3">
        <v>1173</v>
      </c>
      <c r="D1431" s="3">
        <v>21.20789975</v>
      </c>
      <c r="E1431" s="3">
        <v>77.675895</v>
      </c>
    </row>
    <row r="1432" spans="3:5" ht="15">
      <c r="C1432" s="3">
        <v>1172</v>
      </c>
      <c r="D1432" s="3">
        <v>20.31850215</v>
      </c>
      <c r="E1432" s="3">
        <v>78.612103</v>
      </c>
    </row>
    <row r="1433" spans="3:5" ht="15">
      <c r="C1433" s="3">
        <v>1171</v>
      </c>
      <c r="D1433" s="3">
        <v>19.4977506</v>
      </c>
      <c r="E1433" s="3">
        <v>79.476052</v>
      </c>
    </row>
    <row r="1434" spans="3:5" ht="15">
      <c r="C1434" s="3">
        <v>1170</v>
      </c>
      <c r="D1434" s="3">
        <v>18.7597374</v>
      </c>
      <c r="E1434" s="3">
        <v>80.252908</v>
      </c>
    </row>
    <row r="1435" spans="3:5" ht="15">
      <c r="C1435" s="3">
        <v>1169</v>
      </c>
      <c r="D1435" s="3">
        <v>18.08012545</v>
      </c>
      <c r="E1435" s="3">
        <v>80.968289</v>
      </c>
    </row>
    <row r="1436" spans="3:5" ht="15">
      <c r="C1436" s="3">
        <v>1168</v>
      </c>
      <c r="D1436" s="3">
        <v>17.46545265</v>
      </c>
      <c r="E1436" s="3">
        <v>81.615313</v>
      </c>
    </row>
    <row r="1437" spans="3:5" ht="15">
      <c r="C1437" s="3">
        <v>1167</v>
      </c>
      <c r="D1437" s="3">
        <v>16.9541047</v>
      </c>
      <c r="E1437" s="3">
        <v>82.153574</v>
      </c>
    </row>
    <row r="1438" spans="3:5" ht="15">
      <c r="C1438" s="3">
        <v>1166</v>
      </c>
      <c r="D1438" s="3">
        <v>16.5297435</v>
      </c>
      <c r="E1438" s="3">
        <v>82.60027</v>
      </c>
    </row>
    <row r="1439" spans="3:5" ht="15">
      <c r="C1439" s="3">
        <v>1165</v>
      </c>
      <c r="D1439" s="3">
        <v>16.1726936</v>
      </c>
      <c r="E1439" s="3">
        <v>82.976112</v>
      </c>
    </row>
    <row r="1440" spans="3:5" ht="15">
      <c r="C1440" s="3">
        <v>1164</v>
      </c>
      <c r="D1440" s="3">
        <v>15.89176815</v>
      </c>
      <c r="E1440" s="3">
        <v>83.271823</v>
      </c>
    </row>
    <row r="1441" spans="3:5" ht="15">
      <c r="C1441" s="3">
        <v>1163</v>
      </c>
      <c r="D1441" s="3">
        <v>15.7384144</v>
      </c>
      <c r="E1441" s="3">
        <v>83.433248</v>
      </c>
    </row>
    <row r="1442" spans="3:5" ht="15">
      <c r="C1442" s="3">
        <v>1162</v>
      </c>
      <c r="D1442" s="3">
        <v>15.6794954</v>
      </c>
      <c r="E1442" s="3">
        <v>83.495268</v>
      </c>
    </row>
    <row r="1443" spans="3:5" ht="15">
      <c r="C1443" s="3">
        <v>1161</v>
      </c>
      <c r="D1443" s="3">
        <v>15.724932</v>
      </c>
      <c r="E1443" s="3">
        <v>83.44744</v>
      </c>
    </row>
    <row r="1444" spans="3:5" ht="15">
      <c r="C1444" s="3">
        <v>1160</v>
      </c>
      <c r="D1444" s="3">
        <v>15.86241695</v>
      </c>
      <c r="E1444" s="3">
        <v>83.302719</v>
      </c>
    </row>
    <row r="1445" spans="3:5" ht="15">
      <c r="C1445" s="3">
        <v>1159</v>
      </c>
      <c r="D1445" s="3">
        <v>16.180381</v>
      </c>
      <c r="E1445" s="3">
        <v>82.96802</v>
      </c>
    </row>
    <row r="1446" spans="3:5" ht="15">
      <c r="C1446" s="3">
        <v>1158</v>
      </c>
      <c r="D1446" s="3">
        <v>16.61482265</v>
      </c>
      <c r="E1446" s="3">
        <v>82.510713</v>
      </c>
    </row>
    <row r="1447" spans="3:5" ht="15">
      <c r="C1447" s="3">
        <v>1157</v>
      </c>
      <c r="D1447" s="3">
        <v>17.2431365</v>
      </c>
      <c r="E1447" s="3">
        <v>81.84933</v>
      </c>
    </row>
    <row r="1448" spans="3:5" ht="15">
      <c r="C1448" s="3">
        <v>1156</v>
      </c>
      <c r="D1448" s="3">
        <v>18.02715725</v>
      </c>
      <c r="E1448" s="3">
        <v>81.024045</v>
      </c>
    </row>
    <row r="1449" spans="3:5" ht="15">
      <c r="C1449" s="3">
        <v>1155</v>
      </c>
      <c r="D1449" s="3">
        <v>19.01115205</v>
      </c>
      <c r="E1449" s="3">
        <v>79.988261</v>
      </c>
    </row>
    <row r="1450" spans="3:5" ht="15">
      <c r="C1450" s="3">
        <v>1154</v>
      </c>
      <c r="D1450" s="3">
        <v>20.15614905</v>
      </c>
      <c r="E1450" s="3">
        <v>78.783001</v>
      </c>
    </row>
    <row r="1451" spans="3:5" ht="15">
      <c r="C1451" s="3">
        <v>1153</v>
      </c>
      <c r="D1451" s="3">
        <v>21.5058891</v>
      </c>
      <c r="E1451" s="3">
        <v>77.362222</v>
      </c>
    </row>
    <row r="1452" spans="3:5" ht="15">
      <c r="C1452" s="3">
        <v>1152</v>
      </c>
      <c r="D1452" s="3">
        <v>22.98057885</v>
      </c>
      <c r="E1452" s="3">
        <v>75.809917</v>
      </c>
    </row>
    <row r="1453" spans="3:5" ht="15">
      <c r="C1453" s="3">
        <v>1151</v>
      </c>
      <c r="D1453" s="3">
        <v>24.6352081</v>
      </c>
      <c r="E1453" s="3">
        <v>74.068202</v>
      </c>
    </row>
    <row r="1454" spans="3:5" ht="15">
      <c r="C1454" s="3">
        <v>1150</v>
      </c>
      <c r="D1454" s="3">
        <v>26.4535556</v>
      </c>
      <c r="E1454" s="3">
        <v>72.154152</v>
      </c>
    </row>
    <row r="1455" spans="3:5" ht="15">
      <c r="C1455" s="3">
        <v>1149</v>
      </c>
      <c r="D1455" s="3">
        <v>28.3767261</v>
      </c>
      <c r="E1455" s="3">
        <v>70.129762</v>
      </c>
    </row>
    <row r="1456" spans="3:5" ht="15">
      <c r="C1456" s="3">
        <v>1148</v>
      </c>
      <c r="D1456" s="3">
        <v>30.34453045</v>
      </c>
      <c r="E1456" s="3">
        <v>68.058389</v>
      </c>
    </row>
    <row r="1457" spans="3:5" ht="15">
      <c r="C1457" s="3">
        <v>1147</v>
      </c>
      <c r="D1457" s="3">
        <v>32.2821609</v>
      </c>
      <c r="E1457" s="3">
        <v>66.018778</v>
      </c>
    </row>
    <row r="1458" spans="3:5" ht="15">
      <c r="C1458" s="3">
        <v>1146</v>
      </c>
      <c r="D1458" s="3">
        <v>34.2029716</v>
      </c>
      <c r="E1458" s="3">
        <v>63.996872</v>
      </c>
    </row>
    <row r="1459" spans="3:5" ht="15">
      <c r="C1459" s="3">
        <v>1145</v>
      </c>
      <c r="D1459" s="3">
        <v>36.12445965</v>
      </c>
      <c r="E1459" s="3">
        <v>61.974253</v>
      </c>
    </row>
    <row r="1460" spans="3:5" ht="15">
      <c r="C1460" s="3">
        <v>1144</v>
      </c>
      <c r="D1460" s="3">
        <v>37.8600422</v>
      </c>
      <c r="E1460" s="3">
        <v>60.147324</v>
      </c>
    </row>
    <row r="1461" spans="3:5" ht="15">
      <c r="C1461" s="3">
        <v>1143</v>
      </c>
      <c r="D1461" s="3">
        <v>39.41388405</v>
      </c>
      <c r="E1461" s="3">
        <v>58.511701</v>
      </c>
    </row>
    <row r="1462" spans="3:5" ht="15">
      <c r="C1462" s="3">
        <v>1142</v>
      </c>
      <c r="D1462" s="3">
        <v>40.81138345</v>
      </c>
      <c r="E1462" s="3">
        <v>57.040649</v>
      </c>
    </row>
    <row r="1463" spans="3:5" ht="15">
      <c r="C1463" s="3">
        <v>1141</v>
      </c>
      <c r="D1463" s="3">
        <v>41.9253202</v>
      </c>
      <c r="E1463" s="3">
        <v>55.868084</v>
      </c>
    </row>
    <row r="1464" spans="3:5" ht="15">
      <c r="C1464" s="3">
        <v>1140</v>
      </c>
      <c r="D1464" s="3">
        <v>42.8068005</v>
      </c>
      <c r="E1464" s="3">
        <v>54.94021</v>
      </c>
    </row>
    <row r="1465" spans="3:5" ht="15">
      <c r="C1465" s="3">
        <v>1139</v>
      </c>
      <c r="D1465" s="3">
        <v>43.49424805</v>
      </c>
      <c r="E1465" s="3">
        <v>54.216581</v>
      </c>
    </row>
    <row r="1466" spans="3:5" ht="15">
      <c r="C1466" s="3">
        <v>1138</v>
      </c>
      <c r="D1466" s="3">
        <v>43.922452</v>
      </c>
      <c r="E1466" s="3">
        <v>53.76584</v>
      </c>
    </row>
    <row r="1467" spans="3:5" ht="15">
      <c r="C1467" s="3">
        <v>1137</v>
      </c>
      <c r="D1467" s="3">
        <v>44.11158655</v>
      </c>
      <c r="E1467" s="3">
        <v>53.566751</v>
      </c>
    </row>
    <row r="1468" spans="3:5" ht="15">
      <c r="C1468" s="3">
        <v>1136</v>
      </c>
      <c r="D1468" s="3">
        <v>44.1363749</v>
      </c>
      <c r="E1468" s="3">
        <v>53.540658</v>
      </c>
    </row>
    <row r="1469" spans="3:5" ht="15">
      <c r="C1469" s="3">
        <v>1135</v>
      </c>
      <c r="D1469" s="3">
        <v>44.00695545</v>
      </c>
      <c r="E1469" s="3">
        <v>53.676889</v>
      </c>
    </row>
    <row r="1470" spans="3:5" ht="15">
      <c r="C1470" s="3">
        <v>1134</v>
      </c>
      <c r="D1470" s="3">
        <v>43.7183768</v>
      </c>
      <c r="E1470" s="3">
        <v>53.980656</v>
      </c>
    </row>
    <row r="1471" spans="3:5" ht="15">
      <c r="C1471" s="3">
        <v>1133</v>
      </c>
      <c r="D1471" s="3">
        <v>43.37479505</v>
      </c>
      <c r="E1471" s="3">
        <v>54.342321</v>
      </c>
    </row>
    <row r="1472" spans="3:5" ht="15">
      <c r="C1472" s="3">
        <v>1132</v>
      </c>
      <c r="D1472" s="3">
        <v>43.01181905</v>
      </c>
      <c r="E1472" s="3">
        <v>54.724401</v>
      </c>
    </row>
    <row r="1473" spans="3:5" ht="15">
      <c r="C1473" s="3">
        <v>1131</v>
      </c>
      <c r="D1473" s="3">
        <v>42.66108095</v>
      </c>
      <c r="E1473" s="3">
        <v>55.093599</v>
      </c>
    </row>
    <row r="1474" spans="3:5" ht="15">
      <c r="C1474" s="3">
        <v>1130</v>
      </c>
      <c r="D1474" s="3">
        <v>42.38528645</v>
      </c>
      <c r="E1474" s="3">
        <v>55.383909</v>
      </c>
    </row>
    <row r="1475" spans="3:5" ht="15">
      <c r="C1475" s="3">
        <v>1129</v>
      </c>
      <c r="D1475" s="3">
        <v>42.1966687</v>
      </c>
      <c r="E1475" s="3">
        <v>55.582454</v>
      </c>
    </row>
    <row r="1476" spans="3:5" ht="15">
      <c r="C1476" s="3">
        <v>1128</v>
      </c>
      <c r="D1476" s="3">
        <v>42.1316982</v>
      </c>
      <c r="E1476" s="3">
        <v>55.650844</v>
      </c>
    </row>
    <row r="1477" spans="3:5" ht="15">
      <c r="C1477" s="3">
        <v>1127</v>
      </c>
      <c r="D1477" s="3">
        <v>42.2326832</v>
      </c>
      <c r="E1477" s="3">
        <v>55.544544</v>
      </c>
    </row>
    <row r="1478" spans="3:5" ht="15">
      <c r="C1478" s="3">
        <v>1126</v>
      </c>
      <c r="D1478" s="3">
        <v>42.5146812</v>
      </c>
      <c r="E1478" s="3">
        <v>55.247704</v>
      </c>
    </row>
    <row r="1479" spans="3:5" ht="15">
      <c r="C1479" s="3">
        <v>1125</v>
      </c>
      <c r="D1479" s="3">
        <v>42.9673334</v>
      </c>
      <c r="E1479" s="3">
        <v>54.771228</v>
      </c>
    </row>
    <row r="1480" spans="3:5" ht="15">
      <c r="C1480" s="3">
        <v>1124</v>
      </c>
      <c r="D1480" s="3">
        <v>43.61043875</v>
      </c>
      <c r="E1480" s="3">
        <v>54.094275</v>
      </c>
    </row>
    <row r="1481" spans="3:5" ht="15">
      <c r="C1481" s="3">
        <v>1123</v>
      </c>
      <c r="D1481" s="3">
        <v>44.4153519</v>
      </c>
      <c r="E1481" s="3">
        <v>53.246998</v>
      </c>
    </row>
    <row r="1482" spans="3:5" ht="15">
      <c r="C1482" s="3">
        <v>1122</v>
      </c>
      <c r="D1482" s="3">
        <v>45.3861341</v>
      </c>
      <c r="E1482" s="3">
        <v>52.225122</v>
      </c>
    </row>
    <row r="1483" spans="3:5" ht="15">
      <c r="C1483" s="3">
        <v>1121</v>
      </c>
      <c r="D1483" s="3">
        <v>46.47621065</v>
      </c>
      <c r="E1483" s="3">
        <v>51.077673</v>
      </c>
    </row>
    <row r="1484" spans="3:5" ht="15">
      <c r="C1484" s="3">
        <v>1120</v>
      </c>
      <c r="D1484" s="3">
        <v>47.6575347</v>
      </c>
      <c r="E1484" s="3">
        <v>49.834174</v>
      </c>
    </row>
    <row r="1485" spans="3:5" ht="15">
      <c r="C1485" s="3">
        <v>1119</v>
      </c>
      <c r="D1485" s="3">
        <v>48.93854225</v>
      </c>
      <c r="E1485" s="3">
        <v>48.485745</v>
      </c>
    </row>
    <row r="1486" spans="3:5" ht="15">
      <c r="C1486" s="3">
        <v>1118</v>
      </c>
      <c r="D1486" s="3">
        <v>50.16584535</v>
      </c>
      <c r="E1486" s="3">
        <v>47.193847</v>
      </c>
    </row>
    <row r="1487" spans="3:5" ht="15">
      <c r="C1487" s="3">
        <v>1117</v>
      </c>
      <c r="D1487" s="3">
        <v>51.42381825</v>
      </c>
      <c r="E1487" s="3">
        <v>45.869665</v>
      </c>
    </row>
    <row r="1488" spans="3:5" ht="15">
      <c r="C1488" s="3">
        <v>1116</v>
      </c>
      <c r="D1488" s="3">
        <v>52.6096225</v>
      </c>
      <c r="E1488" s="3">
        <v>44.62145</v>
      </c>
    </row>
    <row r="1489" spans="3:5" ht="15">
      <c r="C1489" s="3">
        <v>1115</v>
      </c>
      <c r="D1489" s="3">
        <v>53.6849028</v>
      </c>
      <c r="E1489" s="3">
        <v>43.489576</v>
      </c>
    </row>
    <row r="1490" spans="3:5" ht="15">
      <c r="C1490" s="3">
        <v>1114</v>
      </c>
      <c r="D1490" s="3">
        <v>54.64779715</v>
      </c>
      <c r="E1490" s="3">
        <v>42.476003</v>
      </c>
    </row>
    <row r="1491" spans="3:5" ht="15">
      <c r="C1491" s="3">
        <v>1113</v>
      </c>
      <c r="D1491" s="3">
        <v>55.440442</v>
      </c>
      <c r="E1491" s="3">
        <v>41.64164</v>
      </c>
    </row>
    <row r="1492" spans="3:5" ht="15">
      <c r="C1492" s="3">
        <v>1112</v>
      </c>
      <c r="D1492" s="3">
        <v>56.01332525</v>
      </c>
      <c r="E1492" s="3">
        <v>41.038605</v>
      </c>
    </row>
    <row r="1493" spans="3:5" ht="15">
      <c r="C1493" s="3">
        <v>1111</v>
      </c>
      <c r="D1493" s="3">
        <v>56.40708505</v>
      </c>
      <c r="E1493" s="3">
        <v>40.624121</v>
      </c>
    </row>
    <row r="1494" spans="3:5" ht="15">
      <c r="C1494" s="3">
        <v>1110</v>
      </c>
      <c r="D1494" s="3">
        <v>56.5301262</v>
      </c>
      <c r="E1494" s="3">
        <v>40.494604</v>
      </c>
    </row>
    <row r="1495" spans="3:5" ht="15">
      <c r="C1495" s="3">
        <v>1109</v>
      </c>
      <c r="D1495" s="3">
        <v>56.4153947</v>
      </c>
      <c r="E1495" s="3">
        <v>40.615374</v>
      </c>
    </row>
    <row r="1496" spans="3:5" ht="15">
      <c r="C1496" s="3">
        <v>1108</v>
      </c>
      <c r="D1496" s="3">
        <v>56.05318345</v>
      </c>
      <c r="E1496" s="3">
        <v>40.996649</v>
      </c>
    </row>
    <row r="1497" spans="3:5" ht="15">
      <c r="C1497" s="3">
        <v>1107</v>
      </c>
      <c r="D1497" s="3">
        <v>55.40366845</v>
      </c>
      <c r="E1497" s="3">
        <v>41.680349</v>
      </c>
    </row>
    <row r="1498" spans="3:5" ht="15">
      <c r="C1498" s="3">
        <v>1106</v>
      </c>
      <c r="D1498" s="3">
        <v>54.5482343</v>
      </c>
      <c r="E1498" s="3">
        <v>42.580806</v>
      </c>
    </row>
    <row r="1499" spans="3:5" ht="15">
      <c r="C1499" s="3">
        <v>1105</v>
      </c>
      <c r="D1499" s="3">
        <v>53.3920748</v>
      </c>
      <c r="E1499" s="3">
        <v>43.797816</v>
      </c>
    </row>
    <row r="1500" spans="3:5" ht="15">
      <c r="C1500" s="3">
        <v>1104</v>
      </c>
      <c r="D1500" s="3">
        <v>52.06353685</v>
      </c>
      <c r="E1500" s="3">
        <v>45.196277</v>
      </c>
    </row>
    <row r="1501" spans="3:5" ht="15">
      <c r="C1501" s="3">
        <v>1103</v>
      </c>
      <c r="D1501" s="3">
        <v>50.5401729</v>
      </c>
      <c r="E1501" s="3">
        <v>46.799818</v>
      </c>
    </row>
    <row r="1502" spans="3:5" ht="15">
      <c r="C1502" s="3">
        <v>1102</v>
      </c>
      <c r="D1502" s="3">
        <v>48.8032879</v>
      </c>
      <c r="E1502" s="3">
        <v>48.628118</v>
      </c>
    </row>
    <row r="1503" spans="3:5" ht="15">
      <c r="C1503" s="3">
        <v>1101</v>
      </c>
      <c r="D1503" s="3">
        <v>47.0162087</v>
      </c>
      <c r="E1503" s="3">
        <v>50.509254</v>
      </c>
    </row>
    <row r="1504" spans="3:5" ht="15">
      <c r="C1504" s="3">
        <v>1100</v>
      </c>
      <c r="D1504" s="3">
        <v>45.11699435</v>
      </c>
      <c r="E1504" s="3">
        <v>52.508427</v>
      </c>
    </row>
    <row r="1505" spans="3:5" ht="15">
      <c r="C1505" s="3">
        <v>1099</v>
      </c>
      <c r="D1505" s="3">
        <v>43.1462849</v>
      </c>
      <c r="E1505" s="3">
        <v>54.582858</v>
      </c>
    </row>
    <row r="1506" spans="3:5" ht="15">
      <c r="C1506" s="3">
        <v>1098</v>
      </c>
      <c r="D1506" s="3">
        <v>41.18781525</v>
      </c>
      <c r="E1506" s="3">
        <v>56.644405</v>
      </c>
    </row>
    <row r="1507" spans="3:5" ht="15">
      <c r="C1507" s="3">
        <v>1097</v>
      </c>
      <c r="D1507" s="3">
        <v>39.28588295</v>
      </c>
      <c r="E1507" s="3">
        <v>58.646439</v>
      </c>
    </row>
    <row r="1508" spans="3:5" ht="15">
      <c r="C1508" s="3">
        <v>1096</v>
      </c>
      <c r="D1508" s="3">
        <v>37.439595</v>
      </c>
      <c r="E1508" s="3">
        <v>60.5899</v>
      </c>
    </row>
    <row r="1509" spans="3:5" ht="15">
      <c r="C1509" s="3">
        <v>1095</v>
      </c>
      <c r="D1509" s="3">
        <v>35.73642455</v>
      </c>
      <c r="E1509" s="3">
        <v>62.382711</v>
      </c>
    </row>
    <row r="1510" spans="3:5" ht="15">
      <c r="C1510" s="3">
        <v>1094</v>
      </c>
      <c r="D1510" s="3">
        <v>34.23016155</v>
      </c>
      <c r="E1510" s="3">
        <v>63.968251</v>
      </c>
    </row>
    <row r="1511" spans="3:5" ht="15">
      <c r="C1511" s="3">
        <v>1093</v>
      </c>
      <c r="D1511" s="3">
        <v>32.95156225</v>
      </c>
      <c r="E1511" s="3">
        <v>65.314145</v>
      </c>
    </row>
    <row r="1512" spans="3:5" ht="15">
      <c r="C1512" s="3">
        <v>1092</v>
      </c>
      <c r="D1512" s="3">
        <v>31.92519555</v>
      </c>
      <c r="E1512" s="3">
        <v>66.394531</v>
      </c>
    </row>
    <row r="1513" spans="3:5" ht="15">
      <c r="C1513" s="3">
        <v>1091</v>
      </c>
      <c r="D1513" s="3">
        <v>31.0994622</v>
      </c>
      <c r="E1513" s="3">
        <v>67.263724</v>
      </c>
    </row>
    <row r="1514" spans="3:5" ht="15">
      <c r="C1514" s="3">
        <v>1090</v>
      </c>
      <c r="D1514" s="3">
        <v>30.56574555</v>
      </c>
      <c r="E1514" s="3">
        <v>67.825531</v>
      </c>
    </row>
    <row r="1515" spans="3:5" ht="15">
      <c r="C1515" s="3">
        <v>1089</v>
      </c>
      <c r="D1515" s="3">
        <v>30.30053595</v>
      </c>
      <c r="E1515" s="3">
        <v>68.104699</v>
      </c>
    </row>
    <row r="1516" spans="3:5" ht="15">
      <c r="C1516" s="3">
        <v>1088</v>
      </c>
      <c r="D1516" s="3">
        <v>30.28073415</v>
      </c>
      <c r="E1516" s="3">
        <v>68.125543</v>
      </c>
    </row>
    <row r="1517" spans="3:5" ht="15">
      <c r="C1517" s="3">
        <v>1087</v>
      </c>
      <c r="D1517" s="3">
        <v>30.54942645</v>
      </c>
      <c r="E1517" s="3">
        <v>67.842709</v>
      </c>
    </row>
    <row r="1518" spans="3:5" ht="15">
      <c r="C1518" s="3">
        <v>1086</v>
      </c>
      <c r="D1518" s="3">
        <v>31.06228775</v>
      </c>
      <c r="E1518" s="3">
        <v>67.302855</v>
      </c>
    </row>
    <row r="1519" spans="3:5" ht="15">
      <c r="C1519" s="3">
        <v>1085</v>
      </c>
      <c r="D1519" s="3">
        <v>31.8253268</v>
      </c>
      <c r="E1519" s="3">
        <v>66.499656</v>
      </c>
    </row>
    <row r="1520" spans="3:5" ht="15">
      <c r="C1520" s="3">
        <v>1084</v>
      </c>
      <c r="D1520" s="3">
        <v>32.8017539</v>
      </c>
      <c r="E1520" s="3">
        <v>65.471838</v>
      </c>
    </row>
    <row r="1521" spans="3:5" ht="15">
      <c r="C1521" s="3">
        <v>1083</v>
      </c>
      <c r="D1521" s="3">
        <v>33.91557285</v>
      </c>
      <c r="E1521" s="3">
        <v>64.299397</v>
      </c>
    </row>
    <row r="1522" spans="3:5" ht="15">
      <c r="C1522" s="3">
        <v>1082</v>
      </c>
      <c r="D1522" s="3">
        <v>35.1459188</v>
      </c>
      <c r="E1522" s="3">
        <v>63.004296</v>
      </c>
    </row>
    <row r="1523" spans="3:5" ht="15">
      <c r="C1523" s="3">
        <v>1081</v>
      </c>
      <c r="D1523" s="3">
        <v>36.3194842</v>
      </c>
      <c r="E1523" s="3">
        <v>61.768964</v>
      </c>
    </row>
    <row r="1524" spans="3:5" ht="15">
      <c r="C1524" s="3">
        <v>1080</v>
      </c>
      <c r="D1524" s="3">
        <v>37.4968933</v>
      </c>
      <c r="E1524" s="3">
        <v>60.529586</v>
      </c>
    </row>
    <row r="1525" spans="3:5" ht="15">
      <c r="C1525" s="3">
        <v>1079</v>
      </c>
      <c r="D1525" s="3">
        <v>38.6860729</v>
      </c>
      <c r="E1525" s="3">
        <v>59.277818</v>
      </c>
    </row>
    <row r="1526" spans="3:5" ht="15">
      <c r="C1526" s="3">
        <v>1078</v>
      </c>
      <c r="D1526" s="3">
        <v>39.6564979</v>
      </c>
      <c r="E1526" s="3">
        <v>58.256318</v>
      </c>
    </row>
    <row r="1527" spans="3:5" ht="15">
      <c r="C1527" s="3">
        <v>1077</v>
      </c>
      <c r="D1527" s="3">
        <v>40.48291715</v>
      </c>
      <c r="E1527" s="3">
        <v>57.386403</v>
      </c>
    </row>
    <row r="1528" spans="3:5" ht="15">
      <c r="C1528" s="3">
        <v>1076</v>
      </c>
      <c r="D1528" s="3">
        <v>41.10772455</v>
      </c>
      <c r="E1528" s="3">
        <v>56.728711</v>
      </c>
    </row>
    <row r="1529" spans="3:5" ht="15">
      <c r="C1529" s="3">
        <v>1075</v>
      </c>
      <c r="D1529" s="3">
        <v>41.4807848</v>
      </c>
      <c r="E1529" s="3">
        <v>56.336016</v>
      </c>
    </row>
    <row r="1530" spans="3:5" ht="15">
      <c r="C1530" s="3">
        <v>1074</v>
      </c>
      <c r="D1530" s="3">
        <v>41.6077903</v>
      </c>
      <c r="E1530" s="3">
        <v>56.202326</v>
      </c>
    </row>
    <row r="1531" spans="3:5" ht="15">
      <c r="C1531" s="3">
        <v>1073</v>
      </c>
      <c r="D1531" s="3">
        <v>41.55564575</v>
      </c>
      <c r="E1531" s="3">
        <v>56.257215</v>
      </c>
    </row>
    <row r="1532" spans="3:5" ht="15">
      <c r="C1532" s="3">
        <v>1072</v>
      </c>
      <c r="D1532" s="3">
        <v>41.2616996</v>
      </c>
      <c r="E1532" s="3">
        <v>56.566632</v>
      </c>
    </row>
    <row r="1533" spans="3:5" ht="15">
      <c r="C1533" s="3">
        <v>1071</v>
      </c>
      <c r="D1533" s="3">
        <v>40.74439325</v>
      </c>
      <c r="E1533" s="3">
        <v>57.111165</v>
      </c>
    </row>
    <row r="1534" spans="3:5" ht="15">
      <c r="C1534" s="3">
        <v>1070</v>
      </c>
      <c r="D1534" s="3">
        <v>40.09229615</v>
      </c>
      <c r="E1534" s="3">
        <v>57.797583</v>
      </c>
    </row>
    <row r="1535" spans="3:5" ht="15">
      <c r="C1535" s="3">
        <v>1069</v>
      </c>
      <c r="D1535" s="3">
        <v>39.32545235</v>
      </c>
      <c r="E1535" s="3">
        <v>58.604787</v>
      </c>
    </row>
    <row r="1536" spans="3:5" ht="15">
      <c r="C1536" s="3">
        <v>1068</v>
      </c>
      <c r="D1536" s="3">
        <v>38.53613725</v>
      </c>
      <c r="E1536" s="3">
        <v>59.435645</v>
      </c>
    </row>
    <row r="1537" spans="3:5" ht="15">
      <c r="C1537" s="3">
        <v>1067</v>
      </c>
      <c r="D1537" s="3">
        <v>37.7970629</v>
      </c>
      <c r="E1537" s="3">
        <v>60.213618</v>
      </c>
    </row>
    <row r="1538" spans="3:5" ht="15">
      <c r="C1538" s="3">
        <v>1066</v>
      </c>
      <c r="D1538" s="3">
        <v>37.10431245</v>
      </c>
      <c r="E1538" s="3">
        <v>60.942829</v>
      </c>
    </row>
    <row r="1539" spans="3:5" ht="15">
      <c r="C1539" s="3">
        <v>1065</v>
      </c>
      <c r="D1539" s="3">
        <v>36.53344795</v>
      </c>
      <c r="E1539" s="3">
        <v>61.543739</v>
      </c>
    </row>
    <row r="1540" spans="3:5" ht="15">
      <c r="C1540" s="3">
        <v>1064</v>
      </c>
      <c r="D1540" s="3">
        <v>36.11974765</v>
      </c>
      <c r="E1540" s="3">
        <v>61.979213</v>
      </c>
    </row>
    <row r="1541" spans="3:5" ht="15">
      <c r="C1541" s="3">
        <v>1063</v>
      </c>
      <c r="D1541" s="3">
        <v>35.8820358</v>
      </c>
      <c r="E1541" s="3">
        <v>62.229436</v>
      </c>
    </row>
    <row r="1542" spans="3:5" ht="15">
      <c r="C1542" s="3">
        <v>1062</v>
      </c>
      <c r="D1542" s="3">
        <v>35.8970724</v>
      </c>
      <c r="E1542" s="3">
        <v>62.213608</v>
      </c>
    </row>
    <row r="1543" spans="3:5" ht="15">
      <c r="C1543" s="3">
        <v>1061</v>
      </c>
      <c r="D1543" s="3">
        <v>36.1375725</v>
      </c>
      <c r="E1543" s="3">
        <v>61.96045</v>
      </c>
    </row>
    <row r="1544" spans="3:5" ht="15">
      <c r="C1544" s="3">
        <v>1060</v>
      </c>
      <c r="D1544" s="3">
        <v>36.51706425</v>
      </c>
      <c r="E1544" s="3">
        <v>61.560985</v>
      </c>
    </row>
    <row r="1545" spans="3:5" ht="15">
      <c r="C1545" s="3">
        <v>1059</v>
      </c>
      <c r="D1545" s="3">
        <v>37.1560789</v>
      </c>
      <c r="E1545" s="3">
        <v>60.888338</v>
      </c>
    </row>
    <row r="1546" spans="3:5" ht="15">
      <c r="C1546" s="3">
        <v>1058</v>
      </c>
      <c r="D1546" s="3">
        <v>37.910757</v>
      </c>
      <c r="E1546" s="3">
        <v>60.09394</v>
      </c>
    </row>
    <row r="1547" spans="3:5" ht="15">
      <c r="C1547" s="3">
        <v>1057</v>
      </c>
      <c r="D1547" s="3">
        <v>38.82161795</v>
      </c>
      <c r="E1547" s="3">
        <v>59.135139</v>
      </c>
    </row>
    <row r="1548" spans="3:5" ht="15">
      <c r="C1548" s="3">
        <v>1056</v>
      </c>
      <c r="D1548" s="3">
        <v>39.84505105</v>
      </c>
      <c r="E1548" s="3">
        <v>58.057841</v>
      </c>
    </row>
    <row r="1549" spans="3:5" ht="15">
      <c r="C1549" s="3">
        <v>1055</v>
      </c>
      <c r="D1549" s="3">
        <v>40.9296518</v>
      </c>
      <c r="E1549" s="3">
        <v>56.916156</v>
      </c>
    </row>
    <row r="1550" spans="3:5" ht="15">
      <c r="C1550" s="3">
        <v>1054</v>
      </c>
      <c r="D1550" s="3">
        <v>41.95113075</v>
      </c>
      <c r="E1550" s="3">
        <v>55.840915</v>
      </c>
    </row>
    <row r="1551" spans="3:5" ht="15">
      <c r="C1551" s="3">
        <v>1053</v>
      </c>
      <c r="D1551" s="3">
        <v>42.95959945</v>
      </c>
      <c r="E1551" s="3">
        <v>54.779369</v>
      </c>
    </row>
    <row r="1552" spans="3:5" ht="15">
      <c r="C1552" s="3">
        <v>1052</v>
      </c>
      <c r="D1552" s="3">
        <v>43.8446983</v>
      </c>
      <c r="E1552" s="3">
        <v>53.847686</v>
      </c>
    </row>
    <row r="1553" spans="3:5" ht="15">
      <c r="C1553" s="3">
        <v>1051</v>
      </c>
      <c r="D1553" s="3">
        <v>44.633812</v>
      </c>
      <c r="E1553" s="3">
        <v>53.01704</v>
      </c>
    </row>
    <row r="1554" spans="3:5" ht="15">
      <c r="C1554" s="3">
        <v>1050</v>
      </c>
      <c r="D1554" s="3">
        <v>45.2500295</v>
      </c>
      <c r="E1554" s="3">
        <v>52.36839</v>
      </c>
    </row>
    <row r="1555" spans="3:5" ht="15">
      <c r="C1555" s="3">
        <v>1049</v>
      </c>
      <c r="D1555" s="3">
        <v>45.69969585</v>
      </c>
      <c r="E1555" s="3">
        <v>51.895057</v>
      </c>
    </row>
    <row r="1556" spans="3:5" ht="15">
      <c r="C1556" s="3">
        <v>1048</v>
      </c>
      <c r="D1556" s="3">
        <v>45.9405883</v>
      </c>
      <c r="E1556" s="3">
        <v>51.641486</v>
      </c>
    </row>
    <row r="1557" spans="3:5" ht="15">
      <c r="C1557" s="3">
        <v>1047</v>
      </c>
      <c r="D1557" s="3">
        <v>45.98758385</v>
      </c>
      <c r="E1557" s="3">
        <v>51.592017</v>
      </c>
    </row>
    <row r="1558" spans="3:5" ht="15">
      <c r="C1558" s="3">
        <v>1046</v>
      </c>
      <c r="D1558" s="3">
        <v>45.82403185</v>
      </c>
      <c r="E1558" s="3">
        <v>51.764177</v>
      </c>
    </row>
    <row r="1559" spans="3:5" ht="15">
      <c r="C1559" s="3">
        <v>1045</v>
      </c>
      <c r="D1559" s="3">
        <v>45.47968155</v>
      </c>
      <c r="E1559" s="3">
        <v>52.126651</v>
      </c>
    </row>
    <row r="1560" spans="3:5" ht="15">
      <c r="C1560" s="3">
        <v>1044</v>
      </c>
      <c r="D1560" s="3">
        <v>45.0072285</v>
      </c>
      <c r="E1560" s="3">
        <v>52.62397</v>
      </c>
    </row>
    <row r="1561" spans="3:5" ht="15">
      <c r="C1561" s="3">
        <v>1043</v>
      </c>
      <c r="D1561" s="3">
        <v>44.42777695</v>
      </c>
      <c r="E1561" s="3">
        <v>53.233919</v>
      </c>
    </row>
    <row r="1562" spans="3:5" ht="15">
      <c r="C1562" s="3">
        <v>1042</v>
      </c>
      <c r="D1562" s="3">
        <v>43.76248435</v>
      </c>
      <c r="E1562" s="3">
        <v>53.934227</v>
      </c>
    </row>
    <row r="1563" spans="3:5" ht="15">
      <c r="C1563" s="3">
        <v>1041</v>
      </c>
      <c r="D1563" s="3">
        <v>43.14663735</v>
      </c>
      <c r="E1563" s="3">
        <v>54.582487</v>
      </c>
    </row>
    <row r="1564" spans="3:5" ht="15">
      <c r="C1564" s="3">
        <v>1040</v>
      </c>
      <c r="D1564" s="3">
        <v>42.52886565</v>
      </c>
      <c r="E1564" s="3">
        <v>55.232773</v>
      </c>
    </row>
    <row r="1565" spans="3:5" ht="15">
      <c r="C1565" s="3">
        <v>1039</v>
      </c>
      <c r="D1565" s="3">
        <v>42.0142231</v>
      </c>
      <c r="E1565" s="3">
        <v>55.774502</v>
      </c>
    </row>
    <row r="1566" spans="3:5" ht="15">
      <c r="C1566" s="3">
        <v>1038</v>
      </c>
      <c r="D1566" s="3">
        <v>41.66291215</v>
      </c>
      <c r="E1566" s="3">
        <v>56.144303</v>
      </c>
    </row>
    <row r="1567" spans="3:5" ht="15">
      <c r="C1567" s="3">
        <v>1037</v>
      </c>
      <c r="D1567" s="3">
        <v>41.49784585</v>
      </c>
      <c r="E1567" s="3">
        <v>56.318057</v>
      </c>
    </row>
    <row r="1568" spans="3:5" ht="15">
      <c r="C1568" s="3">
        <v>1036</v>
      </c>
      <c r="D1568" s="3">
        <v>41.5650612</v>
      </c>
      <c r="E1568" s="3">
        <v>56.247304</v>
      </c>
    </row>
    <row r="1569" spans="3:5" ht="15">
      <c r="C1569" s="3">
        <v>1035</v>
      </c>
      <c r="D1569" s="3">
        <v>41.9166087</v>
      </c>
      <c r="E1569" s="3">
        <v>55.877254</v>
      </c>
    </row>
    <row r="1570" spans="3:5" ht="15">
      <c r="C1570" s="3">
        <v>1034</v>
      </c>
      <c r="D1570" s="3">
        <v>42.5252946</v>
      </c>
      <c r="E1570" s="3">
        <v>55.236532</v>
      </c>
    </row>
    <row r="1571" spans="3:5" ht="15">
      <c r="C1571" s="3">
        <v>1033</v>
      </c>
      <c r="D1571" s="3">
        <v>43.4074266</v>
      </c>
      <c r="E1571" s="3">
        <v>54.307972</v>
      </c>
    </row>
    <row r="1572" spans="3:5" ht="15">
      <c r="C1572" s="3">
        <v>1032</v>
      </c>
      <c r="D1572" s="3">
        <v>44.50034365</v>
      </c>
      <c r="E1572" s="3">
        <v>53.157533</v>
      </c>
    </row>
    <row r="1573" spans="3:5" ht="15">
      <c r="C1573" s="3">
        <v>1031</v>
      </c>
      <c r="D1573" s="3">
        <v>45.8751276</v>
      </c>
      <c r="E1573" s="3">
        <v>51.710392</v>
      </c>
    </row>
    <row r="1574" spans="3:5" ht="15">
      <c r="C1574" s="3">
        <v>1030</v>
      </c>
      <c r="D1574" s="3">
        <v>47.492856</v>
      </c>
      <c r="E1574" s="3">
        <v>50.00752</v>
      </c>
    </row>
    <row r="1575" spans="3:5" ht="15">
      <c r="C1575" s="3">
        <v>1029</v>
      </c>
      <c r="D1575" s="3">
        <v>49.21713545</v>
      </c>
      <c r="E1575" s="3">
        <v>48.192489</v>
      </c>
    </row>
    <row r="1576" spans="3:5" ht="15">
      <c r="C1576" s="3">
        <v>1028</v>
      </c>
      <c r="D1576" s="3">
        <v>51.07097305</v>
      </c>
      <c r="E1576" s="3">
        <v>46.241081</v>
      </c>
    </row>
    <row r="1577" spans="3:5" ht="15">
      <c r="C1577" s="3">
        <v>1027</v>
      </c>
      <c r="D1577" s="3">
        <v>52.9637882</v>
      </c>
      <c r="E1577" s="3">
        <v>44.248644</v>
      </c>
    </row>
    <row r="1578" spans="3:5" ht="15">
      <c r="C1578" s="3">
        <v>1026</v>
      </c>
      <c r="D1578" s="3">
        <v>54.86971145</v>
      </c>
      <c r="E1578" s="3">
        <v>42.242409</v>
      </c>
    </row>
    <row r="1579" spans="3:5" ht="15">
      <c r="C1579" s="3">
        <v>1025</v>
      </c>
      <c r="D1579" s="3">
        <v>56.730561</v>
      </c>
      <c r="E1579" s="3">
        <v>40.28362</v>
      </c>
    </row>
    <row r="1580" spans="3:5" ht="15">
      <c r="C1580" s="3">
        <v>1024</v>
      </c>
      <c r="D1580" s="3">
        <v>58.46652545</v>
      </c>
      <c r="E1580" s="3">
        <v>38.456289</v>
      </c>
    </row>
    <row r="1581" spans="3:5" ht="15">
      <c r="C1581" s="3">
        <v>1023</v>
      </c>
      <c r="D1581" s="3">
        <v>60.1351482</v>
      </c>
      <c r="E1581" s="3">
        <v>36.699844</v>
      </c>
    </row>
    <row r="1582" spans="3:5" ht="15">
      <c r="C1582" s="3">
        <v>1022</v>
      </c>
      <c r="D1582" s="3">
        <v>61.620629</v>
      </c>
      <c r="E1582" s="3">
        <v>35.13618</v>
      </c>
    </row>
    <row r="1583" spans="3:5" ht="15">
      <c r="C1583" s="3">
        <v>1021</v>
      </c>
      <c r="D1583" s="3">
        <v>62.88066055</v>
      </c>
      <c r="E1583" s="3">
        <v>33.809831</v>
      </c>
    </row>
    <row r="1584" spans="3:5" ht="15">
      <c r="C1584" s="3">
        <v>1020</v>
      </c>
      <c r="D1584" s="3">
        <v>63.9369779</v>
      </c>
      <c r="E1584" s="3">
        <v>32.697918</v>
      </c>
    </row>
    <row r="1585" spans="3:5" ht="15">
      <c r="C1585" s="3">
        <v>1019</v>
      </c>
      <c r="D1585" s="3">
        <v>64.7896808</v>
      </c>
      <c r="E1585" s="3">
        <v>31.800336</v>
      </c>
    </row>
    <row r="1586" spans="3:5" ht="15">
      <c r="C1586" s="3">
        <v>1018</v>
      </c>
      <c r="D1586" s="3">
        <v>65.3728307</v>
      </c>
      <c r="E1586" s="3">
        <v>31.186494</v>
      </c>
    </row>
    <row r="1587" spans="3:5" ht="15">
      <c r="C1587" s="3">
        <v>1017</v>
      </c>
      <c r="D1587" s="3">
        <v>65.69257885</v>
      </c>
      <c r="E1587" s="3">
        <v>30.849917</v>
      </c>
    </row>
    <row r="1588" spans="3:5" ht="15">
      <c r="C1588" s="3">
        <v>1016</v>
      </c>
      <c r="D1588" s="3">
        <v>65.7637462</v>
      </c>
      <c r="E1588" s="3">
        <v>30.775004</v>
      </c>
    </row>
    <row r="1589" spans="3:5" ht="15">
      <c r="C1589" s="3">
        <v>1015</v>
      </c>
      <c r="D1589" s="3">
        <v>65.5979693</v>
      </c>
      <c r="E1589" s="3">
        <v>30.949506</v>
      </c>
    </row>
    <row r="1590" spans="3:5" ht="15">
      <c r="C1590" s="3">
        <v>1014</v>
      </c>
      <c r="D1590" s="3">
        <v>65.17130625</v>
      </c>
      <c r="E1590" s="3">
        <v>31.398625</v>
      </c>
    </row>
    <row r="1591" spans="3:5" ht="15">
      <c r="C1591" s="3">
        <v>1013</v>
      </c>
      <c r="D1591" s="3">
        <v>64.52382235</v>
      </c>
      <c r="E1591" s="3">
        <v>32.080187</v>
      </c>
    </row>
    <row r="1592" spans="3:5" ht="15">
      <c r="C1592" s="3">
        <v>1012</v>
      </c>
      <c r="D1592" s="3">
        <v>63.64745115</v>
      </c>
      <c r="E1592" s="3">
        <v>33.002683</v>
      </c>
    </row>
    <row r="1593" spans="3:5" ht="15">
      <c r="C1593" s="3">
        <v>1011</v>
      </c>
      <c r="D1593" s="3">
        <v>62.5497879</v>
      </c>
      <c r="E1593" s="3">
        <v>34.158118</v>
      </c>
    </row>
    <row r="1594" spans="3:5" ht="15">
      <c r="C1594" s="3">
        <v>1010</v>
      </c>
      <c r="D1594" s="3">
        <v>61.25406485</v>
      </c>
      <c r="E1594" s="3">
        <v>35.522037</v>
      </c>
    </row>
    <row r="1595" spans="3:5" ht="15">
      <c r="C1595" s="3">
        <v>1009</v>
      </c>
      <c r="D1595" s="3">
        <v>59.7868516</v>
      </c>
      <c r="E1595" s="3">
        <v>37.066472</v>
      </c>
    </row>
    <row r="1596" spans="3:5" ht="15">
      <c r="C1596" s="3">
        <v>1008</v>
      </c>
      <c r="D1596" s="3">
        <v>58.13001645</v>
      </c>
      <c r="E1596" s="3">
        <v>38.810509</v>
      </c>
    </row>
    <row r="1597" spans="3:5" ht="15">
      <c r="C1597" s="3">
        <v>1007</v>
      </c>
      <c r="D1597" s="3">
        <v>56.35457665</v>
      </c>
      <c r="E1597" s="3">
        <v>40.679393</v>
      </c>
    </row>
    <row r="1598" spans="3:5" ht="15">
      <c r="C1598" s="3">
        <v>1006</v>
      </c>
      <c r="D1598" s="3">
        <v>54.43077535</v>
      </c>
      <c r="E1598" s="3">
        <v>42.704447</v>
      </c>
    </row>
    <row r="1599" spans="3:5" ht="15">
      <c r="C1599" s="3">
        <v>1005</v>
      </c>
      <c r="D1599" s="3">
        <v>52.38496365</v>
      </c>
      <c r="E1599" s="3">
        <v>44.857933</v>
      </c>
    </row>
    <row r="1600" spans="3:5" ht="15">
      <c r="C1600" s="3">
        <v>1004</v>
      </c>
      <c r="D1600" s="3">
        <v>50.3686276</v>
      </c>
      <c r="E1600" s="3">
        <v>46.980392</v>
      </c>
    </row>
    <row r="1601" spans="3:5" ht="15">
      <c r="C1601" s="3">
        <v>1003</v>
      </c>
      <c r="D1601" s="3">
        <v>48.27251435</v>
      </c>
      <c r="E1601" s="3">
        <v>49.186827</v>
      </c>
    </row>
    <row r="1602" spans="3:5" ht="15">
      <c r="C1602" s="3">
        <v>1002</v>
      </c>
      <c r="D1602" s="3">
        <v>46.1863989</v>
      </c>
      <c r="E1602" s="3">
        <v>51.382738</v>
      </c>
    </row>
    <row r="1603" spans="3:5" ht="15">
      <c r="C1603" s="3">
        <v>1001</v>
      </c>
      <c r="D1603" s="3">
        <v>44.2440403</v>
      </c>
      <c r="E1603" s="3">
        <v>53.427326</v>
      </c>
    </row>
    <row r="1604" spans="3:5" ht="15">
      <c r="C1604" s="3">
        <v>1000</v>
      </c>
      <c r="D1604" s="3">
        <v>42.34808255</v>
      </c>
      <c r="E1604" s="3">
        <v>55.423071</v>
      </c>
    </row>
    <row r="1605" spans="3:5" ht="15">
      <c r="C1605" s="3">
        <v>999</v>
      </c>
      <c r="D1605" s="3">
        <v>40.58019525</v>
      </c>
      <c r="E1605" s="3">
        <v>57.284005</v>
      </c>
    </row>
    <row r="1606" spans="3:5" ht="15">
      <c r="C1606" s="3">
        <v>998</v>
      </c>
      <c r="D1606" s="3">
        <v>39.01233615</v>
      </c>
      <c r="E1606" s="3">
        <v>58.934383</v>
      </c>
    </row>
    <row r="1607" spans="3:5" ht="15">
      <c r="C1607" s="3">
        <v>997</v>
      </c>
      <c r="D1607" s="3">
        <v>37.6401951</v>
      </c>
      <c r="E1607" s="3">
        <v>60.378742</v>
      </c>
    </row>
    <row r="1608" spans="3:5" ht="15">
      <c r="C1608" s="3">
        <v>996</v>
      </c>
      <c r="D1608" s="3">
        <v>36.5118003</v>
      </c>
      <c r="E1608" s="3">
        <v>61.566526</v>
      </c>
    </row>
    <row r="1609" spans="3:5" ht="15">
      <c r="C1609" s="3">
        <v>995</v>
      </c>
      <c r="D1609" s="3">
        <v>35.6297291</v>
      </c>
      <c r="E1609" s="3">
        <v>62.495022</v>
      </c>
    </row>
    <row r="1610" spans="3:5" ht="15">
      <c r="C1610" s="3">
        <v>994</v>
      </c>
      <c r="D1610" s="3">
        <v>35.02559655</v>
      </c>
      <c r="E1610" s="3">
        <v>63.130951</v>
      </c>
    </row>
    <row r="1611" spans="3:5" ht="15">
      <c r="C1611" s="3">
        <v>993</v>
      </c>
      <c r="D1611" s="3">
        <v>34.69682435</v>
      </c>
      <c r="E1611" s="3">
        <v>63.477027</v>
      </c>
    </row>
    <row r="1612" spans="3:5" ht="15">
      <c r="C1612" s="3">
        <v>992</v>
      </c>
      <c r="D1612" s="3">
        <v>34.63060175</v>
      </c>
      <c r="E1612" s="3">
        <v>63.546735</v>
      </c>
    </row>
    <row r="1613" spans="3:5" ht="15">
      <c r="C1613" s="3">
        <v>991</v>
      </c>
      <c r="D1613" s="3">
        <v>34.8506607</v>
      </c>
      <c r="E1613" s="3">
        <v>63.315094</v>
      </c>
    </row>
    <row r="1614" spans="3:5" ht="15">
      <c r="C1614" s="3">
        <v>990</v>
      </c>
      <c r="D1614" s="3">
        <v>35.33486145</v>
      </c>
      <c r="E1614" s="3">
        <v>62.805409</v>
      </c>
    </row>
    <row r="1615" spans="3:5" ht="15">
      <c r="C1615" s="3">
        <v>989</v>
      </c>
      <c r="D1615" s="3">
        <v>36.0485518</v>
      </c>
      <c r="E1615" s="3">
        <v>62.054156</v>
      </c>
    </row>
    <row r="1616" spans="3:5" ht="15">
      <c r="C1616" s="3">
        <v>988</v>
      </c>
      <c r="D1616" s="3">
        <v>36.97607005</v>
      </c>
      <c r="E1616" s="3">
        <v>61.077821</v>
      </c>
    </row>
    <row r="1617" spans="3:5" ht="15">
      <c r="C1617" s="3">
        <v>987</v>
      </c>
      <c r="D1617" s="3">
        <v>38.1276192</v>
      </c>
      <c r="E1617" s="3">
        <v>59.865664</v>
      </c>
    </row>
    <row r="1618" spans="3:5" ht="15">
      <c r="C1618" s="3">
        <v>986</v>
      </c>
      <c r="D1618" s="3">
        <v>39.3839068</v>
      </c>
      <c r="E1618" s="3">
        <v>58.543256</v>
      </c>
    </row>
    <row r="1619" spans="3:5" ht="15">
      <c r="C1619" s="3">
        <v>985</v>
      </c>
      <c r="D1619" s="3">
        <v>40.79551845</v>
      </c>
      <c r="E1619" s="3">
        <v>57.057349</v>
      </c>
    </row>
    <row r="1620" spans="3:5" ht="15">
      <c r="C1620" s="3">
        <v>984</v>
      </c>
      <c r="D1620" s="3">
        <v>42.2387328</v>
      </c>
      <c r="E1620" s="3">
        <v>55.538176</v>
      </c>
    </row>
    <row r="1621" spans="3:5" ht="15">
      <c r="C1621" s="3">
        <v>983</v>
      </c>
      <c r="D1621" s="3">
        <v>43.7743394</v>
      </c>
      <c r="E1621" s="3">
        <v>53.921748</v>
      </c>
    </row>
    <row r="1622" spans="3:5" ht="15">
      <c r="C1622" s="3">
        <v>982</v>
      </c>
      <c r="D1622" s="3">
        <v>45.3398482</v>
      </c>
      <c r="E1622" s="3">
        <v>52.273844</v>
      </c>
    </row>
    <row r="1623" spans="3:5" ht="15">
      <c r="C1623" s="3">
        <v>981</v>
      </c>
      <c r="D1623" s="3">
        <v>46.86366625</v>
      </c>
      <c r="E1623" s="3">
        <v>50.669825</v>
      </c>
    </row>
    <row r="1624" spans="3:5" ht="15">
      <c r="C1624" s="3">
        <v>980</v>
      </c>
      <c r="D1624" s="3">
        <v>48.34346985</v>
      </c>
      <c r="E1624" s="3">
        <v>49.112137</v>
      </c>
    </row>
    <row r="1625" spans="3:5" ht="15">
      <c r="C1625" s="3">
        <v>979</v>
      </c>
      <c r="D1625" s="3">
        <v>49.7567839</v>
      </c>
      <c r="E1625" s="3">
        <v>47.624438</v>
      </c>
    </row>
    <row r="1626" spans="3:5" ht="15">
      <c r="C1626" s="3">
        <v>978</v>
      </c>
      <c r="D1626" s="3">
        <v>51.0193073</v>
      </c>
      <c r="E1626" s="3">
        <v>46.295466</v>
      </c>
    </row>
    <row r="1627" spans="3:5" ht="15">
      <c r="C1627" s="3">
        <v>977</v>
      </c>
      <c r="D1627" s="3">
        <v>52.1520322</v>
      </c>
      <c r="E1627" s="3">
        <v>45.103124</v>
      </c>
    </row>
    <row r="1628" spans="3:5" ht="15">
      <c r="C1628" s="3">
        <v>976</v>
      </c>
      <c r="D1628" s="3">
        <v>53.15077195</v>
      </c>
      <c r="E1628" s="3">
        <v>44.051819</v>
      </c>
    </row>
    <row r="1629" spans="3:5" ht="15">
      <c r="C1629" s="3">
        <v>975</v>
      </c>
      <c r="D1629" s="3">
        <v>53.978411</v>
      </c>
      <c r="E1629" s="3">
        <v>43.18062</v>
      </c>
    </row>
    <row r="1630" spans="3:5" ht="15">
      <c r="C1630" s="3">
        <v>974</v>
      </c>
      <c r="D1630" s="3">
        <v>54.6442375</v>
      </c>
      <c r="E1630" s="3">
        <v>42.47975</v>
      </c>
    </row>
    <row r="1631" spans="3:5" ht="15">
      <c r="C1631" s="3">
        <v>973</v>
      </c>
      <c r="D1631" s="3">
        <v>55.1487141</v>
      </c>
      <c r="E1631" s="3">
        <v>41.948722</v>
      </c>
    </row>
    <row r="1632" spans="3:5" ht="15">
      <c r="C1632" s="3">
        <v>972</v>
      </c>
      <c r="D1632" s="3">
        <v>55.4746306</v>
      </c>
      <c r="E1632" s="3">
        <v>41.605652</v>
      </c>
    </row>
    <row r="1633" spans="3:5" ht="15">
      <c r="C1633" s="3">
        <v>971</v>
      </c>
      <c r="D1633" s="3">
        <v>55.63597005</v>
      </c>
      <c r="E1633" s="3">
        <v>41.435821</v>
      </c>
    </row>
    <row r="1634" spans="3:5" ht="15">
      <c r="C1634" s="3">
        <v>970</v>
      </c>
      <c r="D1634" s="3">
        <v>55.66578485</v>
      </c>
      <c r="E1634" s="3">
        <v>41.404437</v>
      </c>
    </row>
    <row r="1635" spans="3:5" ht="15">
      <c r="C1635" s="3">
        <v>969</v>
      </c>
      <c r="D1635" s="3">
        <v>55.53820745</v>
      </c>
      <c r="E1635" s="3">
        <v>41.538729</v>
      </c>
    </row>
    <row r="1636" spans="3:5" ht="15">
      <c r="C1636" s="3">
        <v>968</v>
      </c>
      <c r="D1636" s="3">
        <v>55.2578064</v>
      </c>
      <c r="E1636" s="3">
        <v>41.833888</v>
      </c>
    </row>
    <row r="1637" spans="3:5" ht="15">
      <c r="C1637" s="3">
        <v>967</v>
      </c>
      <c r="D1637" s="3">
        <v>54.90669685</v>
      </c>
      <c r="E1637" s="3">
        <v>42.203477</v>
      </c>
    </row>
    <row r="1638" spans="3:5" ht="15">
      <c r="C1638" s="3">
        <v>966</v>
      </c>
      <c r="D1638" s="3">
        <v>54.46689625</v>
      </c>
      <c r="E1638" s="3">
        <v>42.666425</v>
      </c>
    </row>
    <row r="1639" spans="3:5" ht="15">
      <c r="C1639" s="3">
        <v>965</v>
      </c>
      <c r="D1639" s="3">
        <v>53.9490237</v>
      </c>
      <c r="E1639" s="3">
        <v>43.211554</v>
      </c>
    </row>
    <row r="1640" spans="3:5" ht="15">
      <c r="C1640" s="3">
        <v>964</v>
      </c>
      <c r="D1640" s="3">
        <v>53.38419075</v>
      </c>
      <c r="E1640" s="3">
        <v>43.806115</v>
      </c>
    </row>
    <row r="1641" spans="3:5" ht="15">
      <c r="C1641" s="3">
        <v>963</v>
      </c>
      <c r="D1641" s="3">
        <v>52.79977735</v>
      </c>
      <c r="E1641" s="3">
        <v>44.421287</v>
      </c>
    </row>
    <row r="1642" spans="3:5" ht="15">
      <c r="C1642" s="3">
        <v>962</v>
      </c>
      <c r="D1642" s="3">
        <v>52.2148918</v>
      </c>
      <c r="E1642" s="3">
        <v>45.036956</v>
      </c>
    </row>
    <row r="1643" spans="3:5" ht="15">
      <c r="C1643" s="3">
        <v>961</v>
      </c>
      <c r="D1643" s="3">
        <v>51.6827284</v>
      </c>
      <c r="E1643" s="3">
        <v>45.597128</v>
      </c>
    </row>
    <row r="1644" spans="3:5" ht="15">
      <c r="C1644" s="3">
        <v>960</v>
      </c>
      <c r="D1644" s="3">
        <v>51.20484895</v>
      </c>
      <c r="E1644" s="3">
        <v>46.100159</v>
      </c>
    </row>
    <row r="1645" spans="3:5" ht="15">
      <c r="C1645" s="3">
        <v>959</v>
      </c>
      <c r="D1645" s="3">
        <v>50.7734492</v>
      </c>
      <c r="E1645" s="3">
        <v>46.554264</v>
      </c>
    </row>
    <row r="1646" spans="3:5" ht="15">
      <c r="C1646" s="3">
        <v>958</v>
      </c>
      <c r="D1646" s="3">
        <v>50.44644685</v>
      </c>
      <c r="E1646" s="3">
        <v>46.898477</v>
      </c>
    </row>
    <row r="1647" spans="3:5" ht="15">
      <c r="C1647" s="3">
        <v>957</v>
      </c>
      <c r="D1647" s="3">
        <v>50.20446855</v>
      </c>
      <c r="E1647" s="3">
        <v>47.153191</v>
      </c>
    </row>
    <row r="1648" spans="3:5" ht="15">
      <c r="C1648" s="3">
        <v>956</v>
      </c>
      <c r="D1648" s="3">
        <v>50.06098435</v>
      </c>
      <c r="E1648" s="3">
        <v>47.304227</v>
      </c>
    </row>
    <row r="1649" spans="3:5" ht="15">
      <c r="C1649" s="3">
        <v>955</v>
      </c>
      <c r="D1649" s="3">
        <v>50.050389</v>
      </c>
      <c r="E1649" s="3">
        <v>47.31538</v>
      </c>
    </row>
    <row r="1650" spans="3:5" ht="15">
      <c r="C1650" s="3">
        <v>954</v>
      </c>
      <c r="D1650" s="3">
        <v>50.1351955</v>
      </c>
      <c r="E1650" s="3">
        <v>47.22611</v>
      </c>
    </row>
    <row r="1651" spans="3:5" ht="15">
      <c r="C1651" s="3">
        <v>953</v>
      </c>
      <c r="D1651" s="3">
        <v>50.28680505</v>
      </c>
      <c r="E1651" s="3">
        <v>47.066521</v>
      </c>
    </row>
    <row r="1652" spans="3:5" ht="15">
      <c r="C1652" s="3">
        <v>952</v>
      </c>
      <c r="D1652" s="3">
        <v>50.509182</v>
      </c>
      <c r="E1652" s="3">
        <v>46.83244</v>
      </c>
    </row>
    <row r="1653" spans="3:5" ht="15">
      <c r="C1653" s="3">
        <v>951</v>
      </c>
      <c r="D1653" s="3">
        <v>50.8434908</v>
      </c>
      <c r="E1653" s="3">
        <v>46.480536</v>
      </c>
    </row>
    <row r="1654" spans="3:5" ht="15">
      <c r="C1654" s="3">
        <v>950</v>
      </c>
      <c r="D1654" s="3">
        <v>51.18608835</v>
      </c>
      <c r="E1654" s="3">
        <v>46.119907</v>
      </c>
    </row>
    <row r="1655" spans="3:5" ht="15">
      <c r="C1655" s="3">
        <v>949</v>
      </c>
      <c r="D1655" s="3">
        <v>51.57793865</v>
      </c>
      <c r="E1655" s="3">
        <v>45.707433</v>
      </c>
    </row>
    <row r="1656" spans="3:5" ht="15">
      <c r="C1656" s="3">
        <v>948</v>
      </c>
      <c r="D1656" s="3">
        <v>51.98537655</v>
      </c>
      <c r="E1656" s="3">
        <v>45.278551</v>
      </c>
    </row>
    <row r="1657" spans="3:5" ht="15">
      <c r="C1657" s="3">
        <v>947</v>
      </c>
      <c r="D1657" s="3">
        <v>52.3651172</v>
      </c>
      <c r="E1657" s="3">
        <v>44.878824</v>
      </c>
    </row>
    <row r="1658" spans="3:5" ht="15">
      <c r="C1658" s="3">
        <v>946</v>
      </c>
      <c r="D1658" s="3">
        <v>52.7255396</v>
      </c>
      <c r="E1658" s="3">
        <v>44.499432</v>
      </c>
    </row>
    <row r="1659" spans="3:5" ht="15">
      <c r="C1659" s="3">
        <v>945</v>
      </c>
      <c r="D1659" s="3">
        <v>53.04585775</v>
      </c>
      <c r="E1659" s="3">
        <v>44.162255</v>
      </c>
    </row>
    <row r="1660" spans="3:5" ht="15">
      <c r="C1660" s="3">
        <v>944</v>
      </c>
      <c r="D1660" s="3">
        <v>53.29621505</v>
      </c>
      <c r="E1660" s="3">
        <v>43.898721</v>
      </c>
    </row>
    <row r="1661" spans="3:5" ht="15">
      <c r="C1661" s="3">
        <v>943</v>
      </c>
      <c r="D1661" s="3">
        <v>53.50783515</v>
      </c>
      <c r="E1661" s="3">
        <v>43.675963</v>
      </c>
    </row>
    <row r="1662" spans="3:5" ht="15">
      <c r="C1662" s="3">
        <v>942</v>
      </c>
      <c r="D1662" s="3">
        <v>53.6482822</v>
      </c>
      <c r="E1662" s="3">
        <v>43.528124</v>
      </c>
    </row>
    <row r="1663" spans="3:5" ht="15">
      <c r="C1663" s="3">
        <v>941</v>
      </c>
      <c r="D1663" s="3">
        <v>53.6830864</v>
      </c>
      <c r="E1663" s="3">
        <v>43.491488</v>
      </c>
    </row>
    <row r="1664" spans="3:5" ht="15">
      <c r="C1664" s="3">
        <v>940</v>
      </c>
      <c r="D1664" s="3">
        <v>53.64555665</v>
      </c>
      <c r="E1664" s="3">
        <v>43.530993</v>
      </c>
    </row>
    <row r="1665" spans="3:5" ht="15">
      <c r="C1665" s="3">
        <v>939</v>
      </c>
      <c r="D1665" s="3">
        <v>53.50774965</v>
      </c>
      <c r="E1665" s="3">
        <v>43.676053</v>
      </c>
    </row>
    <row r="1666" spans="3:5" ht="15">
      <c r="C1666" s="3">
        <v>938</v>
      </c>
      <c r="D1666" s="3">
        <v>53.2728403</v>
      </c>
      <c r="E1666" s="3">
        <v>43.923326</v>
      </c>
    </row>
    <row r="1667" spans="3:5" ht="15">
      <c r="C1667" s="3">
        <v>937</v>
      </c>
      <c r="D1667" s="3">
        <v>52.9573928</v>
      </c>
      <c r="E1667" s="3">
        <v>44.255376</v>
      </c>
    </row>
    <row r="1668" spans="3:5" ht="15">
      <c r="C1668" s="3">
        <v>936</v>
      </c>
      <c r="D1668" s="3">
        <v>52.5545168</v>
      </c>
      <c r="E1668" s="3">
        <v>44.679456</v>
      </c>
    </row>
    <row r="1669" spans="3:5" ht="15">
      <c r="C1669" s="3">
        <v>935</v>
      </c>
      <c r="D1669" s="3">
        <v>52.06597265</v>
      </c>
      <c r="E1669" s="3">
        <v>45.193713</v>
      </c>
    </row>
    <row r="1670" spans="3:5" ht="15">
      <c r="C1670" s="3">
        <v>934</v>
      </c>
      <c r="D1670" s="3">
        <v>51.5212208</v>
      </c>
      <c r="E1670" s="3">
        <v>45.767136</v>
      </c>
    </row>
    <row r="1671" spans="3:5" ht="15">
      <c r="C1671" s="3">
        <v>933</v>
      </c>
      <c r="D1671" s="3">
        <v>50.89023365</v>
      </c>
      <c r="E1671" s="3">
        <v>46.431333</v>
      </c>
    </row>
    <row r="1672" spans="3:5" ht="15">
      <c r="C1672" s="3">
        <v>932</v>
      </c>
      <c r="D1672" s="3">
        <v>50.15079735</v>
      </c>
      <c r="E1672" s="3">
        <v>47.209687</v>
      </c>
    </row>
    <row r="1673" spans="3:5" ht="15">
      <c r="C1673" s="3">
        <v>931</v>
      </c>
      <c r="D1673" s="3">
        <v>49.3575445</v>
      </c>
      <c r="E1673" s="3">
        <v>48.04469</v>
      </c>
    </row>
    <row r="1674" spans="3:5" ht="15">
      <c r="C1674" s="3">
        <v>930</v>
      </c>
      <c r="D1674" s="3">
        <v>48.5073534</v>
      </c>
      <c r="E1674" s="3">
        <v>48.939628</v>
      </c>
    </row>
    <row r="1675" spans="3:5" ht="15">
      <c r="C1675" s="3">
        <v>929</v>
      </c>
      <c r="D1675" s="3">
        <v>47.6248661</v>
      </c>
      <c r="E1675" s="3">
        <v>49.868562</v>
      </c>
    </row>
    <row r="1676" spans="3:5" ht="15">
      <c r="C1676" s="3">
        <v>928</v>
      </c>
      <c r="D1676" s="3">
        <v>46.7059368</v>
      </c>
      <c r="E1676" s="3">
        <v>50.835856</v>
      </c>
    </row>
    <row r="1677" spans="3:5" ht="15">
      <c r="C1677" s="3">
        <v>927</v>
      </c>
      <c r="D1677" s="3">
        <v>45.80341115</v>
      </c>
      <c r="E1677" s="3">
        <v>51.785883</v>
      </c>
    </row>
    <row r="1678" spans="3:5" ht="15">
      <c r="C1678" s="3">
        <v>926</v>
      </c>
      <c r="D1678" s="3">
        <v>44.94629265</v>
      </c>
      <c r="E1678" s="3">
        <v>52.688113</v>
      </c>
    </row>
    <row r="1679" spans="3:5" ht="15">
      <c r="C1679" s="3">
        <v>925</v>
      </c>
      <c r="D1679" s="3">
        <v>44.1291739</v>
      </c>
      <c r="E1679" s="3">
        <v>53.548238</v>
      </c>
    </row>
    <row r="1680" spans="3:5" ht="15">
      <c r="C1680" s="3">
        <v>924</v>
      </c>
      <c r="D1680" s="3">
        <v>43.4086996</v>
      </c>
      <c r="E1680" s="3">
        <v>54.306632</v>
      </c>
    </row>
    <row r="1681" spans="3:5" ht="15">
      <c r="C1681" s="3">
        <v>923</v>
      </c>
      <c r="D1681" s="3">
        <v>42.784941</v>
      </c>
      <c r="E1681" s="3">
        <v>54.96322</v>
      </c>
    </row>
    <row r="1682" spans="3:5" ht="15">
      <c r="C1682" s="3">
        <v>922</v>
      </c>
      <c r="D1682" s="3">
        <v>42.2713083</v>
      </c>
      <c r="E1682" s="3">
        <v>55.503886</v>
      </c>
    </row>
    <row r="1683" spans="3:5" ht="15">
      <c r="C1683" s="3">
        <v>921</v>
      </c>
      <c r="D1683" s="3">
        <v>41.89848365</v>
      </c>
      <c r="E1683" s="3">
        <v>55.896333</v>
      </c>
    </row>
    <row r="1684" spans="3:5" ht="15">
      <c r="C1684" s="3">
        <v>920</v>
      </c>
      <c r="D1684" s="3">
        <v>41.70009705</v>
      </c>
      <c r="E1684" s="3">
        <v>56.105161</v>
      </c>
    </row>
    <row r="1685" spans="3:5" ht="15">
      <c r="C1685" s="3">
        <v>919</v>
      </c>
      <c r="D1685" s="3">
        <v>41.66932275</v>
      </c>
      <c r="E1685" s="3">
        <v>56.137555</v>
      </c>
    </row>
    <row r="1686" spans="3:5" ht="15">
      <c r="C1686" s="3">
        <v>918</v>
      </c>
      <c r="D1686" s="3">
        <v>41.80955985</v>
      </c>
      <c r="E1686" s="3">
        <v>55.989937</v>
      </c>
    </row>
    <row r="1687" spans="3:5" ht="15">
      <c r="C1687" s="3">
        <v>917</v>
      </c>
      <c r="D1687" s="3">
        <v>42.1273225</v>
      </c>
      <c r="E1687" s="3">
        <v>55.65545</v>
      </c>
    </row>
    <row r="1688" spans="3:5" ht="15">
      <c r="C1688" s="3">
        <v>916</v>
      </c>
      <c r="D1688" s="3">
        <v>42.59012355</v>
      </c>
      <c r="E1688" s="3">
        <v>55.168291</v>
      </c>
    </row>
    <row r="1689" spans="3:5" ht="15">
      <c r="C1689" s="3">
        <v>915</v>
      </c>
      <c r="D1689" s="3">
        <v>43.17549835</v>
      </c>
      <c r="E1689" s="3">
        <v>54.552107</v>
      </c>
    </row>
    <row r="1690" spans="3:5" ht="15">
      <c r="C1690" s="3">
        <v>914</v>
      </c>
      <c r="D1690" s="3">
        <v>43.84859235</v>
      </c>
      <c r="E1690" s="3">
        <v>53.843587</v>
      </c>
    </row>
    <row r="1691" spans="3:5" ht="15">
      <c r="C1691" s="3">
        <v>913</v>
      </c>
      <c r="D1691" s="3">
        <v>44.60487595</v>
      </c>
      <c r="E1691" s="3">
        <v>53.047499</v>
      </c>
    </row>
    <row r="1692" spans="3:5" ht="15">
      <c r="C1692" s="3">
        <v>912</v>
      </c>
      <c r="D1692" s="3">
        <v>45.39433355</v>
      </c>
      <c r="E1692" s="3">
        <v>52.216491</v>
      </c>
    </row>
    <row r="1693" spans="3:5" ht="15">
      <c r="C1693" s="3">
        <v>911</v>
      </c>
      <c r="D1693" s="3">
        <v>46.1831556</v>
      </c>
      <c r="E1693" s="3">
        <v>51.386152</v>
      </c>
    </row>
    <row r="1694" spans="3:5" ht="15">
      <c r="C1694" s="3">
        <v>910</v>
      </c>
      <c r="D1694" s="3">
        <v>46.9160407</v>
      </c>
      <c r="E1694" s="3">
        <v>50.614694</v>
      </c>
    </row>
    <row r="1695" spans="3:5" ht="15">
      <c r="C1695" s="3">
        <v>909</v>
      </c>
      <c r="D1695" s="3">
        <v>47.6089821</v>
      </c>
      <c r="E1695" s="3">
        <v>49.885282</v>
      </c>
    </row>
    <row r="1696" spans="3:5" ht="15">
      <c r="C1696" s="3">
        <v>908</v>
      </c>
      <c r="D1696" s="3">
        <v>48.20799985</v>
      </c>
      <c r="E1696" s="3">
        <v>49.254737</v>
      </c>
    </row>
    <row r="1697" spans="3:5" ht="15">
      <c r="C1697" s="3">
        <v>907</v>
      </c>
      <c r="D1697" s="3">
        <v>48.6546414</v>
      </c>
      <c r="E1697" s="3">
        <v>48.784588</v>
      </c>
    </row>
    <row r="1698" spans="3:5" ht="15">
      <c r="C1698" s="3">
        <v>906</v>
      </c>
      <c r="D1698" s="3">
        <v>48.9907704</v>
      </c>
      <c r="E1698" s="3">
        <v>48.430768</v>
      </c>
    </row>
    <row r="1699" spans="3:5" ht="15">
      <c r="C1699" s="3">
        <v>905</v>
      </c>
      <c r="D1699" s="3">
        <v>49.19102755</v>
      </c>
      <c r="E1699" s="3">
        <v>48.219971</v>
      </c>
    </row>
    <row r="1700" spans="3:5" ht="15">
      <c r="C1700" s="3">
        <v>904</v>
      </c>
      <c r="D1700" s="3">
        <v>49.24213185</v>
      </c>
      <c r="E1700" s="3">
        <v>48.166177</v>
      </c>
    </row>
    <row r="1701" spans="3:5" ht="15">
      <c r="C1701" s="3">
        <v>903</v>
      </c>
      <c r="D1701" s="3">
        <v>49.1586772</v>
      </c>
      <c r="E1701" s="3">
        <v>48.254024</v>
      </c>
    </row>
    <row r="1702" spans="3:5" ht="15">
      <c r="C1702" s="3">
        <v>902</v>
      </c>
      <c r="D1702" s="3">
        <v>48.9521491</v>
      </c>
      <c r="E1702" s="3">
        <v>48.471422</v>
      </c>
    </row>
    <row r="1703" spans="3:5" ht="15">
      <c r="C1703" s="3">
        <v>901</v>
      </c>
      <c r="D1703" s="3">
        <v>48.65155485</v>
      </c>
      <c r="E1703" s="3">
        <v>48.787837</v>
      </c>
    </row>
    <row r="1704" spans="3:5" ht="15">
      <c r="C1704" s="3">
        <v>900</v>
      </c>
      <c r="D1704" s="3">
        <v>48.2210823</v>
      </c>
      <c r="E1704" s="3">
        <v>49.240966</v>
      </c>
    </row>
    <row r="1705" spans="3:5" ht="15">
      <c r="C1705" s="3">
        <v>899</v>
      </c>
      <c r="D1705" s="3">
        <v>47.7316214</v>
      </c>
      <c r="E1705" s="3">
        <v>49.756188</v>
      </c>
    </row>
    <row r="1706" spans="3:5" ht="15">
      <c r="C1706" s="3">
        <v>898</v>
      </c>
      <c r="D1706" s="3">
        <v>47.1886261</v>
      </c>
      <c r="E1706" s="3">
        <v>50.327762</v>
      </c>
    </row>
    <row r="1707" spans="3:5" ht="15">
      <c r="C1707" s="3">
        <v>897</v>
      </c>
      <c r="D1707" s="3">
        <v>46.63417665</v>
      </c>
      <c r="E1707" s="3">
        <v>50.911393</v>
      </c>
    </row>
    <row r="1708" spans="3:5" ht="15">
      <c r="C1708" s="3">
        <v>896</v>
      </c>
      <c r="D1708" s="3">
        <v>46.11527525</v>
      </c>
      <c r="E1708" s="3">
        <v>51.457605</v>
      </c>
    </row>
    <row r="1709" spans="3:5" ht="15">
      <c r="C1709" s="3">
        <v>895</v>
      </c>
      <c r="D1709" s="3">
        <v>45.58657745</v>
      </c>
      <c r="E1709" s="3">
        <v>52.014129</v>
      </c>
    </row>
    <row r="1710" spans="3:5" ht="15">
      <c r="C1710" s="3">
        <v>894</v>
      </c>
      <c r="D1710" s="3">
        <v>45.11729835</v>
      </c>
      <c r="E1710" s="3">
        <v>52.508107</v>
      </c>
    </row>
    <row r="1711" spans="3:5" ht="15">
      <c r="C1711" s="3">
        <v>893</v>
      </c>
      <c r="D1711" s="3">
        <v>44.7490166</v>
      </c>
      <c r="E1711" s="3">
        <v>52.895772</v>
      </c>
    </row>
    <row r="1712" spans="3:5" ht="15">
      <c r="C1712" s="3">
        <v>892</v>
      </c>
      <c r="D1712" s="3">
        <v>44.4722816</v>
      </c>
      <c r="E1712" s="3">
        <v>53.187072</v>
      </c>
    </row>
    <row r="1713" spans="3:5" ht="15">
      <c r="C1713" s="3">
        <v>891</v>
      </c>
      <c r="D1713" s="3">
        <v>44.28920805</v>
      </c>
      <c r="E1713" s="3">
        <v>53.379781</v>
      </c>
    </row>
    <row r="1714" spans="3:5" ht="15">
      <c r="C1714" s="3">
        <v>890</v>
      </c>
      <c r="D1714" s="3">
        <v>44.2155118</v>
      </c>
      <c r="E1714" s="3">
        <v>53.457356</v>
      </c>
    </row>
    <row r="1715" spans="3:5" ht="15">
      <c r="C1715" s="3">
        <v>889</v>
      </c>
      <c r="D1715" s="3">
        <v>41.84687395</v>
      </c>
      <c r="E1715" s="3">
        <v>55.950659</v>
      </c>
    </row>
    <row r="1716" spans="3:5" ht="15">
      <c r="C1716" s="3">
        <v>888</v>
      </c>
      <c r="D1716" s="3">
        <v>41.8454252</v>
      </c>
      <c r="E1716" s="3">
        <v>55.952184</v>
      </c>
    </row>
    <row r="1717" spans="3:5" ht="15">
      <c r="C1717" s="3">
        <v>887</v>
      </c>
      <c r="D1717" s="3">
        <v>42.10192235</v>
      </c>
      <c r="E1717" s="3">
        <v>55.682187</v>
      </c>
    </row>
    <row r="1718" spans="3:5" ht="15">
      <c r="C1718" s="3">
        <v>886</v>
      </c>
      <c r="D1718" s="3">
        <v>42.6052314</v>
      </c>
      <c r="E1718" s="3">
        <v>55.152388</v>
      </c>
    </row>
    <row r="1719" spans="3:5" ht="15">
      <c r="C1719" s="3">
        <v>885</v>
      </c>
      <c r="D1719" s="3">
        <v>43.4014207</v>
      </c>
      <c r="E1719" s="3">
        <v>54.314294</v>
      </c>
    </row>
    <row r="1720" spans="3:5" ht="15">
      <c r="C1720" s="3">
        <v>884</v>
      </c>
      <c r="D1720" s="3">
        <v>44.46800185</v>
      </c>
      <c r="E1720" s="3">
        <v>53.191577</v>
      </c>
    </row>
    <row r="1721" spans="3:5" ht="15">
      <c r="C1721" s="3">
        <v>883</v>
      </c>
      <c r="D1721" s="3">
        <v>45.69722205</v>
      </c>
      <c r="E1721" s="3">
        <v>51.897661</v>
      </c>
    </row>
    <row r="1722" spans="3:5" ht="15">
      <c r="C1722" s="3">
        <v>882</v>
      </c>
      <c r="D1722" s="3">
        <v>47.03706975</v>
      </c>
      <c r="E1722" s="3">
        <v>50.487295</v>
      </c>
    </row>
    <row r="1723" spans="3:5" ht="15">
      <c r="C1723" s="3">
        <v>881</v>
      </c>
      <c r="D1723" s="3">
        <v>48.40335025</v>
      </c>
      <c r="E1723" s="3">
        <v>49.049105</v>
      </c>
    </row>
    <row r="1724" spans="3:5" ht="15">
      <c r="C1724" s="3">
        <v>880</v>
      </c>
      <c r="D1724" s="3">
        <v>49.67136085</v>
      </c>
      <c r="E1724" s="3">
        <v>47.714357</v>
      </c>
    </row>
    <row r="1725" spans="3:5" ht="15">
      <c r="C1725" s="3">
        <v>879</v>
      </c>
      <c r="D1725" s="3">
        <v>50.7104452</v>
      </c>
      <c r="E1725" s="3">
        <v>46.620584</v>
      </c>
    </row>
    <row r="1726" spans="3:5" ht="15">
      <c r="C1726" s="3">
        <v>878</v>
      </c>
      <c r="D1726" s="3">
        <v>51.40331915</v>
      </c>
      <c r="E1726" s="3">
        <v>45.891243</v>
      </c>
    </row>
    <row r="1727" spans="3:5" ht="15">
      <c r="C1727" s="3">
        <v>877</v>
      </c>
      <c r="D1727" s="3">
        <v>51.6169561</v>
      </c>
      <c r="E1727" s="3">
        <v>45.666362</v>
      </c>
    </row>
    <row r="1728" spans="3:5" ht="15">
      <c r="C1728" s="3">
        <v>876</v>
      </c>
      <c r="D1728" s="3">
        <v>51.2724709</v>
      </c>
      <c r="E1728" s="3">
        <v>46.028978</v>
      </c>
    </row>
    <row r="1729" spans="3:5" ht="15">
      <c r="C1729" s="3">
        <v>875</v>
      </c>
      <c r="D1729" s="3">
        <v>50.3733358</v>
      </c>
      <c r="E1729" s="3">
        <v>46.975436</v>
      </c>
    </row>
    <row r="1730" spans="3:5" ht="15">
      <c r="C1730" s="3">
        <v>874</v>
      </c>
      <c r="D1730" s="3">
        <v>48.9832217</v>
      </c>
      <c r="E1730" s="3">
        <v>48.438714</v>
      </c>
    </row>
    <row r="1731" spans="3:5" ht="15">
      <c r="C1731" s="3">
        <v>873</v>
      </c>
      <c r="D1731" s="3">
        <v>47.219864</v>
      </c>
      <c r="E1731" s="3">
        <v>50.29488</v>
      </c>
    </row>
    <row r="1732" spans="3:5" ht="15">
      <c r="C1732" s="3">
        <v>872</v>
      </c>
      <c r="D1732" s="3">
        <v>45.21697995</v>
      </c>
      <c r="E1732" s="3">
        <v>52.403179</v>
      </c>
    </row>
    <row r="1733" spans="3:5" ht="15">
      <c r="C1733" s="3">
        <v>871</v>
      </c>
      <c r="D1733" s="3">
        <v>43.187304</v>
      </c>
      <c r="E1733" s="3">
        <v>54.53968</v>
      </c>
    </row>
    <row r="1734" spans="3:5" ht="15">
      <c r="C1734" s="3">
        <v>870</v>
      </c>
      <c r="D1734" s="3">
        <v>41.272161</v>
      </c>
      <c r="E1734" s="3">
        <v>56.55562</v>
      </c>
    </row>
    <row r="1735" spans="3:5" ht="15">
      <c r="C1735" s="3">
        <v>869</v>
      </c>
      <c r="D1735" s="3">
        <v>39.6090435</v>
      </c>
      <c r="E1735" s="3">
        <v>58.30627</v>
      </c>
    </row>
    <row r="1736" spans="3:5" ht="15">
      <c r="C1736" s="3">
        <v>868</v>
      </c>
      <c r="D1736" s="3">
        <v>38.48143625</v>
      </c>
      <c r="E1736" s="3">
        <v>59.493225</v>
      </c>
    </row>
    <row r="1737" spans="3:5" ht="15">
      <c r="C1737" s="3">
        <v>867</v>
      </c>
      <c r="D1737" s="3">
        <v>38.0444562</v>
      </c>
      <c r="E1737" s="3">
        <v>59.953204</v>
      </c>
    </row>
    <row r="1738" spans="3:5" ht="15">
      <c r="C1738" s="3">
        <v>866</v>
      </c>
      <c r="D1738" s="3">
        <v>38.34442725</v>
      </c>
      <c r="E1738" s="3">
        <v>59.637445</v>
      </c>
    </row>
    <row r="1739" spans="3:5" ht="15">
      <c r="C1739" s="3">
        <v>865</v>
      </c>
      <c r="D1739" s="3">
        <v>39.3254913</v>
      </c>
      <c r="E1739" s="3">
        <v>58.604746</v>
      </c>
    </row>
    <row r="1740" spans="3:5" ht="15">
      <c r="C1740" s="3">
        <v>864</v>
      </c>
      <c r="D1740" s="3">
        <v>40.9493795</v>
      </c>
      <c r="E1740" s="3">
        <v>56.89539</v>
      </c>
    </row>
    <row r="1741" spans="3:5" ht="15">
      <c r="C1741" s="3">
        <v>863</v>
      </c>
      <c r="D1741" s="3">
        <v>42.95488935</v>
      </c>
      <c r="E1741" s="3">
        <v>54.784327</v>
      </c>
    </row>
    <row r="1742" spans="3:5" ht="15">
      <c r="C1742" s="3">
        <v>862</v>
      </c>
      <c r="D1742" s="3">
        <v>45.1375267</v>
      </c>
      <c r="E1742" s="3">
        <v>52.486814</v>
      </c>
    </row>
    <row r="1743" spans="3:5" ht="15">
      <c r="C1743" s="3">
        <v>861</v>
      </c>
      <c r="D1743" s="3">
        <v>47.2618122</v>
      </c>
      <c r="E1743" s="3">
        <v>50.250724</v>
      </c>
    </row>
    <row r="1744" spans="3:5" ht="15">
      <c r="C1744" s="3">
        <v>860</v>
      </c>
      <c r="D1744" s="3">
        <v>49.07567475</v>
      </c>
      <c r="E1744" s="3">
        <v>48.341395</v>
      </c>
    </row>
    <row r="1745" spans="3:5" ht="15">
      <c r="C1745" s="3">
        <v>859</v>
      </c>
      <c r="D1745" s="3">
        <v>50.34894455</v>
      </c>
      <c r="E1745" s="3">
        <v>47.001111</v>
      </c>
    </row>
    <row r="1746" spans="3:5" ht="15">
      <c r="C1746" s="3">
        <v>858</v>
      </c>
      <c r="D1746" s="3">
        <v>50.85736175</v>
      </c>
      <c r="E1746" s="3">
        <v>46.465935</v>
      </c>
    </row>
    <row r="1747" spans="3:5" ht="15">
      <c r="C1747" s="3">
        <v>857</v>
      </c>
      <c r="D1747" s="3">
        <v>50.4682845</v>
      </c>
      <c r="E1747" s="3">
        <v>46.87549</v>
      </c>
    </row>
    <row r="1748" spans="3:5" ht="15">
      <c r="C1748" s="3">
        <v>856</v>
      </c>
      <c r="D1748" s="3">
        <v>49.22501</v>
      </c>
      <c r="E1748" s="3">
        <v>48.1842</v>
      </c>
    </row>
    <row r="1749" spans="3:5" ht="15">
      <c r="C1749" s="3">
        <v>855</v>
      </c>
      <c r="D1749" s="3">
        <v>47.2163072</v>
      </c>
      <c r="E1749" s="3">
        <v>50.298624</v>
      </c>
    </row>
    <row r="1750" spans="3:5" ht="15">
      <c r="C1750" s="3">
        <v>854</v>
      </c>
      <c r="D1750" s="3">
        <v>44.7117215</v>
      </c>
      <c r="E1750" s="3">
        <v>52.93503</v>
      </c>
    </row>
    <row r="1751" spans="3:5" ht="15">
      <c r="C1751" s="3">
        <v>853</v>
      </c>
      <c r="D1751" s="3">
        <v>42.051845</v>
      </c>
      <c r="E1751" s="3">
        <v>55.7349</v>
      </c>
    </row>
    <row r="1752" spans="3:5" ht="15">
      <c r="C1752" s="3">
        <v>852</v>
      </c>
      <c r="D1752" s="3">
        <v>39.5554863</v>
      </c>
      <c r="E1752" s="3">
        <v>58.362646</v>
      </c>
    </row>
    <row r="1753" spans="3:5" ht="15">
      <c r="C1753" s="3">
        <v>851</v>
      </c>
      <c r="D1753" s="3">
        <v>37.36758975</v>
      </c>
      <c r="E1753" s="3">
        <v>60.665695</v>
      </c>
    </row>
    <row r="1754" spans="3:5" ht="15">
      <c r="C1754" s="3">
        <v>850</v>
      </c>
      <c r="D1754" s="3">
        <v>35.7751323</v>
      </c>
      <c r="E1754" s="3">
        <v>62.341966</v>
      </c>
    </row>
    <row r="1755" spans="3:5" ht="15">
      <c r="C1755" s="3">
        <v>849</v>
      </c>
      <c r="D1755" s="3">
        <v>34.91588105</v>
      </c>
      <c r="E1755" s="3">
        <v>63.246441</v>
      </c>
    </row>
    <row r="1756" spans="3:5" ht="15">
      <c r="C1756" s="3">
        <v>848</v>
      </c>
      <c r="D1756" s="3">
        <v>34.97391465</v>
      </c>
      <c r="E1756" s="3">
        <v>63.185353</v>
      </c>
    </row>
    <row r="1757" spans="3:5" ht="15">
      <c r="C1757" s="3">
        <v>847</v>
      </c>
      <c r="D1757" s="3">
        <v>35.86191955</v>
      </c>
      <c r="E1757" s="3">
        <v>62.250611</v>
      </c>
    </row>
    <row r="1758" spans="3:5" ht="15">
      <c r="C1758" s="3">
        <v>846</v>
      </c>
      <c r="D1758" s="3">
        <v>37.5221842</v>
      </c>
      <c r="E1758" s="3">
        <v>60.502964</v>
      </c>
    </row>
    <row r="1759" spans="3:5" ht="15">
      <c r="C1759" s="3">
        <v>845</v>
      </c>
      <c r="D1759" s="3">
        <v>39.68064405</v>
      </c>
      <c r="E1759" s="3">
        <v>58.230901</v>
      </c>
    </row>
    <row r="1760" spans="3:5" ht="15">
      <c r="C1760" s="3">
        <v>844</v>
      </c>
      <c r="D1760" s="3">
        <v>42.22432985</v>
      </c>
      <c r="E1760" s="3">
        <v>55.553337</v>
      </c>
    </row>
    <row r="1761" spans="3:5" ht="15">
      <c r="C1761" s="3">
        <v>843</v>
      </c>
      <c r="D1761" s="3">
        <v>44.86726785</v>
      </c>
      <c r="E1761" s="3">
        <v>52.771297</v>
      </c>
    </row>
    <row r="1762" spans="3:5" ht="15">
      <c r="C1762" s="3">
        <v>842</v>
      </c>
      <c r="D1762" s="3">
        <v>47.4422305</v>
      </c>
      <c r="E1762" s="3">
        <v>50.06081</v>
      </c>
    </row>
    <row r="1763" spans="3:5" ht="15">
      <c r="C1763" s="3">
        <v>841</v>
      </c>
      <c r="D1763" s="3">
        <v>49.90848655</v>
      </c>
      <c r="E1763" s="3">
        <v>47.464751</v>
      </c>
    </row>
    <row r="1764" spans="3:5" ht="15">
      <c r="C1764" s="3">
        <v>840</v>
      </c>
      <c r="D1764" s="3">
        <v>52.0877761</v>
      </c>
      <c r="E1764" s="3">
        <v>45.170762</v>
      </c>
    </row>
    <row r="1765" spans="3:5" ht="15">
      <c r="C1765" s="3">
        <v>839</v>
      </c>
      <c r="D1765" s="3">
        <v>53.98508095</v>
      </c>
      <c r="E1765" s="3">
        <v>43.173599</v>
      </c>
    </row>
    <row r="1766" spans="3:5" ht="15">
      <c r="C1766" s="3">
        <v>838</v>
      </c>
      <c r="D1766" s="3">
        <v>55.55601425</v>
      </c>
      <c r="E1766" s="3">
        <v>41.519985</v>
      </c>
    </row>
    <row r="1767" spans="3:5" ht="15">
      <c r="C1767" s="3">
        <v>837</v>
      </c>
      <c r="D1767" s="3">
        <v>56.75798085</v>
      </c>
      <c r="E1767" s="3">
        <v>40.254757</v>
      </c>
    </row>
    <row r="1768" spans="3:5" ht="15">
      <c r="C1768" s="3">
        <v>836</v>
      </c>
      <c r="D1768" s="3">
        <v>57.5902901</v>
      </c>
      <c r="E1768" s="3">
        <v>39.378642</v>
      </c>
    </row>
    <row r="1769" spans="3:5" ht="15">
      <c r="C1769" s="3">
        <v>835</v>
      </c>
      <c r="D1769" s="3">
        <v>58.0262109</v>
      </c>
      <c r="E1769" s="3">
        <v>38.919778</v>
      </c>
    </row>
    <row r="1770" spans="3:5" ht="15">
      <c r="C1770" s="3">
        <v>834</v>
      </c>
      <c r="D1770" s="3">
        <v>58.0356273</v>
      </c>
      <c r="E1770" s="3">
        <v>38.909866</v>
      </c>
    </row>
    <row r="1771" spans="3:5" ht="15">
      <c r="C1771" s="3">
        <v>833</v>
      </c>
      <c r="D1771" s="3">
        <v>57.56984135</v>
      </c>
      <c r="E1771" s="3">
        <v>39.400167</v>
      </c>
    </row>
    <row r="1772" spans="3:5" ht="15">
      <c r="C1772" s="3">
        <v>832</v>
      </c>
      <c r="D1772" s="3">
        <v>56.5830488</v>
      </c>
      <c r="E1772" s="3">
        <v>40.438896</v>
      </c>
    </row>
    <row r="1773" spans="3:5" ht="15">
      <c r="C1773" s="3">
        <v>831</v>
      </c>
      <c r="D1773" s="3">
        <v>54.96927715</v>
      </c>
      <c r="E1773" s="3">
        <v>42.137603</v>
      </c>
    </row>
    <row r="1774" spans="3:5" ht="15">
      <c r="C1774" s="3">
        <v>830</v>
      </c>
      <c r="D1774" s="3">
        <v>52.7224673</v>
      </c>
      <c r="E1774" s="3">
        <v>44.502666</v>
      </c>
    </row>
    <row r="1775" spans="3:5" ht="15">
      <c r="C1775" s="3">
        <v>829</v>
      </c>
      <c r="D1775" s="3">
        <v>49.7519066</v>
      </c>
      <c r="E1775" s="3">
        <v>47.629572</v>
      </c>
    </row>
    <row r="1776" spans="3:5" ht="15">
      <c r="C1776" s="3">
        <v>828</v>
      </c>
      <c r="D1776" s="3">
        <v>46.22552845</v>
      </c>
      <c r="E1776" s="3">
        <v>51.341549</v>
      </c>
    </row>
    <row r="1777" spans="3:5" ht="15">
      <c r="C1777" s="3">
        <v>827</v>
      </c>
      <c r="D1777" s="3">
        <v>42.359322</v>
      </c>
      <c r="E1777" s="3">
        <v>55.41124</v>
      </c>
    </row>
    <row r="1778" spans="3:5" ht="15">
      <c r="C1778" s="3">
        <v>826</v>
      </c>
      <c r="D1778" s="3">
        <v>38.34603085</v>
      </c>
      <c r="E1778" s="3">
        <v>59.635757</v>
      </c>
    </row>
    <row r="1779" spans="3:5" ht="15">
      <c r="C1779" s="3">
        <v>825</v>
      </c>
      <c r="D1779" s="3">
        <v>34.53814205</v>
      </c>
      <c r="E1779" s="3">
        <v>63.644061</v>
      </c>
    </row>
    <row r="1780" spans="3:5" ht="15">
      <c r="C1780" s="3">
        <v>824</v>
      </c>
      <c r="D1780" s="3">
        <v>31.2408659</v>
      </c>
      <c r="E1780" s="3">
        <v>67.114878</v>
      </c>
    </row>
    <row r="1781" spans="3:5" ht="15">
      <c r="C1781" s="3">
        <v>823</v>
      </c>
      <c r="D1781" s="3">
        <v>28.66777</v>
      </c>
      <c r="E1781" s="3">
        <v>69.8234</v>
      </c>
    </row>
    <row r="1782" spans="3:5" ht="15">
      <c r="C1782" s="3">
        <v>822</v>
      </c>
      <c r="D1782" s="3">
        <v>26.92623665</v>
      </c>
      <c r="E1782" s="3">
        <v>71.656593</v>
      </c>
    </row>
    <row r="1783" spans="3:5" ht="15">
      <c r="C1783" s="3">
        <v>821</v>
      </c>
      <c r="D1783" s="3">
        <v>26.1107614</v>
      </c>
      <c r="E1783" s="3">
        <v>72.514988</v>
      </c>
    </row>
    <row r="1784" spans="3:5" ht="15">
      <c r="C1784" s="3">
        <v>820</v>
      </c>
      <c r="D1784" s="3">
        <v>26.2350214</v>
      </c>
      <c r="E1784" s="3">
        <v>72.384188</v>
      </c>
    </row>
    <row r="1785" spans="3:5" ht="15">
      <c r="C1785" s="3">
        <v>819</v>
      </c>
      <c r="D1785" s="3">
        <v>27.3088406</v>
      </c>
      <c r="E1785" s="3">
        <v>71.253852</v>
      </c>
    </row>
    <row r="1786" spans="3:5" ht="15">
      <c r="C1786" s="3">
        <v>818</v>
      </c>
      <c r="D1786" s="3">
        <v>29.2822072</v>
      </c>
      <c r="E1786" s="3">
        <v>69.176624</v>
      </c>
    </row>
    <row r="1787" spans="3:5" ht="15">
      <c r="C1787" s="3">
        <v>817</v>
      </c>
      <c r="D1787" s="3">
        <v>32.042208</v>
      </c>
      <c r="E1787" s="3">
        <v>66.27136</v>
      </c>
    </row>
    <row r="1788" spans="3:5" ht="15">
      <c r="C1788" s="3">
        <v>816</v>
      </c>
      <c r="D1788" s="3">
        <v>35.45225295</v>
      </c>
      <c r="E1788" s="3">
        <v>62.681839</v>
      </c>
    </row>
    <row r="1789" spans="3:5" ht="15">
      <c r="C1789" s="3">
        <v>815</v>
      </c>
      <c r="D1789" s="3">
        <v>39.2734959</v>
      </c>
      <c r="E1789" s="3">
        <v>58.659478</v>
      </c>
    </row>
    <row r="1790" spans="3:5" ht="15">
      <c r="C1790" s="3">
        <v>814</v>
      </c>
      <c r="D1790" s="3">
        <v>43.2342207</v>
      </c>
      <c r="E1790" s="3">
        <v>54.490294</v>
      </c>
    </row>
    <row r="1791" spans="3:5" ht="15">
      <c r="C1791" s="3">
        <v>813</v>
      </c>
      <c r="D1791" s="3">
        <v>47.0498064</v>
      </c>
      <c r="E1791" s="3">
        <v>50.473888</v>
      </c>
    </row>
    <row r="1792" spans="3:5" ht="15">
      <c r="C1792" s="3">
        <v>812</v>
      </c>
      <c r="D1792" s="3">
        <v>50.557727</v>
      </c>
      <c r="E1792" s="3">
        <v>46.78134</v>
      </c>
    </row>
    <row r="1793" spans="3:5" ht="15">
      <c r="C1793" s="3">
        <v>811</v>
      </c>
      <c r="D1793" s="3">
        <v>53.51826425</v>
      </c>
      <c r="E1793" s="3">
        <v>43.664985</v>
      </c>
    </row>
    <row r="1794" spans="3:5" ht="15">
      <c r="C1794" s="3">
        <v>810</v>
      </c>
      <c r="D1794" s="3">
        <v>55.7612342</v>
      </c>
      <c r="E1794" s="3">
        <v>41.303964</v>
      </c>
    </row>
    <row r="1795" spans="3:5" ht="15">
      <c r="C1795" s="3">
        <v>809</v>
      </c>
      <c r="D1795" s="3">
        <v>57.1814044</v>
      </c>
      <c r="E1795" s="3">
        <v>39.809048</v>
      </c>
    </row>
    <row r="1796" spans="3:5" ht="15">
      <c r="C1796" s="3">
        <v>808</v>
      </c>
      <c r="D1796" s="3">
        <v>57.57150005</v>
      </c>
      <c r="E1796" s="3">
        <v>39.398421</v>
      </c>
    </row>
    <row r="1797" spans="3:5" ht="15">
      <c r="C1797" s="3">
        <v>807</v>
      </c>
      <c r="D1797" s="3">
        <v>56.97827825</v>
      </c>
      <c r="E1797" s="3">
        <v>40.022865</v>
      </c>
    </row>
    <row r="1798" spans="3:5" ht="15">
      <c r="C1798" s="3">
        <v>806</v>
      </c>
      <c r="D1798" s="3">
        <v>55.45322045</v>
      </c>
      <c r="E1798" s="3">
        <v>41.628189</v>
      </c>
    </row>
    <row r="1799" spans="3:5" ht="15">
      <c r="C1799" s="3">
        <v>805</v>
      </c>
      <c r="D1799" s="3">
        <v>53.1357838</v>
      </c>
      <c r="E1799" s="3">
        <v>44.067596</v>
      </c>
    </row>
    <row r="1800" spans="3:5" ht="15">
      <c r="C1800" s="3">
        <v>804</v>
      </c>
      <c r="D1800" s="3">
        <v>50.2124951</v>
      </c>
      <c r="E1800" s="3">
        <v>47.144742</v>
      </c>
    </row>
    <row r="1801" spans="3:5" ht="15">
      <c r="C1801" s="3">
        <v>803</v>
      </c>
      <c r="D1801" s="3">
        <v>46.90554795</v>
      </c>
      <c r="E1801" s="3">
        <v>50.625739</v>
      </c>
    </row>
    <row r="1802" spans="3:5" ht="15">
      <c r="C1802" s="3">
        <v>802</v>
      </c>
      <c r="D1802" s="3">
        <v>43.33634475</v>
      </c>
      <c r="E1802" s="3">
        <v>54.382795</v>
      </c>
    </row>
    <row r="1803" spans="3:5" ht="15">
      <c r="C1803" s="3">
        <v>801</v>
      </c>
      <c r="D1803" s="3">
        <v>39.6712609</v>
      </c>
      <c r="E1803" s="3">
        <v>58.240778</v>
      </c>
    </row>
    <row r="1804" spans="3:5" ht="15">
      <c r="C1804" s="3">
        <v>800</v>
      </c>
      <c r="D1804" s="3">
        <v>36.00651905</v>
      </c>
      <c r="E1804" s="3">
        <v>62.098401</v>
      </c>
    </row>
    <row r="1805" spans="3:5" ht="15">
      <c r="C1805" s="3">
        <v>799</v>
      </c>
      <c r="D1805" s="3">
        <v>32.505333</v>
      </c>
      <c r="E1805" s="3">
        <v>65.78386</v>
      </c>
    </row>
    <row r="1806" spans="3:5" ht="15">
      <c r="C1806" s="3">
        <v>798</v>
      </c>
      <c r="D1806" s="3">
        <v>29.41306875</v>
      </c>
      <c r="E1806" s="3">
        <v>69.038875</v>
      </c>
    </row>
    <row r="1807" spans="3:5" ht="15">
      <c r="C1807" s="3">
        <v>797</v>
      </c>
      <c r="D1807" s="3">
        <v>26.87327225</v>
      </c>
      <c r="E1807" s="3">
        <v>71.712345</v>
      </c>
    </row>
    <row r="1808" spans="3:5" ht="15">
      <c r="C1808" s="3">
        <v>796</v>
      </c>
      <c r="D1808" s="3">
        <v>24.94933035</v>
      </c>
      <c r="E1808" s="3">
        <v>73.737547</v>
      </c>
    </row>
    <row r="1809" spans="3:5" ht="15">
      <c r="C1809" s="3">
        <v>795</v>
      </c>
      <c r="D1809" s="3">
        <v>23.66733575</v>
      </c>
      <c r="E1809" s="3">
        <v>75.087015</v>
      </c>
    </row>
    <row r="1810" spans="3:5" ht="15">
      <c r="C1810" s="3">
        <v>794</v>
      </c>
      <c r="D1810" s="3">
        <v>22.8996284</v>
      </c>
      <c r="E1810" s="3">
        <v>75.895128</v>
      </c>
    </row>
    <row r="1811" spans="3:5" ht="15">
      <c r="C1811" s="3">
        <v>793</v>
      </c>
      <c r="D1811" s="3">
        <v>22.55005975</v>
      </c>
      <c r="E1811" s="3">
        <v>76.263095</v>
      </c>
    </row>
    <row r="1812" spans="3:5" ht="15">
      <c r="C1812" s="3">
        <v>792</v>
      </c>
      <c r="D1812" s="3">
        <v>22.4493949</v>
      </c>
      <c r="E1812" s="3">
        <v>76.369058</v>
      </c>
    </row>
    <row r="1813" spans="3:5" ht="15">
      <c r="C1813" s="3">
        <v>791</v>
      </c>
      <c r="D1813" s="3">
        <v>22.4716268</v>
      </c>
      <c r="E1813" s="3">
        <v>76.345656</v>
      </c>
    </row>
    <row r="1814" spans="3:5" ht="15">
      <c r="C1814" s="3">
        <v>790</v>
      </c>
      <c r="D1814" s="3">
        <v>22.53108635</v>
      </c>
      <c r="E1814" s="3">
        <v>76.283067</v>
      </c>
    </row>
    <row r="1815" spans="3:5" ht="15">
      <c r="C1815" s="3">
        <v>789</v>
      </c>
      <c r="D1815" s="3">
        <v>22.4769202</v>
      </c>
      <c r="E1815" s="3">
        <v>76.340084</v>
      </c>
    </row>
    <row r="1816" spans="3:5" ht="15">
      <c r="C1816" s="3">
        <v>788</v>
      </c>
      <c r="D1816" s="3">
        <v>22.24068845</v>
      </c>
      <c r="E1816" s="3">
        <v>76.588749</v>
      </c>
    </row>
    <row r="1817" spans="3:5" ht="15">
      <c r="C1817" s="3">
        <v>787</v>
      </c>
      <c r="D1817" s="3">
        <v>21.81415555</v>
      </c>
      <c r="E1817" s="3">
        <v>77.037731</v>
      </c>
    </row>
    <row r="1818" spans="3:5" ht="15">
      <c r="C1818" s="3">
        <v>786</v>
      </c>
      <c r="D1818" s="3">
        <v>21.27679185</v>
      </c>
      <c r="E1818" s="3">
        <v>77.603377</v>
      </c>
    </row>
    <row r="1819" spans="3:5" ht="15">
      <c r="C1819" s="3">
        <v>785</v>
      </c>
      <c r="D1819" s="3">
        <v>20.66786465</v>
      </c>
      <c r="E1819" s="3">
        <v>78.244353</v>
      </c>
    </row>
    <row r="1820" spans="3:5" ht="15">
      <c r="C1820" s="3">
        <v>784</v>
      </c>
      <c r="D1820" s="3">
        <v>20.08187045</v>
      </c>
      <c r="E1820" s="3">
        <v>78.861189</v>
      </c>
    </row>
    <row r="1821" spans="3:5" ht="15">
      <c r="C1821" s="3">
        <v>783</v>
      </c>
      <c r="D1821" s="3">
        <v>19.686717</v>
      </c>
      <c r="E1821" s="3">
        <v>79.27714</v>
      </c>
    </row>
    <row r="1822" spans="3:5" ht="15">
      <c r="C1822" s="3">
        <v>782</v>
      </c>
      <c r="D1822" s="3">
        <v>19.6540389</v>
      </c>
      <c r="E1822" s="3">
        <v>79.311538</v>
      </c>
    </row>
    <row r="1823" spans="3:5" ht="15">
      <c r="C1823" s="3">
        <v>781</v>
      </c>
      <c r="D1823" s="3">
        <v>20.06044035</v>
      </c>
      <c r="E1823" s="3">
        <v>78.883747</v>
      </c>
    </row>
    <row r="1824" spans="3:5" ht="15">
      <c r="C1824" s="3">
        <v>780</v>
      </c>
      <c r="D1824" s="3">
        <v>21.0697327</v>
      </c>
      <c r="E1824" s="3">
        <v>77.821334</v>
      </c>
    </row>
    <row r="1825" spans="3:5" ht="15">
      <c r="C1825" s="3">
        <v>779</v>
      </c>
      <c r="D1825" s="3">
        <v>22.85222055</v>
      </c>
      <c r="E1825" s="3">
        <v>75.945031</v>
      </c>
    </row>
    <row r="1826" spans="3:5" ht="15">
      <c r="C1826" s="3">
        <v>778</v>
      </c>
      <c r="D1826" s="3">
        <v>25.4619399</v>
      </c>
      <c r="E1826" s="3">
        <v>73.197958</v>
      </c>
    </row>
    <row r="1827" spans="3:5" ht="15">
      <c r="C1827" s="3">
        <v>777</v>
      </c>
      <c r="D1827" s="3">
        <v>28.85348075</v>
      </c>
      <c r="E1827" s="3">
        <v>69.627915</v>
      </c>
    </row>
    <row r="1828" spans="3:5" ht="15">
      <c r="C1828" s="3">
        <v>776</v>
      </c>
      <c r="D1828" s="3">
        <v>32.96230295</v>
      </c>
      <c r="E1828" s="3">
        <v>65.302839</v>
      </c>
    </row>
    <row r="1829" spans="3:5" ht="15">
      <c r="C1829" s="3">
        <v>775</v>
      </c>
      <c r="D1829" s="3">
        <v>37.5095226</v>
      </c>
      <c r="E1829" s="3">
        <v>60.516292</v>
      </c>
    </row>
    <row r="1830" spans="3:5" ht="15">
      <c r="C1830" s="3">
        <v>774</v>
      </c>
      <c r="D1830" s="3">
        <v>42.2185225</v>
      </c>
      <c r="E1830" s="3">
        <v>55.55945</v>
      </c>
    </row>
    <row r="1831" spans="3:5" ht="15">
      <c r="C1831" s="3">
        <v>773</v>
      </c>
      <c r="D1831" s="3">
        <v>46.6667892</v>
      </c>
      <c r="E1831" s="3">
        <v>50.877064</v>
      </c>
    </row>
    <row r="1832" spans="3:5" ht="15">
      <c r="C1832" s="3">
        <v>772</v>
      </c>
      <c r="D1832" s="3">
        <v>50.5474385</v>
      </c>
      <c r="E1832" s="3">
        <v>46.79217</v>
      </c>
    </row>
    <row r="1833" spans="3:5" ht="15">
      <c r="C1833" s="3">
        <v>771</v>
      </c>
      <c r="D1833" s="3">
        <v>53.6829648</v>
      </c>
      <c r="E1833" s="3">
        <v>43.491616</v>
      </c>
    </row>
    <row r="1834" spans="3:5" ht="15">
      <c r="C1834" s="3">
        <v>770</v>
      </c>
      <c r="D1834" s="3">
        <v>55.83026405</v>
      </c>
      <c r="E1834" s="3">
        <v>41.231301</v>
      </c>
    </row>
    <row r="1835" spans="3:5" ht="15">
      <c r="C1835" s="3">
        <v>769</v>
      </c>
      <c r="D1835" s="3">
        <v>56.9397624</v>
      </c>
      <c r="E1835" s="3">
        <v>40.063408</v>
      </c>
    </row>
    <row r="1836" spans="3:5" ht="15">
      <c r="C1836" s="3">
        <v>768</v>
      </c>
      <c r="D1836" s="3">
        <v>57.13547475</v>
      </c>
      <c r="E1836" s="3">
        <v>39.857395</v>
      </c>
    </row>
    <row r="1837" spans="3:5" ht="15">
      <c r="C1837" s="3">
        <v>767</v>
      </c>
      <c r="D1837" s="3">
        <v>56.6774712</v>
      </c>
      <c r="E1837" s="3">
        <v>40.339504</v>
      </c>
    </row>
    <row r="1838" spans="3:5" ht="15">
      <c r="C1838" s="3">
        <v>766</v>
      </c>
      <c r="D1838" s="3">
        <v>55.9921963</v>
      </c>
      <c r="E1838" s="3">
        <v>41.060846</v>
      </c>
    </row>
    <row r="1839" spans="3:5" ht="15">
      <c r="C1839" s="3">
        <v>765</v>
      </c>
      <c r="D1839" s="3">
        <v>55.4819038</v>
      </c>
      <c r="E1839" s="3">
        <v>41.597996</v>
      </c>
    </row>
    <row r="1840" spans="3:5" ht="15">
      <c r="C1840" s="3">
        <v>764</v>
      </c>
      <c r="D1840" s="3">
        <v>55.3711756</v>
      </c>
      <c r="E1840" s="3">
        <v>41.714552</v>
      </c>
    </row>
    <row r="1841" spans="3:5" ht="15">
      <c r="C1841" s="3">
        <v>763</v>
      </c>
      <c r="D1841" s="3">
        <v>55.6431929</v>
      </c>
      <c r="E1841" s="3">
        <v>41.428218</v>
      </c>
    </row>
    <row r="1842" spans="3:5" ht="15">
      <c r="C1842" s="3">
        <v>762</v>
      </c>
      <c r="D1842" s="3">
        <v>56.0758875</v>
      </c>
      <c r="E1842" s="3">
        <v>40.97275</v>
      </c>
    </row>
    <row r="1843" spans="3:5" ht="15">
      <c r="C1843" s="3">
        <v>761</v>
      </c>
      <c r="D1843" s="3">
        <v>56.32424695</v>
      </c>
      <c r="E1843" s="3">
        <v>40.711319</v>
      </c>
    </row>
    <row r="1844" spans="3:5" ht="15">
      <c r="C1844" s="3">
        <v>760</v>
      </c>
      <c r="D1844" s="3">
        <v>55.98050845</v>
      </c>
      <c r="E1844" s="3">
        <v>41.073149</v>
      </c>
    </row>
    <row r="1845" spans="3:5" ht="15">
      <c r="C1845" s="3">
        <v>759</v>
      </c>
      <c r="D1845" s="3">
        <v>54.642594</v>
      </c>
      <c r="E1845" s="3">
        <v>42.48148</v>
      </c>
    </row>
    <row r="1846" spans="3:5" ht="15">
      <c r="C1846" s="3">
        <v>758</v>
      </c>
      <c r="D1846" s="3">
        <v>52.07153965</v>
      </c>
      <c r="E1846" s="3">
        <v>45.187853</v>
      </c>
    </row>
    <row r="1847" spans="3:5" ht="15">
      <c r="C1847" s="3">
        <v>757</v>
      </c>
      <c r="D1847" s="3">
        <v>48.27574815</v>
      </c>
      <c r="E1847" s="3">
        <v>49.183423</v>
      </c>
    </row>
    <row r="1848" spans="3:5" ht="15">
      <c r="C1848" s="3">
        <v>756</v>
      </c>
      <c r="D1848" s="3">
        <v>43.51984295</v>
      </c>
      <c r="E1848" s="3">
        <v>54.189639</v>
      </c>
    </row>
    <row r="1849" spans="3:5" ht="15">
      <c r="C1849" s="3">
        <v>755</v>
      </c>
      <c r="D1849" s="3">
        <v>38.27778285</v>
      </c>
      <c r="E1849" s="3">
        <v>59.707597</v>
      </c>
    </row>
    <row r="1850" spans="3:5" ht="15">
      <c r="C1850" s="3">
        <v>754</v>
      </c>
      <c r="D1850" s="3">
        <v>33.09860515</v>
      </c>
      <c r="E1850" s="3">
        <v>65.159363</v>
      </c>
    </row>
    <row r="1851" spans="3:5" ht="15">
      <c r="C1851" s="3">
        <v>753</v>
      </c>
      <c r="D1851" s="3">
        <v>28.51944935</v>
      </c>
      <c r="E1851" s="3">
        <v>69.979527</v>
      </c>
    </row>
    <row r="1852" spans="3:5" ht="15">
      <c r="C1852" s="3">
        <v>752</v>
      </c>
      <c r="D1852" s="3">
        <v>24.8363839</v>
      </c>
      <c r="E1852" s="3">
        <v>73.856438</v>
      </c>
    </row>
    <row r="1853" spans="3:5" ht="15">
      <c r="C1853" s="3">
        <v>751</v>
      </c>
      <c r="D1853" s="3">
        <v>22.2059859</v>
      </c>
      <c r="E1853" s="3">
        <v>76.625278</v>
      </c>
    </row>
    <row r="1854" spans="3:5" ht="15">
      <c r="C1854" s="3">
        <v>750</v>
      </c>
      <c r="D1854" s="3">
        <v>20.762934</v>
      </c>
      <c r="E1854" s="3">
        <v>78.14428</v>
      </c>
    </row>
    <row r="1855" spans="3:5" ht="15">
      <c r="C1855" s="3">
        <v>749</v>
      </c>
      <c r="D1855" s="3">
        <v>20.4800791</v>
      </c>
      <c r="E1855" s="3">
        <v>78.442022</v>
      </c>
    </row>
    <row r="1856" spans="3:5" ht="15">
      <c r="C1856" s="3">
        <v>748</v>
      </c>
      <c r="D1856" s="3">
        <v>21.28625575</v>
      </c>
      <c r="E1856" s="3">
        <v>77.593415</v>
      </c>
    </row>
    <row r="1857" spans="3:5" ht="15">
      <c r="C1857" s="3">
        <v>747</v>
      </c>
      <c r="D1857" s="3">
        <v>22.90947135</v>
      </c>
      <c r="E1857" s="3">
        <v>75.884767</v>
      </c>
    </row>
    <row r="1858" spans="3:5" ht="15">
      <c r="C1858" s="3">
        <v>746</v>
      </c>
      <c r="D1858" s="3">
        <v>25.02735575</v>
      </c>
      <c r="E1858" s="3">
        <v>73.655415</v>
      </c>
    </row>
    <row r="1859" spans="3:5" ht="15">
      <c r="C1859" s="3">
        <v>745</v>
      </c>
      <c r="D1859" s="3">
        <v>27.1751414</v>
      </c>
      <c r="E1859" s="3">
        <v>71.394588</v>
      </c>
    </row>
    <row r="1860" spans="3:5" ht="15">
      <c r="C1860" s="3">
        <v>744</v>
      </c>
      <c r="D1860" s="3">
        <v>28.9002806</v>
      </c>
      <c r="E1860" s="3">
        <v>69.578652</v>
      </c>
    </row>
    <row r="1861" spans="3:5" ht="15">
      <c r="C1861" s="3">
        <v>743</v>
      </c>
      <c r="D1861" s="3">
        <v>29.80334015</v>
      </c>
      <c r="E1861" s="3">
        <v>68.628063</v>
      </c>
    </row>
    <row r="1862" spans="3:5" ht="15">
      <c r="C1862" s="3">
        <v>742</v>
      </c>
      <c r="D1862" s="3">
        <v>29.6614928</v>
      </c>
      <c r="E1862" s="3">
        <v>68.777376</v>
      </c>
    </row>
    <row r="1863" spans="3:5" ht="15">
      <c r="C1863" s="3">
        <v>741</v>
      </c>
      <c r="D1863" s="3">
        <v>28.39189665</v>
      </c>
      <c r="E1863" s="3">
        <v>70.113793</v>
      </c>
    </row>
    <row r="1864" spans="3:5" ht="15">
      <c r="C1864" s="3">
        <v>740</v>
      </c>
      <c r="D1864" s="3">
        <v>26.0374518</v>
      </c>
      <c r="E1864" s="3">
        <v>72.592156</v>
      </c>
    </row>
    <row r="1865" spans="3:5" ht="15">
      <c r="C1865" s="3">
        <v>739</v>
      </c>
      <c r="D1865" s="3">
        <v>22.8123861</v>
      </c>
      <c r="E1865" s="3">
        <v>75.986962</v>
      </c>
    </row>
    <row r="1866" spans="3:5" ht="15">
      <c r="C1866" s="3">
        <v>738</v>
      </c>
      <c r="D1866" s="3">
        <v>19.1704395</v>
      </c>
      <c r="E1866" s="3">
        <v>79.82059</v>
      </c>
    </row>
    <row r="1867" spans="3:5" ht="15">
      <c r="C1867" s="3">
        <v>737</v>
      </c>
      <c r="D1867" s="3">
        <v>15.5540764</v>
      </c>
      <c r="E1867" s="3">
        <v>83.627288</v>
      </c>
    </row>
    <row r="1868" spans="3:5" ht="15">
      <c r="C1868" s="3">
        <v>736</v>
      </c>
      <c r="D1868" s="3">
        <v>12.3036324</v>
      </c>
      <c r="E1868" s="3">
        <v>87.048808</v>
      </c>
    </row>
    <row r="1869" spans="3:5" ht="15">
      <c r="C1869" s="3">
        <v>735</v>
      </c>
      <c r="D1869" s="3">
        <v>9.65530505</v>
      </c>
      <c r="E1869" s="3">
        <v>89.836521</v>
      </c>
    </row>
    <row r="1870" spans="3:5" ht="15">
      <c r="C1870" s="3">
        <v>734</v>
      </c>
      <c r="D1870" s="3">
        <v>7.66886835</v>
      </c>
      <c r="E1870" s="3">
        <v>91.927507</v>
      </c>
    </row>
    <row r="1871" spans="3:5" ht="15">
      <c r="C1871" s="3">
        <v>733</v>
      </c>
      <c r="D1871" s="3">
        <v>6.2597761</v>
      </c>
      <c r="E1871" s="3">
        <v>93.410762</v>
      </c>
    </row>
    <row r="1872" spans="3:5" ht="15">
      <c r="C1872" s="3">
        <v>732</v>
      </c>
      <c r="D1872" s="3">
        <v>5.304553</v>
      </c>
      <c r="E1872" s="3">
        <v>94.41626</v>
      </c>
    </row>
    <row r="1873" spans="3:5" ht="15">
      <c r="C1873" s="3">
        <v>731</v>
      </c>
      <c r="D1873" s="3">
        <v>4.76185315</v>
      </c>
      <c r="E1873" s="3">
        <v>94.987523</v>
      </c>
    </row>
    <row r="1874" spans="3:5" ht="15">
      <c r="C1874" s="3">
        <v>730</v>
      </c>
      <c r="D1874" s="3">
        <v>4.55798315</v>
      </c>
      <c r="E1874" s="3">
        <v>95.202123</v>
      </c>
    </row>
    <row r="1875" spans="3:5" ht="15">
      <c r="C1875" s="3">
        <v>729</v>
      </c>
      <c r="D1875" s="3">
        <v>4.73189585</v>
      </c>
      <c r="E1875" s="3">
        <v>95.019057</v>
      </c>
    </row>
    <row r="1876" spans="3:5" ht="15">
      <c r="C1876" s="3">
        <v>728</v>
      </c>
      <c r="D1876" s="3">
        <v>5.42421785</v>
      </c>
      <c r="E1876" s="3">
        <v>94.290297</v>
      </c>
    </row>
    <row r="1877" spans="3:5" ht="15">
      <c r="C1877" s="3">
        <v>727</v>
      </c>
      <c r="D1877" s="3">
        <v>6.8396238</v>
      </c>
      <c r="E1877" s="3">
        <v>92.800396</v>
      </c>
    </row>
    <row r="1878" spans="3:5" ht="15">
      <c r="C1878" s="3">
        <v>726</v>
      </c>
      <c r="D1878" s="3">
        <v>9.2017361</v>
      </c>
      <c r="E1878" s="3">
        <v>90.313962</v>
      </c>
    </row>
    <row r="1879" spans="3:5" ht="15">
      <c r="C1879" s="3">
        <v>725</v>
      </c>
      <c r="D1879" s="3">
        <v>12.55886415</v>
      </c>
      <c r="E1879" s="3">
        <v>86.780143</v>
      </c>
    </row>
    <row r="1880" spans="3:5" ht="15">
      <c r="C1880" s="3">
        <v>724</v>
      </c>
      <c r="D1880" s="3">
        <v>16.61921735</v>
      </c>
      <c r="E1880" s="3">
        <v>82.506087</v>
      </c>
    </row>
    <row r="1881" spans="3:5" ht="15">
      <c r="C1881" s="3">
        <v>723</v>
      </c>
      <c r="D1881" s="3">
        <v>21.000548</v>
      </c>
      <c r="E1881" s="3">
        <v>77.89416</v>
      </c>
    </row>
    <row r="1882" spans="3:5" ht="15">
      <c r="C1882" s="3">
        <v>722</v>
      </c>
      <c r="D1882" s="3">
        <v>25.29978155</v>
      </c>
      <c r="E1882" s="3">
        <v>73.368651</v>
      </c>
    </row>
    <row r="1883" spans="3:5" ht="15">
      <c r="C1883" s="3">
        <v>721</v>
      </c>
      <c r="D1883" s="3">
        <v>29.00158955</v>
      </c>
      <c r="E1883" s="3">
        <v>69.472011</v>
      </c>
    </row>
    <row r="1884" spans="3:5" ht="15">
      <c r="C1884" s="3">
        <v>720</v>
      </c>
      <c r="D1884" s="3">
        <v>31.6175143</v>
      </c>
      <c r="E1884" s="3">
        <v>66.718406</v>
      </c>
    </row>
    <row r="1885" spans="3:5" ht="15">
      <c r="C1885" s="3">
        <v>719</v>
      </c>
      <c r="D1885" s="3">
        <v>32.8065533</v>
      </c>
      <c r="E1885" s="3">
        <v>65.466786</v>
      </c>
    </row>
    <row r="1886" spans="3:5" ht="15">
      <c r="C1886" s="3">
        <v>718</v>
      </c>
      <c r="D1886" s="3">
        <v>32.54914225</v>
      </c>
      <c r="E1886" s="3">
        <v>65.737745</v>
      </c>
    </row>
    <row r="1887" spans="3:5" ht="15">
      <c r="C1887" s="3">
        <v>717</v>
      </c>
      <c r="D1887" s="3">
        <v>31.06394835</v>
      </c>
      <c r="E1887" s="3">
        <v>67.301107</v>
      </c>
    </row>
    <row r="1888" spans="3:5" ht="15">
      <c r="C1888" s="3">
        <v>716</v>
      </c>
      <c r="D1888" s="3">
        <v>28.7837156</v>
      </c>
      <c r="E1888" s="3">
        <v>69.701352</v>
      </c>
    </row>
    <row r="1889" spans="3:5" ht="15">
      <c r="C1889" s="3">
        <v>715</v>
      </c>
      <c r="D1889" s="3">
        <v>26.303961</v>
      </c>
      <c r="E1889" s="3">
        <v>72.31162</v>
      </c>
    </row>
    <row r="1890" spans="3:5" ht="15">
      <c r="C1890" s="3">
        <v>714</v>
      </c>
      <c r="D1890" s="3">
        <v>24.081113</v>
      </c>
      <c r="E1890" s="3">
        <v>74.65146</v>
      </c>
    </row>
    <row r="1891" spans="3:5" ht="15">
      <c r="C1891" s="3">
        <v>713</v>
      </c>
      <c r="D1891" s="3">
        <v>22.24651385</v>
      </c>
      <c r="E1891" s="3">
        <v>76.582617</v>
      </c>
    </row>
    <row r="1892" spans="3:5" ht="15">
      <c r="C1892" s="3">
        <v>712</v>
      </c>
      <c r="D1892" s="3">
        <v>20.70039835</v>
      </c>
      <c r="E1892" s="3">
        <v>78.210107</v>
      </c>
    </row>
    <row r="1893" spans="3:5" ht="15">
      <c r="C1893" s="3">
        <v>711</v>
      </c>
      <c r="D1893" s="3">
        <v>19.2963544</v>
      </c>
      <c r="E1893" s="3">
        <v>79.688048</v>
      </c>
    </row>
    <row r="1894" spans="3:5" ht="15">
      <c r="C1894" s="3">
        <v>710</v>
      </c>
      <c r="D1894" s="3">
        <v>17.99913035</v>
      </c>
      <c r="E1894" s="3">
        <v>81.053547</v>
      </c>
    </row>
    <row r="1895" spans="3:5" ht="15">
      <c r="C1895" s="3">
        <v>709</v>
      </c>
      <c r="D1895" s="3">
        <v>16.84809515</v>
      </c>
      <c r="E1895" s="3">
        <v>82.265163</v>
      </c>
    </row>
    <row r="1896" spans="3:5" ht="15">
      <c r="C1896" s="3">
        <v>708</v>
      </c>
      <c r="D1896" s="3">
        <v>15.9219107</v>
      </c>
      <c r="E1896" s="3">
        <v>83.240094</v>
      </c>
    </row>
    <row r="1897" spans="3:5" ht="15">
      <c r="C1897" s="3">
        <v>707</v>
      </c>
      <c r="D1897" s="3">
        <v>15.3008995</v>
      </c>
      <c r="E1897" s="3">
        <v>83.89379</v>
      </c>
    </row>
    <row r="1898" spans="3:5" ht="15">
      <c r="C1898" s="3">
        <v>706</v>
      </c>
      <c r="D1898" s="3">
        <v>15.01313975</v>
      </c>
      <c r="E1898" s="3">
        <v>84.196695</v>
      </c>
    </row>
    <row r="1899" spans="3:5" ht="15">
      <c r="C1899" s="3">
        <v>705</v>
      </c>
      <c r="D1899" s="3">
        <v>14.9680632</v>
      </c>
      <c r="E1899" s="3">
        <v>84.244144</v>
      </c>
    </row>
    <row r="1900" spans="3:5" ht="15">
      <c r="C1900" s="3">
        <v>704</v>
      </c>
      <c r="D1900" s="3">
        <v>14.99542035</v>
      </c>
      <c r="E1900" s="3">
        <v>84.215347</v>
      </c>
    </row>
    <row r="1901" spans="3:5" ht="15">
      <c r="C1901" s="3">
        <v>703</v>
      </c>
      <c r="D1901" s="3">
        <v>14.91759635</v>
      </c>
      <c r="E1901" s="3">
        <v>84.297267</v>
      </c>
    </row>
    <row r="1902" spans="3:5" ht="15">
      <c r="C1902" s="3">
        <v>702</v>
      </c>
      <c r="D1902" s="3">
        <v>14.5919677</v>
      </c>
      <c r="E1902" s="3">
        <v>84.640034</v>
      </c>
    </row>
    <row r="1903" spans="3:5" ht="15">
      <c r="C1903" s="3">
        <v>701</v>
      </c>
      <c r="D1903" s="3">
        <v>13.9509875</v>
      </c>
      <c r="E1903" s="3">
        <v>85.31475</v>
      </c>
    </row>
    <row r="1904" spans="3:5" ht="15">
      <c r="C1904" s="3">
        <v>700</v>
      </c>
      <c r="D1904" s="3">
        <v>12.9963591</v>
      </c>
      <c r="E1904" s="3">
        <v>86.319622</v>
      </c>
    </row>
    <row r="1905" spans="3:5" ht="15">
      <c r="C1905" s="3">
        <v>699</v>
      </c>
      <c r="D1905" s="3">
        <v>11.79159665</v>
      </c>
      <c r="E1905" s="3">
        <v>87.587793</v>
      </c>
    </row>
    <row r="1906" spans="3:5" ht="15">
      <c r="C1906" s="3">
        <v>698</v>
      </c>
      <c r="D1906" s="3">
        <v>10.472059</v>
      </c>
      <c r="E1906" s="3">
        <v>88.97678</v>
      </c>
    </row>
    <row r="1907" spans="3:5" ht="15">
      <c r="C1907" s="3">
        <v>697</v>
      </c>
      <c r="D1907" s="3">
        <v>9.21719165</v>
      </c>
      <c r="E1907" s="3">
        <v>90.297693</v>
      </c>
    </row>
    <row r="1908" spans="3:5" ht="15">
      <c r="C1908" s="3">
        <v>696</v>
      </c>
      <c r="D1908" s="3">
        <v>8.1654875</v>
      </c>
      <c r="E1908" s="3">
        <v>91.40475</v>
      </c>
    </row>
    <row r="1909" spans="3:5" ht="15">
      <c r="C1909" s="3">
        <v>695</v>
      </c>
      <c r="D1909" s="3">
        <v>7.3973175</v>
      </c>
      <c r="E1909" s="3">
        <v>92.21335</v>
      </c>
    </row>
    <row r="1910" spans="3:5" ht="15">
      <c r="C1910" s="3">
        <v>694</v>
      </c>
      <c r="D1910" s="3">
        <v>6.9433999</v>
      </c>
      <c r="E1910" s="3">
        <v>92.691158</v>
      </c>
    </row>
    <row r="1911" spans="3:5" ht="15">
      <c r="C1911" s="3">
        <v>693</v>
      </c>
      <c r="D1911" s="3">
        <v>6.75644845</v>
      </c>
      <c r="E1911" s="3">
        <v>92.887949</v>
      </c>
    </row>
    <row r="1912" spans="3:5" ht="15">
      <c r="C1912" s="3">
        <v>692</v>
      </c>
      <c r="D1912" s="3">
        <v>6.78509</v>
      </c>
      <c r="E1912" s="3">
        <v>92.8578</v>
      </c>
    </row>
    <row r="1913" spans="3:5" ht="15">
      <c r="C1913" s="3">
        <v>691</v>
      </c>
      <c r="D1913" s="3">
        <v>6.9652157</v>
      </c>
      <c r="E1913" s="3">
        <v>92.668194</v>
      </c>
    </row>
    <row r="1914" spans="3:5" ht="15">
      <c r="C1914" s="3">
        <v>690</v>
      </c>
      <c r="D1914" s="3">
        <v>7.23445235</v>
      </c>
      <c r="E1914" s="3">
        <v>92.384787</v>
      </c>
    </row>
    <row r="1915" spans="3:5" ht="15">
      <c r="C1915" s="3">
        <v>689</v>
      </c>
      <c r="D1915" s="3">
        <v>7.5352423</v>
      </c>
      <c r="E1915" s="3">
        <v>92.068166</v>
      </c>
    </row>
    <row r="1916" spans="3:5" ht="15">
      <c r="C1916" s="3">
        <v>688</v>
      </c>
      <c r="D1916" s="3">
        <v>7.74729465</v>
      </c>
      <c r="E1916" s="3">
        <v>91.844953</v>
      </c>
    </row>
    <row r="1917" spans="3:5" ht="15">
      <c r="C1917" s="3">
        <v>687</v>
      </c>
      <c r="D1917" s="3">
        <v>7.8550636</v>
      </c>
      <c r="E1917" s="3">
        <v>91.731512</v>
      </c>
    </row>
    <row r="1918" spans="3:5" ht="15">
      <c r="C1918" s="3">
        <v>686</v>
      </c>
      <c r="D1918" s="3">
        <v>7.8192771</v>
      </c>
      <c r="E1918" s="3">
        <v>91.769182</v>
      </c>
    </row>
    <row r="1919" spans="3:5" ht="15">
      <c r="C1919" s="3">
        <v>685</v>
      </c>
      <c r="D1919" s="3">
        <v>7.66940795</v>
      </c>
      <c r="E1919" s="3">
        <v>91.926939</v>
      </c>
    </row>
    <row r="1920" spans="3:5" ht="15">
      <c r="C1920" s="3">
        <v>684</v>
      </c>
      <c r="D1920" s="3">
        <v>7.4938812</v>
      </c>
      <c r="E1920" s="3">
        <v>92.111704</v>
      </c>
    </row>
    <row r="1921" spans="3:5" ht="15">
      <c r="C1921" s="3">
        <v>683</v>
      </c>
      <c r="D1921" s="3">
        <v>7.3951971</v>
      </c>
      <c r="E1921" s="3">
        <v>92.215582</v>
      </c>
    </row>
    <row r="1922" spans="3:5" ht="15">
      <c r="C1922" s="3">
        <v>682</v>
      </c>
      <c r="D1922" s="3">
        <v>7.58018585</v>
      </c>
      <c r="E1922" s="3">
        <v>92.020857</v>
      </c>
    </row>
    <row r="1923" spans="3:5" ht="15">
      <c r="C1923" s="3">
        <v>681</v>
      </c>
      <c r="D1923" s="3">
        <v>8.28920695</v>
      </c>
      <c r="E1923" s="3">
        <v>91.274519</v>
      </c>
    </row>
    <row r="1924" spans="3:5" ht="15">
      <c r="C1924" s="3">
        <v>680</v>
      </c>
      <c r="D1924" s="3">
        <v>9.79216395</v>
      </c>
      <c r="E1924" s="3">
        <v>89.692459</v>
      </c>
    </row>
    <row r="1925" spans="3:5" ht="15">
      <c r="C1925" s="3">
        <v>679</v>
      </c>
      <c r="D1925" s="3">
        <v>12.26873035</v>
      </c>
      <c r="E1925" s="3">
        <v>87.085547</v>
      </c>
    </row>
    <row r="1926" spans="3:5" ht="15">
      <c r="C1926" s="3">
        <v>678</v>
      </c>
      <c r="D1926" s="3">
        <v>15.61217745</v>
      </c>
      <c r="E1926" s="3">
        <v>83.566129</v>
      </c>
    </row>
    <row r="1927" spans="3:5" ht="15">
      <c r="C1927" s="3">
        <v>677</v>
      </c>
      <c r="D1927" s="3">
        <v>19.51028775</v>
      </c>
      <c r="E1927" s="3">
        <v>79.462855</v>
      </c>
    </row>
    <row r="1928" spans="3:5" ht="15">
      <c r="C1928" s="3">
        <v>676</v>
      </c>
      <c r="D1928" s="3">
        <v>23.52138155</v>
      </c>
      <c r="E1928" s="3">
        <v>75.240651</v>
      </c>
    </row>
    <row r="1929" spans="3:5" ht="15">
      <c r="C1929" s="3">
        <v>675</v>
      </c>
      <c r="D1929" s="3">
        <v>26.9994313</v>
      </c>
      <c r="E1929" s="3">
        <v>71.579546</v>
      </c>
    </row>
    <row r="1930" spans="3:5" ht="15">
      <c r="C1930" s="3">
        <v>674</v>
      </c>
      <c r="D1930" s="3">
        <v>29.2967346</v>
      </c>
      <c r="E1930" s="3">
        <v>69.161332</v>
      </c>
    </row>
    <row r="1931" spans="3:5" ht="15">
      <c r="C1931" s="3">
        <v>673</v>
      </c>
      <c r="D1931" s="3">
        <v>30.0060958</v>
      </c>
      <c r="E1931" s="3">
        <v>68.414636</v>
      </c>
    </row>
    <row r="1932" spans="3:5" ht="15">
      <c r="C1932" s="3">
        <v>672</v>
      </c>
      <c r="D1932" s="3">
        <v>29.01244045</v>
      </c>
      <c r="E1932" s="3">
        <v>69.460589</v>
      </c>
    </row>
    <row r="1933" spans="3:5" ht="15">
      <c r="C1933" s="3">
        <v>671</v>
      </c>
      <c r="D1933" s="3">
        <v>26.4752821</v>
      </c>
      <c r="E1933" s="3">
        <v>72.131282</v>
      </c>
    </row>
    <row r="1934" spans="3:5" ht="15">
      <c r="C1934" s="3">
        <v>670</v>
      </c>
      <c r="D1934" s="3">
        <v>22.7863561</v>
      </c>
      <c r="E1934" s="3">
        <v>76.014362</v>
      </c>
    </row>
    <row r="1935" spans="3:5" ht="15">
      <c r="C1935" s="3">
        <v>669</v>
      </c>
      <c r="D1935" s="3">
        <v>18.5331662</v>
      </c>
      <c r="E1935" s="3">
        <v>80.491404</v>
      </c>
    </row>
    <row r="1936" spans="3:5" ht="15">
      <c r="C1936" s="3">
        <v>668</v>
      </c>
      <c r="D1936" s="3">
        <v>14.43187845</v>
      </c>
      <c r="E1936" s="3">
        <v>84.808549</v>
      </c>
    </row>
    <row r="1937" spans="3:5" ht="15">
      <c r="C1937" s="3">
        <v>667</v>
      </c>
      <c r="D1937" s="3">
        <v>10.9545982</v>
      </c>
      <c r="E1937" s="3">
        <v>88.468844</v>
      </c>
    </row>
    <row r="1938" spans="3:5" ht="15">
      <c r="C1938" s="3">
        <v>666</v>
      </c>
      <c r="D1938" s="3">
        <v>8.2457511</v>
      </c>
      <c r="E1938" s="3">
        <v>91.320262</v>
      </c>
    </row>
    <row r="1939" spans="3:5" ht="15">
      <c r="C1939" s="3">
        <v>665</v>
      </c>
      <c r="D1939" s="3">
        <v>6.30608195</v>
      </c>
      <c r="E1939" s="3">
        <v>93.362019</v>
      </c>
    </row>
    <row r="1940" spans="3:5" ht="15">
      <c r="C1940" s="3">
        <v>664</v>
      </c>
      <c r="D1940" s="3">
        <v>5.04508995</v>
      </c>
      <c r="E1940" s="3">
        <v>94.689379</v>
      </c>
    </row>
    <row r="1941" spans="3:5" ht="15">
      <c r="C1941" s="3">
        <v>663</v>
      </c>
      <c r="D1941" s="3">
        <v>4.34740995</v>
      </c>
      <c r="E1941" s="3">
        <v>95.423779</v>
      </c>
    </row>
    <row r="1942" spans="3:5" ht="15">
      <c r="C1942" s="3">
        <v>662</v>
      </c>
      <c r="D1942" s="3">
        <v>4.12972125</v>
      </c>
      <c r="E1942" s="3">
        <v>95.652925</v>
      </c>
    </row>
    <row r="1943" spans="3:5" ht="15">
      <c r="C1943" s="3">
        <v>661</v>
      </c>
      <c r="D1943" s="3">
        <v>4.30670055</v>
      </c>
      <c r="E1943" s="3">
        <v>95.466631</v>
      </c>
    </row>
    <row r="1944" spans="3:5" ht="15">
      <c r="C1944" s="3">
        <v>660</v>
      </c>
      <c r="D1944" s="3">
        <v>4.85653015</v>
      </c>
      <c r="E1944" s="3">
        <v>94.887863</v>
      </c>
    </row>
    <row r="1945" spans="3:5" ht="15">
      <c r="C1945" s="3">
        <v>659</v>
      </c>
      <c r="D1945" s="3">
        <v>5.70911335</v>
      </c>
      <c r="E1945" s="3">
        <v>93.990407</v>
      </c>
    </row>
    <row r="1946" spans="3:5" ht="15">
      <c r="C1946" s="3">
        <v>658</v>
      </c>
      <c r="D1946" s="3">
        <v>6.72285455</v>
      </c>
      <c r="E1946" s="3">
        <v>92.923311</v>
      </c>
    </row>
    <row r="1947" spans="3:5" ht="15">
      <c r="C1947" s="3">
        <v>657</v>
      </c>
      <c r="D1947" s="3">
        <v>7.70034755</v>
      </c>
      <c r="E1947" s="3">
        <v>91.894371</v>
      </c>
    </row>
    <row r="1948" spans="3:5" ht="15">
      <c r="C1948" s="3">
        <v>656</v>
      </c>
      <c r="D1948" s="3">
        <v>8.41726885</v>
      </c>
      <c r="E1948" s="3">
        <v>91.139717</v>
      </c>
    </row>
    <row r="1949" spans="3:5" ht="15">
      <c r="C1949" s="3">
        <v>655</v>
      </c>
      <c r="D1949" s="3">
        <v>8.729816</v>
      </c>
      <c r="E1949" s="3">
        <v>90.81072</v>
      </c>
    </row>
    <row r="1950" spans="3:5" ht="15">
      <c r="C1950" s="3">
        <v>654</v>
      </c>
      <c r="D1950" s="3">
        <v>8.5832158</v>
      </c>
      <c r="E1950" s="3">
        <v>90.965036</v>
      </c>
    </row>
    <row r="1951" spans="3:5" ht="15">
      <c r="C1951" s="3">
        <v>653</v>
      </c>
      <c r="D1951" s="3">
        <v>8.0571324</v>
      </c>
      <c r="E1951" s="3">
        <v>91.518808</v>
      </c>
    </row>
    <row r="1952" spans="3:5" ht="15">
      <c r="C1952" s="3">
        <v>652</v>
      </c>
      <c r="D1952" s="3">
        <v>7.3583238</v>
      </c>
      <c r="E1952" s="3">
        <v>92.254396</v>
      </c>
    </row>
    <row r="1953" spans="3:5" ht="15">
      <c r="C1953" s="3">
        <v>651</v>
      </c>
      <c r="D1953" s="3">
        <v>6.752353</v>
      </c>
      <c r="E1953" s="3">
        <v>92.89226</v>
      </c>
    </row>
    <row r="1954" spans="3:5" ht="15">
      <c r="C1954" s="3">
        <v>650</v>
      </c>
      <c r="D1954" s="3">
        <v>6.52448885</v>
      </c>
      <c r="E1954" s="3">
        <v>93.132117</v>
      </c>
    </row>
    <row r="1955" spans="3:5" ht="15">
      <c r="C1955" s="3">
        <v>649</v>
      </c>
      <c r="D1955" s="3">
        <v>6.93196285</v>
      </c>
      <c r="E1955" s="3">
        <v>92.703197</v>
      </c>
    </row>
    <row r="1956" spans="3:5" ht="15">
      <c r="C1956" s="3">
        <v>648</v>
      </c>
      <c r="D1956" s="3">
        <v>8.18478865</v>
      </c>
      <c r="E1956" s="3">
        <v>91.384433</v>
      </c>
    </row>
    <row r="1957" spans="3:5" ht="15">
      <c r="C1957" s="3">
        <v>647</v>
      </c>
      <c r="D1957" s="3">
        <v>10.34183775</v>
      </c>
      <c r="E1957" s="3">
        <v>89.113855</v>
      </c>
    </row>
    <row r="1958" spans="3:5" ht="15">
      <c r="C1958" s="3">
        <v>646</v>
      </c>
      <c r="D1958" s="3">
        <v>13.2308647</v>
      </c>
      <c r="E1958" s="3">
        <v>86.072774</v>
      </c>
    </row>
    <row r="1959" spans="3:5" ht="15">
      <c r="C1959" s="3">
        <v>645</v>
      </c>
      <c r="D1959" s="3">
        <v>16.49134545</v>
      </c>
      <c r="E1959" s="3">
        <v>82.640689</v>
      </c>
    </row>
    <row r="1960" spans="3:5" ht="15">
      <c r="C1960" s="3">
        <v>644</v>
      </c>
      <c r="D1960" s="3">
        <v>19.56772855</v>
      </c>
      <c r="E1960" s="3">
        <v>79.402391</v>
      </c>
    </row>
    <row r="1961" spans="3:5" ht="15">
      <c r="C1961" s="3">
        <v>643</v>
      </c>
      <c r="D1961" s="3">
        <v>21.8673451</v>
      </c>
      <c r="E1961" s="3">
        <v>76.981742</v>
      </c>
    </row>
    <row r="1962" spans="3:5" ht="15">
      <c r="C1962" s="3">
        <v>642</v>
      </c>
      <c r="D1962" s="3">
        <v>22.9651442</v>
      </c>
      <c r="E1962" s="3">
        <v>75.826164</v>
      </c>
    </row>
    <row r="1963" spans="3:5" ht="15">
      <c r="C1963" s="3">
        <v>641</v>
      </c>
      <c r="D1963" s="3">
        <v>22.68883005</v>
      </c>
      <c r="E1963" s="3">
        <v>76.117021</v>
      </c>
    </row>
    <row r="1964" spans="3:5" ht="15">
      <c r="C1964" s="3">
        <v>640</v>
      </c>
      <c r="D1964" s="3">
        <v>21.16195015</v>
      </c>
      <c r="E1964" s="3">
        <v>77.724263</v>
      </c>
    </row>
    <row r="1965" spans="3:5" ht="15">
      <c r="C1965" s="3">
        <v>639</v>
      </c>
      <c r="D1965" s="3">
        <v>18.90752415</v>
      </c>
      <c r="E1965" s="3">
        <v>80.097343</v>
      </c>
    </row>
    <row r="1966" spans="3:5" ht="15">
      <c r="C1966" s="3">
        <v>638</v>
      </c>
      <c r="D1966" s="3">
        <v>16.68422015</v>
      </c>
      <c r="E1966" s="3">
        <v>82.437663</v>
      </c>
    </row>
    <row r="1967" spans="3:5" ht="15">
      <c r="C1967" s="3">
        <v>637</v>
      </c>
      <c r="D1967" s="3">
        <v>15.1470261</v>
      </c>
      <c r="E1967" s="3">
        <v>84.055762</v>
      </c>
    </row>
    <row r="1968" spans="3:5" ht="15">
      <c r="C1968" s="3">
        <v>636</v>
      </c>
      <c r="D1968" s="3">
        <v>14.59394085</v>
      </c>
      <c r="E1968" s="3">
        <v>84.637957</v>
      </c>
    </row>
    <row r="1969" spans="3:5" ht="15">
      <c r="C1969" s="3">
        <v>635</v>
      </c>
      <c r="D1969" s="3">
        <v>14.88636605</v>
      </c>
      <c r="E1969" s="3">
        <v>84.330141</v>
      </c>
    </row>
    <row r="1970" spans="3:5" ht="15">
      <c r="C1970" s="3">
        <v>634</v>
      </c>
      <c r="D1970" s="3">
        <v>15.6816956</v>
      </c>
      <c r="E1970" s="3">
        <v>83.492952</v>
      </c>
    </row>
    <row r="1971" spans="3:5" ht="15">
      <c r="C1971" s="3">
        <v>633</v>
      </c>
      <c r="D1971" s="3">
        <v>16.63179345</v>
      </c>
      <c r="E1971" s="3">
        <v>82.492849</v>
      </c>
    </row>
    <row r="1972" spans="3:5" ht="15">
      <c r="C1972" s="3">
        <v>632</v>
      </c>
      <c r="D1972" s="3">
        <v>17.44885425</v>
      </c>
      <c r="E1972" s="3">
        <v>81.632785</v>
      </c>
    </row>
    <row r="1973" spans="3:5" ht="15">
      <c r="C1973" s="3">
        <v>631</v>
      </c>
      <c r="D1973" s="3">
        <v>18.0011928</v>
      </c>
      <c r="E1973" s="3">
        <v>81.051376</v>
      </c>
    </row>
    <row r="1974" spans="3:5" ht="15">
      <c r="C1974" s="3">
        <v>630</v>
      </c>
      <c r="D1974" s="3">
        <v>18.2958277</v>
      </c>
      <c r="E1974" s="3">
        <v>80.741234</v>
      </c>
    </row>
    <row r="1975" spans="3:5" ht="15">
      <c r="C1975" s="3">
        <v>629</v>
      </c>
      <c r="D1975" s="3">
        <v>18.45876505</v>
      </c>
      <c r="E1975" s="3">
        <v>80.569721</v>
      </c>
    </row>
    <row r="1976" spans="3:5" ht="15">
      <c r="C1976" s="3">
        <v>628</v>
      </c>
      <c r="D1976" s="3">
        <v>18.74996095</v>
      </c>
      <c r="E1976" s="3">
        <v>80.263199</v>
      </c>
    </row>
    <row r="1977" spans="3:5" ht="15">
      <c r="C1977" s="3">
        <v>627</v>
      </c>
      <c r="D1977" s="3">
        <v>19.38324045</v>
      </c>
      <c r="E1977" s="3">
        <v>79.596589</v>
      </c>
    </row>
    <row r="1978" spans="3:5" ht="15">
      <c r="C1978" s="3">
        <v>626</v>
      </c>
      <c r="D1978" s="3">
        <v>20.328974</v>
      </c>
      <c r="E1978" s="3">
        <v>78.60108</v>
      </c>
    </row>
    <row r="1979" spans="3:5" ht="15">
      <c r="C1979" s="3">
        <v>625</v>
      </c>
      <c r="D1979" s="3">
        <v>21.32987405</v>
      </c>
      <c r="E1979" s="3">
        <v>77.547501</v>
      </c>
    </row>
    <row r="1980" spans="3:5" ht="15">
      <c r="C1980" s="3">
        <v>624</v>
      </c>
      <c r="D1980" s="3">
        <v>21.9582487</v>
      </c>
      <c r="E1980" s="3">
        <v>76.886054</v>
      </c>
    </row>
    <row r="1981" spans="3:5" ht="15">
      <c r="C1981" s="3">
        <v>623</v>
      </c>
      <c r="D1981" s="3">
        <v>21.7840833</v>
      </c>
      <c r="E1981" s="3">
        <v>77.069386</v>
      </c>
    </row>
    <row r="1982" spans="3:5" ht="15">
      <c r="C1982" s="3">
        <v>622</v>
      </c>
      <c r="D1982" s="3">
        <v>20.52579975</v>
      </c>
      <c r="E1982" s="3">
        <v>78.393895</v>
      </c>
    </row>
    <row r="1983" spans="3:5" ht="15">
      <c r="C1983" s="3">
        <v>621</v>
      </c>
      <c r="D1983" s="3">
        <v>18.21084165</v>
      </c>
      <c r="E1983" s="3">
        <v>80.830693</v>
      </c>
    </row>
    <row r="1984" spans="3:5" ht="15">
      <c r="C1984" s="3">
        <v>620</v>
      </c>
      <c r="D1984" s="3">
        <v>15.1845587</v>
      </c>
      <c r="E1984" s="3">
        <v>84.016254</v>
      </c>
    </row>
    <row r="1985" spans="3:5" ht="15">
      <c r="C1985" s="3">
        <v>619</v>
      </c>
      <c r="D1985" s="3">
        <v>12.07782405</v>
      </c>
      <c r="E1985" s="3">
        <v>87.286501</v>
      </c>
    </row>
    <row r="1986" spans="3:5" ht="15">
      <c r="C1986" s="3">
        <v>618</v>
      </c>
      <c r="D1986" s="3">
        <v>9.67818675</v>
      </c>
      <c r="E1986" s="3">
        <v>89.812435</v>
      </c>
    </row>
    <row r="1987" spans="3:5" ht="15">
      <c r="C1987" s="3">
        <v>617</v>
      </c>
      <c r="D1987" s="3">
        <v>8.6709274</v>
      </c>
      <c r="E1987" s="3">
        <v>90.872708</v>
      </c>
    </row>
    <row r="1988" spans="3:5" ht="15">
      <c r="C1988" s="3">
        <v>616</v>
      </c>
      <c r="D1988" s="3">
        <v>9.4134303</v>
      </c>
      <c r="E1988" s="3">
        <v>90.091126</v>
      </c>
    </row>
    <row r="1989" spans="3:5" ht="15">
      <c r="C1989" s="3">
        <v>615</v>
      </c>
      <c r="D1989" s="3">
        <v>11.87315225</v>
      </c>
      <c r="E1989" s="3">
        <v>87.501945</v>
      </c>
    </row>
    <row r="1990" spans="3:5" ht="15">
      <c r="C1990" s="3">
        <v>614</v>
      </c>
      <c r="D1990" s="3">
        <v>15.64814255</v>
      </c>
      <c r="E1990" s="3">
        <v>83.528271</v>
      </c>
    </row>
    <row r="1991" spans="3:5" ht="15">
      <c r="C1991" s="3">
        <v>613</v>
      </c>
      <c r="D1991" s="3">
        <v>20.11912375</v>
      </c>
      <c r="E1991" s="3">
        <v>78.821975</v>
      </c>
    </row>
    <row r="1992" spans="3:5" ht="15">
      <c r="C1992" s="3">
        <v>612</v>
      </c>
      <c r="D1992" s="3">
        <v>24.61079975</v>
      </c>
      <c r="E1992" s="3">
        <v>74.093895</v>
      </c>
    </row>
    <row r="1993" spans="3:5" ht="15">
      <c r="C1993" s="3">
        <v>611</v>
      </c>
      <c r="D1993" s="3">
        <v>28.18343815</v>
      </c>
      <c r="E1993" s="3">
        <v>70.333223</v>
      </c>
    </row>
    <row r="1994" spans="3:5" ht="15">
      <c r="C1994" s="3">
        <v>610</v>
      </c>
      <c r="D1994" s="3">
        <v>30.07268795</v>
      </c>
      <c r="E1994" s="3">
        <v>68.344539</v>
      </c>
    </row>
    <row r="1995" spans="3:5" ht="15">
      <c r="C1995" s="3">
        <v>609</v>
      </c>
      <c r="D1995" s="3">
        <v>29.81176095</v>
      </c>
      <c r="E1995" s="3">
        <v>68.619199</v>
      </c>
    </row>
    <row r="1996" spans="3:5" ht="15">
      <c r="C1996" s="3">
        <v>608</v>
      </c>
      <c r="D1996" s="3">
        <v>27.53137145</v>
      </c>
      <c r="E1996" s="3">
        <v>71.019609</v>
      </c>
    </row>
    <row r="1997" spans="3:5" ht="15">
      <c r="C1997" s="3">
        <v>607</v>
      </c>
      <c r="D1997" s="3">
        <v>24.09215295</v>
      </c>
      <c r="E1997" s="3">
        <v>74.639839</v>
      </c>
    </row>
    <row r="1998" spans="3:5" ht="15">
      <c r="C1998" s="3">
        <v>606</v>
      </c>
      <c r="D1998" s="3">
        <v>20.6599274</v>
      </c>
      <c r="E1998" s="3">
        <v>78.252708</v>
      </c>
    </row>
    <row r="1999" spans="3:5" ht="15">
      <c r="C1999" s="3">
        <v>605</v>
      </c>
      <c r="D1999" s="3">
        <v>18.0872324</v>
      </c>
      <c r="E1999" s="3">
        <v>80.960808</v>
      </c>
    </row>
    <row r="2000" spans="3:5" ht="15">
      <c r="C2000" s="3">
        <v>604</v>
      </c>
      <c r="D2000" s="3">
        <v>16.6537812</v>
      </c>
      <c r="E2000" s="3">
        <v>82.469704</v>
      </c>
    </row>
    <row r="2001" spans="3:5" ht="15">
      <c r="C2001" s="3">
        <v>603</v>
      </c>
      <c r="D2001" s="3">
        <v>16.09279955</v>
      </c>
      <c r="E2001" s="3">
        <v>83.060211</v>
      </c>
    </row>
    <row r="2002" spans="3:5" ht="15">
      <c r="C2002" s="3">
        <v>602</v>
      </c>
      <c r="D2002" s="3">
        <v>15.80601545</v>
      </c>
      <c r="E2002" s="3">
        <v>83.362089</v>
      </c>
    </row>
    <row r="2003" spans="3:5" ht="15">
      <c r="C2003" s="3">
        <v>601</v>
      </c>
      <c r="D2003" s="3">
        <v>15.204332</v>
      </c>
      <c r="E2003" s="3">
        <v>83.99544</v>
      </c>
    </row>
    <row r="2004" spans="3:5" ht="15">
      <c r="C2004" s="3">
        <v>600</v>
      </c>
      <c r="D2004" s="3">
        <v>13.85272235</v>
      </c>
      <c r="E2004" s="3">
        <v>85.418187</v>
      </c>
    </row>
    <row r="2005" spans="3:5" ht="15">
      <c r="C2005" s="3">
        <v>599</v>
      </c>
      <c r="D2005" s="3">
        <v>11.74417645</v>
      </c>
      <c r="E2005" s="3">
        <v>87.637709</v>
      </c>
    </row>
    <row r="2006" spans="3:5" ht="15">
      <c r="C2006" s="3">
        <v>598</v>
      </c>
      <c r="D2006" s="3">
        <v>9.37831925</v>
      </c>
      <c r="E2006" s="3">
        <v>90.128085</v>
      </c>
    </row>
    <row r="2007" spans="3:5" ht="15">
      <c r="C2007" s="3">
        <v>597</v>
      </c>
      <c r="D2007" s="3">
        <v>7.5106107</v>
      </c>
      <c r="E2007" s="3">
        <v>92.094094</v>
      </c>
    </row>
    <row r="2008" spans="3:5" ht="15">
      <c r="C2008" s="3">
        <v>596</v>
      </c>
      <c r="D2008" s="3">
        <v>6.8990406</v>
      </c>
      <c r="E2008" s="3">
        <v>92.737852</v>
      </c>
    </row>
    <row r="2009" spans="3:5" ht="15">
      <c r="C2009" s="3">
        <v>595</v>
      </c>
      <c r="D2009" s="3">
        <v>7.7894015</v>
      </c>
      <c r="E2009" s="3">
        <v>91.80063</v>
      </c>
    </row>
    <row r="2010" spans="3:5" ht="15">
      <c r="C2010" s="3">
        <v>594</v>
      </c>
      <c r="D2010" s="3">
        <v>9.88471485</v>
      </c>
      <c r="E2010" s="3">
        <v>89.595037</v>
      </c>
    </row>
    <row r="2011" spans="3:5" ht="15">
      <c r="C2011" s="3">
        <v>593</v>
      </c>
      <c r="D2011" s="3">
        <v>12.7105687</v>
      </c>
      <c r="E2011" s="3">
        <v>86.620454</v>
      </c>
    </row>
    <row r="2012" spans="3:5" ht="15">
      <c r="C2012" s="3">
        <v>592</v>
      </c>
      <c r="D2012" s="3">
        <v>15.7605456</v>
      </c>
      <c r="E2012" s="3">
        <v>83.409952</v>
      </c>
    </row>
    <row r="2013" spans="3:5" ht="15">
      <c r="C2013" s="3">
        <v>591</v>
      </c>
      <c r="D2013" s="3">
        <v>18.48726695</v>
      </c>
      <c r="E2013" s="3">
        <v>80.539719</v>
      </c>
    </row>
    <row r="2014" spans="3:5" ht="15">
      <c r="C2014" s="3">
        <v>590</v>
      </c>
      <c r="D2014" s="3">
        <v>20.4673415</v>
      </c>
      <c r="E2014" s="3">
        <v>78.45543</v>
      </c>
    </row>
    <row r="2015" spans="3:5" ht="15">
      <c r="C2015" s="3">
        <v>589</v>
      </c>
      <c r="D2015" s="3">
        <v>21.3633378</v>
      </c>
      <c r="E2015" s="3">
        <v>77.512276</v>
      </c>
    </row>
    <row r="2016" spans="3:5" ht="15">
      <c r="C2016" s="3">
        <v>588</v>
      </c>
      <c r="D2016" s="3">
        <v>21.150211</v>
      </c>
      <c r="E2016" s="3">
        <v>77.73662</v>
      </c>
    </row>
    <row r="2017" spans="3:5" ht="15">
      <c r="C2017" s="3">
        <v>587</v>
      </c>
      <c r="D2017" s="3">
        <v>19.95479085</v>
      </c>
      <c r="E2017" s="3">
        <v>78.994957</v>
      </c>
    </row>
    <row r="2018" spans="3:5" ht="15">
      <c r="C2018" s="3">
        <v>586</v>
      </c>
      <c r="D2018" s="3">
        <v>17.9938873</v>
      </c>
      <c r="E2018" s="3">
        <v>81.059066</v>
      </c>
    </row>
    <row r="2019" spans="3:5" ht="15">
      <c r="C2019" s="3">
        <v>585</v>
      </c>
      <c r="D2019" s="3">
        <v>15.3486047</v>
      </c>
      <c r="E2019" s="3">
        <v>83.843574</v>
      </c>
    </row>
    <row r="2020" spans="3:5" ht="15">
      <c r="C2020" s="3">
        <v>584</v>
      </c>
      <c r="D2020" s="3">
        <v>12.29400225</v>
      </c>
      <c r="E2020" s="3">
        <v>87.058945</v>
      </c>
    </row>
    <row r="2021" spans="3:5" ht="15">
      <c r="C2021" s="3">
        <v>583</v>
      </c>
      <c r="D2021" s="3">
        <v>9.1558663</v>
      </c>
      <c r="E2021" s="3">
        <v>90.362246</v>
      </c>
    </row>
    <row r="2022" spans="3:5" ht="15">
      <c r="C2022" s="3">
        <v>582</v>
      </c>
      <c r="D2022" s="3">
        <v>6.4815422</v>
      </c>
      <c r="E2022" s="3">
        <v>93.177324</v>
      </c>
    </row>
    <row r="2023" spans="3:5" ht="15">
      <c r="C2023" s="3">
        <v>581</v>
      </c>
      <c r="D2023" s="3">
        <v>4.69853945</v>
      </c>
      <c r="E2023" s="3">
        <v>95.054169</v>
      </c>
    </row>
    <row r="2024" spans="3:5" ht="15">
      <c r="C2024" s="3">
        <v>580</v>
      </c>
      <c r="D2024" s="3">
        <v>3.88741425</v>
      </c>
      <c r="E2024" s="3">
        <v>95.907985</v>
      </c>
    </row>
    <row r="2025" spans="3:5" ht="15">
      <c r="C2025" s="3">
        <v>579</v>
      </c>
      <c r="D2025" s="3">
        <v>3.9016937</v>
      </c>
      <c r="E2025" s="3">
        <v>95.892954</v>
      </c>
    </row>
    <row r="2026" spans="3:5" ht="15">
      <c r="C2026" s="3">
        <v>578</v>
      </c>
      <c r="D2026" s="3">
        <v>4.5682536</v>
      </c>
      <c r="E2026" s="3">
        <v>95.191312</v>
      </c>
    </row>
    <row r="2027" spans="3:5" ht="15">
      <c r="C2027" s="3">
        <v>577</v>
      </c>
      <c r="D2027" s="3">
        <v>6.0037454</v>
      </c>
      <c r="E2027" s="3">
        <v>93.680268</v>
      </c>
    </row>
    <row r="2028" spans="3:5" ht="15">
      <c r="C2028" s="3">
        <v>576</v>
      </c>
      <c r="D2028" s="3">
        <v>8.3509959</v>
      </c>
      <c r="E2028" s="3">
        <v>91.209478</v>
      </c>
    </row>
    <row r="2029" spans="3:5" ht="15">
      <c r="C2029" s="3">
        <v>575</v>
      </c>
      <c r="D2029" s="3">
        <v>11.58532125</v>
      </c>
      <c r="E2029" s="3">
        <v>87.804925</v>
      </c>
    </row>
    <row r="2030" spans="3:5" ht="15">
      <c r="C2030" s="3">
        <v>574</v>
      </c>
      <c r="D2030" s="3">
        <v>15.31761095</v>
      </c>
      <c r="E2030" s="3">
        <v>83.876199</v>
      </c>
    </row>
    <row r="2031" spans="3:5" ht="15">
      <c r="C2031" s="3">
        <v>573</v>
      </c>
      <c r="D2031" s="3">
        <v>18.8848752</v>
      </c>
      <c r="E2031" s="3">
        <v>80.121184</v>
      </c>
    </row>
    <row r="2032" spans="3:5" ht="15">
      <c r="C2032" s="3">
        <v>572</v>
      </c>
      <c r="D2032" s="3">
        <v>21.46115645</v>
      </c>
      <c r="E2032" s="3">
        <v>77.409309</v>
      </c>
    </row>
    <row r="2033" spans="3:5" ht="15">
      <c r="C2033" s="3">
        <v>571</v>
      </c>
      <c r="D2033" s="3">
        <v>22.52902295</v>
      </c>
      <c r="E2033" s="3">
        <v>76.285239</v>
      </c>
    </row>
    <row r="2034" spans="3:5" ht="15">
      <c r="C2034" s="3">
        <v>570</v>
      </c>
      <c r="D2034" s="3">
        <v>22.12633505</v>
      </c>
      <c r="E2034" s="3">
        <v>76.709121</v>
      </c>
    </row>
    <row r="2035" spans="3:5" ht="15">
      <c r="C2035" s="3">
        <v>569</v>
      </c>
      <c r="D2035" s="3">
        <v>21.07046325</v>
      </c>
      <c r="E2035" s="3">
        <v>77.820565</v>
      </c>
    </row>
    <row r="2036" spans="3:5" ht="15">
      <c r="C2036" s="3">
        <v>568</v>
      </c>
      <c r="D2036" s="3">
        <v>20.77729515</v>
      </c>
      <c r="E2036" s="3">
        <v>78.129163</v>
      </c>
    </row>
    <row r="2037" spans="3:5" ht="15">
      <c r="C2037" s="3">
        <v>567</v>
      </c>
      <c r="D2037" s="3">
        <v>22.4381564</v>
      </c>
      <c r="E2037" s="3">
        <v>76.380888</v>
      </c>
    </row>
    <row r="2038" spans="3:5" ht="15">
      <c r="C2038" s="3">
        <v>566</v>
      </c>
      <c r="D2038" s="3">
        <v>26.256461</v>
      </c>
      <c r="E2038" s="3">
        <v>72.36162</v>
      </c>
    </row>
    <row r="2039" spans="3:5" ht="15">
      <c r="C2039" s="3">
        <v>565</v>
      </c>
      <c r="D2039" s="3">
        <v>31.33744575</v>
      </c>
      <c r="E2039" s="3">
        <v>67.013215</v>
      </c>
    </row>
    <row r="2040" spans="3:5" ht="15">
      <c r="C2040" s="3">
        <v>564</v>
      </c>
      <c r="D2040" s="3">
        <v>36.2021611</v>
      </c>
      <c r="E2040" s="3">
        <v>61.892462</v>
      </c>
    </row>
    <row r="2041" spans="3:5" ht="15">
      <c r="C2041" s="3">
        <v>563</v>
      </c>
      <c r="D2041" s="3">
        <v>39.40831135</v>
      </c>
      <c r="E2041" s="3">
        <v>58.517567</v>
      </c>
    </row>
    <row r="2042" spans="3:5" ht="15">
      <c r="C2042" s="3">
        <v>562</v>
      </c>
      <c r="D2042" s="3">
        <v>39.9822111</v>
      </c>
      <c r="E2042" s="3">
        <v>57.913462</v>
      </c>
    </row>
    <row r="2043" spans="3:5" ht="15">
      <c r="C2043" s="3">
        <v>561</v>
      </c>
      <c r="D2043" s="3">
        <v>37.2921246</v>
      </c>
      <c r="E2043" s="3">
        <v>60.745132</v>
      </c>
    </row>
    <row r="2044" spans="3:5" ht="15">
      <c r="C2044" s="3">
        <v>560</v>
      </c>
      <c r="D2044" s="3">
        <v>32.157044</v>
      </c>
      <c r="E2044" s="3">
        <v>66.15048</v>
      </c>
    </row>
    <row r="2045" spans="3:5" ht="15">
      <c r="C2045" s="3">
        <v>559</v>
      </c>
      <c r="D2045" s="3">
        <v>25.80921905</v>
      </c>
      <c r="E2045" s="3">
        <v>72.832401</v>
      </c>
    </row>
    <row r="2046" spans="3:5" ht="15">
      <c r="C2046" s="3">
        <v>558</v>
      </c>
      <c r="D2046" s="3">
        <v>19.82202265</v>
      </c>
      <c r="E2046" s="3">
        <v>79.134713</v>
      </c>
    </row>
    <row r="2047" spans="3:5" ht="15">
      <c r="C2047" s="3">
        <v>557</v>
      </c>
      <c r="D2047" s="3">
        <v>15.55536935</v>
      </c>
      <c r="E2047" s="3">
        <v>83.625927</v>
      </c>
    </row>
    <row r="2048" spans="3:5" ht="15">
      <c r="C2048" s="3">
        <v>556</v>
      </c>
      <c r="D2048" s="3">
        <v>13.8976032</v>
      </c>
      <c r="E2048" s="3">
        <v>85.370944</v>
      </c>
    </row>
    <row r="2049" spans="3:5" ht="15">
      <c r="C2049" s="3">
        <v>555</v>
      </c>
      <c r="D2049" s="3">
        <v>15.100554</v>
      </c>
      <c r="E2049" s="3">
        <v>84.10468</v>
      </c>
    </row>
    <row r="2050" spans="3:5" ht="15">
      <c r="C2050" s="3">
        <v>554</v>
      </c>
      <c r="D2050" s="3">
        <v>19.0324178</v>
      </c>
      <c r="E2050" s="3">
        <v>79.965876</v>
      </c>
    </row>
    <row r="2051" spans="3:5" ht="15">
      <c r="C2051" s="3">
        <v>553</v>
      </c>
      <c r="D2051" s="3">
        <v>24.98307245</v>
      </c>
      <c r="E2051" s="3">
        <v>73.702029</v>
      </c>
    </row>
    <row r="2052" spans="3:5" ht="15">
      <c r="C2052" s="3">
        <v>552</v>
      </c>
      <c r="D2052" s="3">
        <v>32.23595195</v>
      </c>
      <c r="E2052" s="3">
        <v>66.067419</v>
      </c>
    </row>
    <row r="2053" spans="3:5" ht="15">
      <c r="C2053" s="3">
        <v>551</v>
      </c>
      <c r="D2053" s="3">
        <v>39.27972885</v>
      </c>
      <c r="E2053" s="3">
        <v>58.652917</v>
      </c>
    </row>
    <row r="2054" spans="3:5" ht="15">
      <c r="C2054" s="3">
        <v>550</v>
      </c>
      <c r="D2054" s="3">
        <v>44.66378165</v>
      </c>
      <c r="E2054" s="3">
        <v>52.985493</v>
      </c>
    </row>
    <row r="2055" spans="3:5" ht="15">
      <c r="C2055" s="3">
        <v>549</v>
      </c>
      <c r="D2055" s="3">
        <v>47.32433835</v>
      </c>
      <c r="E2055" s="3">
        <v>50.184907</v>
      </c>
    </row>
    <row r="2056" spans="3:5" ht="15">
      <c r="C2056" s="3">
        <v>548</v>
      </c>
      <c r="D2056" s="3">
        <v>47.1925648</v>
      </c>
      <c r="E2056" s="3">
        <v>50.323616</v>
      </c>
    </row>
    <row r="2057" spans="3:5" ht="15">
      <c r="C2057" s="3">
        <v>547</v>
      </c>
      <c r="D2057" s="3">
        <v>45.23338645</v>
      </c>
      <c r="E2057" s="3">
        <v>52.385909</v>
      </c>
    </row>
    <row r="2058" spans="3:5" ht="15">
      <c r="C2058" s="3">
        <v>546</v>
      </c>
      <c r="D2058" s="3">
        <v>42.7007197</v>
      </c>
      <c r="E2058" s="3">
        <v>55.051874</v>
      </c>
    </row>
    <row r="2059" spans="3:5" ht="15">
      <c r="C2059" s="3">
        <v>545</v>
      </c>
      <c r="D2059" s="3">
        <v>40.18205025</v>
      </c>
      <c r="E2059" s="3">
        <v>57.703105</v>
      </c>
    </row>
    <row r="2060" spans="3:5" ht="15">
      <c r="C2060" s="3">
        <v>544</v>
      </c>
      <c r="D2060" s="3">
        <v>37.5473231</v>
      </c>
      <c r="E2060" s="3">
        <v>60.476502</v>
      </c>
    </row>
    <row r="2061" spans="3:5" ht="15">
      <c r="C2061" s="3">
        <v>543</v>
      </c>
      <c r="D2061" s="3">
        <v>34.30647505</v>
      </c>
      <c r="E2061" s="3">
        <v>63.887921</v>
      </c>
    </row>
    <row r="2062" spans="3:5" ht="15">
      <c r="C2062" s="3">
        <v>542</v>
      </c>
      <c r="D2062" s="3">
        <v>30.1520937</v>
      </c>
      <c r="E2062" s="3">
        <v>68.260954</v>
      </c>
    </row>
    <row r="2063" spans="3:5" ht="15">
      <c r="C2063" s="3">
        <v>541</v>
      </c>
      <c r="D2063" s="3">
        <v>25.2979946</v>
      </c>
      <c r="E2063" s="3">
        <v>73.370532</v>
      </c>
    </row>
    <row r="2064" spans="3:5" ht="15">
      <c r="C2064" s="3">
        <v>540</v>
      </c>
      <c r="D2064" s="3">
        <v>20.4174608</v>
      </c>
      <c r="E2064" s="3">
        <v>78.507936</v>
      </c>
    </row>
    <row r="2065" spans="3:5" ht="15">
      <c r="C2065" s="3">
        <v>539</v>
      </c>
      <c r="D2065" s="3">
        <v>16.4195378</v>
      </c>
      <c r="E2065" s="3">
        <v>82.716276</v>
      </c>
    </row>
    <row r="2066" spans="3:5" ht="15">
      <c r="C2066" s="3">
        <v>538</v>
      </c>
      <c r="D2066" s="3">
        <v>14.0402267</v>
      </c>
      <c r="E2066" s="3">
        <v>85.220814</v>
      </c>
    </row>
    <row r="2067" spans="3:5" ht="15">
      <c r="C2067" s="3">
        <v>537</v>
      </c>
      <c r="D2067" s="3">
        <v>13.59980575</v>
      </c>
      <c r="E2067" s="3">
        <v>85.684415</v>
      </c>
    </row>
    <row r="2068" spans="3:5" ht="15">
      <c r="C2068" s="3">
        <v>536</v>
      </c>
      <c r="D2068" s="3">
        <v>15.1446986</v>
      </c>
      <c r="E2068" s="3">
        <v>84.058212</v>
      </c>
    </row>
    <row r="2069" spans="3:5" ht="15">
      <c r="C2069" s="3">
        <v>535</v>
      </c>
      <c r="D2069" s="3">
        <v>18.65405465</v>
      </c>
      <c r="E2069" s="3">
        <v>80.364153</v>
      </c>
    </row>
    <row r="2070" spans="3:5" ht="15">
      <c r="C2070" s="3">
        <v>534</v>
      </c>
      <c r="D2070" s="3">
        <v>23.8541941</v>
      </c>
      <c r="E2070" s="3">
        <v>74.890322</v>
      </c>
    </row>
    <row r="2071" spans="3:5" ht="15">
      <c r="C2071" s="3">
        <v>533</v>
      </c>
      <c r="D2071" s="3">
        <v>30.2676327</v>
      </c>
      <c r="E2071" s="3">
        <v>68.139334</v>
      </c>
    </row>
    <row r="2072" spans="3:5" ht="15">
      <c r="C2072" s="3">
        <v>532</v>
      </c>
      <c r="D2072" s="3">
        <v>37.27351695</v>
      </c>
      <c r="E2072" s="3">
        <v>60.764719</v>
      </c>
    </row>
    <row r="2073" spans="3:5" ht="15">
      <c r="C2073" s="3">
        <v>531</v>
      </c>
      <c r="D2073" s="3">
        <v>43.44336985</v>
      </c>
      <c r="E2073" s="3">
        <v>54.270137</v>
      </c>
    </row>
    <row r="2074" spans="3:5" ht="15">
      <c r="C2074" s="3">
        <v>530</v>
      </c>
      <c r="D2074" s="3">
        <v>47.524206</v>
      </c>
      <c r="E2074" s="3">
        <v>49.97452</v>
      </c>
    </row>
    <row r="2075" spans="3:5" ht="15">
      <c r="C2075" s="3">
        <v>529</v>
      </c>
      <c r="D2075" s="3">
        <v>48.2970253</v>
      </c>
      <c r="E2075" s="3">
        <v>49.161026</v>
      </c>
    </row>
    <row r="2076" spans="3:5" ht="15">
      <c r="C2076" s="3">
        <v>528</v>
      </c>
      <c r="D2076" s="3">
        <v>45.45675425</v>
      </c>
      <c r="E2076" s="3">
        <v>52.150785</v>
      </c>
    </row>
    <row r="2077" spans="3:5" ht="15">
      <c r="C2077" s="3">
        <v>527</v>
      </c>
      <c r="D2077" s="3">
        <v>39.8179846</v>
      </c>
      <c r="E2077" s="3">
        <v>58.086332</v>
      </c>
    </row>
    <row r="2078" spans="3:5" ht="15">
      <c r="C2078" s="3">
        <v>526</v>
      </c>
      <c r="D2078" s="3">
        <v>33.08473515</v>
      </c>
      <c r="E2078" s="3">
        <v>65.173963</v>
      </c>
    </row>
    <row r="2079" spans="3:5" ht="15">
      <c r="C2079" s="3">
        <v>525</v>
      </c>
      <c r="D2079" s="3">
        <v>27.1689303</v>
      </c>
      <c r="E2079" s="3">
        <v>71.401126</v>
      </c>
    </row>
    <row r="2080" spans="3:5" ht="15">
      <c r="C2080" s="3">
        <v>524</v>
      </c>
      <c r="D2080" s="3">
        <v>23.4874447</v>
      </c>
      <c r="E2080" s="3">
        <v>75.276374</v>
      </c>
    </row>
    <row r="2081" spans="3:5" ht="15">
      <c r="C2081" s="3">
        <v>523</v>
      </c>
      <c r="D2081" s="3">
        <v>22.3871851</v>
      </c>
      <c r="E2081" s="3">
        <v>76.434542</v>
      </c>
    </row>
    <row r="2082" spans="3:5" ht="15">
      <c r="C2082" s="3">
        <v>522</v>
      </c>
      <c r="D2082" s="3">
        <v>23.3481424</v>
      </c>
      <c r="E2082" s="3">
        <v>75.423008</v>
      </c>
    </row>
    <row r="2083" spans="3:5" ht="15">
      <c r="C2083" s="3">
        <v>521</v>
      </c>
      <c r="D2083" s="3">
        <v>25.1216898</v>
      </c>
      <c r="E2083" s="3">
        <v>73.556116</v>
      </c>
    </row>
    <row r="2084" spans="3:5" ht="15">
      <c r="C2084" s="3">
        <v>520</v>
      </c>
      <c r="D2084" s="3">
        <v>26.48651015</v>
      </c>
      <c r="E2084" s="3">
        <v>72.119463</v>
      </c>
    </row>
    <row r="2085" spans="3:5" ht="15">
      <c r="C2085" s="3">
        <v>519</v>
      </c>
      <c r="D2085" s="3">
        <v>26.67270065</v>
      </c>
      <c r="E2085" s="3">
        <v>71.923473</v>
      </c>
    </row>
    <row r="2086" spans="3:5" ht="15">
      <c r="C2086" s="3">
        <v>518</v>
      </c>
      <c r="D2086" s="3">
        <v>25.8570867</v>
      </c>
      <c r="E2086" s="3">
        <v>72.782014</v>
      </c>
    </row>
    <row r="2087" spans="3:5" ht="15">
      <c r="C2087" s="3">
        <v>517</v>
      </c>
      <c r="D2087" s="3">
        <v>24.58562095</v>
      </c>
      <c r="E2087" s="3">
        <v>74.120399</v>
      </c>
    </row>
    <row r="2088" spans="3:5" ht="15">
      <c r="C2088" s="3">
        <v>516</v>
      </c>
      <c r="D2088" s="3">
        <v>22.98985845</v>
      </c>
      <c r="E2088" s="3">
        <v>75.800149</v>
      </c>
    </row>
    <row r="2089" spans="3:5" ht="15">
      <c r="C2089" s="3">
        <v>515</v>
      </c>
      <c r="D2089" s="3">
        <v>20.8322479</v>
      </c>
      <c r="E2089" s="3">
        <v>78.071318</v>
      </c>
    </row>
    <row r="2090" spans="3:5" ht="15">
      <c r="C2090" s="3">
        <v>514</v>
      </c>
      <c r="D2090" s="3">
        <v>17.89912385</v>
      </c>
      <c r="E2090" s="3">
        <v>81.158817</v>
      </c>
    </row>
    <row r="2091" spans="3:5" ht="15">
      <c r="C2091" s="3">
        <v>513</v>
      </c>
      <c r="D2091" s="3">
        <v>14.1831219</v>
      </c>
      <c r="E2091" s="3">
        <v>85.070398</v>
      </c>
    </row>
    <row r="2092" spans="3:5" ht="15">
      <c r="C2092" s="3">
        <v>512</v>
      </c>
      <c r="D2092" s="3">
        <v>10.5133422</v>
      </c>
      <c r="E2092" s="3">
        <v>88.933324</v>
      </c>
    </row>
    <row r="2093" spans="3:5" ht="15">
      <c r="C2093" s="3">
        <v>511</v>
      </c>
      <c r="D2093" s="3">
        <v>7.77764905</v>
      </c>
      <c r="E2093" s="3">
        <v>91.813001</v>
      </c>
    </row>
    <row r="2094" spans="3:5" ht="15">
      <c r="C2094" s="3">
        <v>510</v>
      </c>
      <c r="D2094" s="3">
        <v>6.63324295</v>
      </c>
      <c r="E2094" s="3">
        <v>93.017639</v>
      </c>
    </row>
    <row r="2095" spans="3:5" ht="15">
      <c r="C2095" s="3">
        <v>509</v>
      </c>
      <c r="D2095" s="3">
        <v>6.92823695</v>
      </c>
      <c r="E2095" s="3">
        <v>92.707119</v>
      </c>
    </row>
    <row r="2096" spans="3:5" ht="15">
      <c r="C2096" s="3">
        <v>508</v>
      </c>
      <c r="D2096" s="3">
        <v>7.87556175</v>
      </c>
      <c r="E2096" s="3">
        <v>91.709935</v>
      </c>
    </row>
    <row r="2097" spans="3:5" ht="15">
      <c r="C2097" s="3">
        <v>507</v>
      </c>
      <c r="D2097" s="3">
        <v>8.47009835</v>
      </c>
      <c r="E2097" s="3">
        <v>91.084107</v>
      </c>
    </row>
    <row r="2098" spans="3:5" ht="15">
      <c r="C2098" s="3">
        <v>506</v>
      </c>
      <c r="D2098" s="3">
        <v>8.2806845</v>
      </c>
      <c r="E2098" s="3">
        <v>91.28349</v>
      </c>
    </row>
    <row r="2099" spans="3:5" ht="15">
      <c r="C2099" s="3">
        <v>505</v>
      </c>
      <c r="D2099" s="3">
        <v>7.5048841</v>
      </c>
      <c r="E2099" s="3">
        <v>92.100122</v>
      </c>
    </row>
    <row r="2100" spans="3:5" ht="15">
      <c r="C2100" s="3">
        <v>504</v>
      </c>
      <c r="D2100" s="3">
        <v>6.88205555</v>
      </c>
      <c r="E2100" s="3">
        <v>92.755731</v>
      </c>
    </row>
    <row r="2101" spans="3:5" ht="15">
      <c r="C2101" s="3">
        <v>503</v>
      </c>
      <c r="D2101" s="3">
        <v>7.0551427</v>
      </c>
      <c r="E2101" s="3">
        <v>92.573534</v>
      </c>
    </row>
    <row r="2102" spans="3:5" ht="15">
      <c r="C2102" s="3">
        <v>502</v>
      </c>
      <c r="D2102" s="3">
        <v>8.0252884</v>
      </c>
      <c r="E2102" s="3">
        <v>91.552328</v>
      </c>
    </row>
    <row r="2103" spans="3:5" ht="15">
      <c r="C2103" s="3">
        <v>501</v>
      </c>
      <c r="D2103" s="3">
        <v>9.1889966</v>
      </c>
      <c r="E2103" s="3">
        <v>90.327372</v>
      </c>
    </row>
    <row r="2104" spans="3:5" ht="15">
      <c r="C2104" s="3">
        <v>500</v>
      </c>
      <c r="D2104" s="3">
        <v>9.73001305</v>
      </c>
      <c r="E2104" s="3">
        <v>89.757881</v>
      </c>
    </row>
    <row r="2105" spans="3:5" ht="15">
      <c r="C2105" s="3">
        <v>499</v>
      </c>
      <c r="D2105" s="3">
        <v>9.0854276</v>
      </c>
      <c r="E2105" s="3">
        <v>90.436392</v>
      </c>
    </row>
    <row r="2106" spans="3:5" ht="15">
      <c r="C2106" s="3">
        <v>498</v>
      </c>
      <c r="D2106" s="3">
        <v>7.6670396</v>
      </c>
      <c r="E2106" s="3">
        <v>91.929432</v>
      </c>
    </row>
    <row r="2107" spans="3:5" ht="15">
      <c r="C2107" s="3">
        <v>497</v>
      </c>
      <c r="D2107" s="3">
        <v>6.16736675</v>
      </c>
      <c r="E2107" s="3">
        <v>93.508035</v>
      </c>
    </row>
    <row r="2108" spans="3:5" ht="15">
      <c r="C2108" s="3">
        <v>496</v>
      </c>
      <c r="D2108" s="3">
        <v>5.2658025</v>
      </c>
      <c r="E2108" s="3">
        <v>94.45705</v>
      </c>
    </row>
    <row r="2109" spans="3:5" ht="15">
      <c r="C2109" s="3">
        <v>495</v>
      </c>
      <c r="D2109" s="3">
        <v>5.06802485</v>
      </c>
      <c r="E2109" s="3">
        <v>94.665237</v>
      </c>
    </row>
    <row r="2110" spans="3:5" ht="15">
      <c r="C2110" s="3">
        <v>494</v>
      </c>
      <c r="D2110" s="3">
        <v>5.48054145</v>
      </c>
      <c r="E2110" s="3">
        <v>94.231009</v>
      </c>
    </row>
    <row r="2111" spans="3:5" ht="15">
      <c r="C2111" s="3">
        <v>493</v>
      </c>
      <c r="D2111" s="3">
        <v>6.43900025</v>
      </c>
      <c r="E2111" s="3">
        <v>93.222105</v>
      </c>
    </row>
    <row r="2112" spans="3:5" ht="15">
      <c r="C2112" s="3">
        <v>492</v>
      </c>
      <c r="D2112" s="3">
        <v>7.8130109</v>
      </c>
      <c r="E2112" s="3">
        <v>91.775778</v>
      </c>
    </row>
    <row r="2113" spans="3:5" ht="15">
      <c r="C2113" s="3">
        <v>491</v>
      </c>
      <c r="D2113" s="3">
        <v>9.2781446</v>
      </c>
      <c r="E2113" s="3">
        <v>90.233532</v>
      </c>
    </row>
    <row r="2114" spans="3:5" ht="15">
      <c r="C2114" s="3">
        <v>490</v>
      </c>
      <c r="D2114" s="3">
        <v>10.52683885</v>
      </c>
      <c r="E2114" s="3">
        <v>88.919117</v>
      </c>
    </row>
    <row r="2115" spans="3:5" ht="15">
      <c r="C2115" s="3">
        <v>489</v>
      </c>
      <c r="D2115" s="3">
        <v>11.369771</v>
      </c>
      <c r="E2115" s="3">
        <v>88.03182</v>
      </c>
    </row>
    <row r="2116" spans="3:5" ht="15">
      <c r="C2116" s="3">
        <v>488</v>
      </c>
      <c r="D2116" s="3">
        <v>12.17986355</v>
      </c>
      <c r="E2116" s="3">
        <v>87.179091</v>
      </c>
    </row>
    <row r="2117" spans="3:5" ht="15">
      <c r="C2117" s="3">
        <v>487</v>
      </c>
      <c r="D2117" s="3">
        <v>13.5603209</v>
      </c>
      <c r="E2117" s="3">
        <v>85.725978</v>
      </c>
    </row>
    <row r="2118" spans="3:5" ht="15">
      <c r="C2118" s="3">
        <v>486</v>
      </c>
      <c r="D2118" s="3">
        <v>15.4643508</v>
      </c>
      <c r="E2118" s="3">
        <v>83.721736</v>
      </c>
    </row>
    <row r="2119" spans="3:5" ht="15">
      <c r="C2119" s="3">
        <v>485</v>
      </c>
      <c r="D2119" s="3">
        <v>17.1601065</v>
      </c>
      <c r="E2119" s="3">
        <v>81.93673</v>
      </c>
    </row>
    <row r="2120" spans="3:5" ht="15">
      <c r="C2120" s="3">
        <v>484</v>
      </c>
      <c r="D2120" s="3">
        <v>17.78113385</v>
      </c>
      <c r="E2120" s="3">
        <v>81.283017</v>
      </c>
    </row>
    <row r="2121" spans="3:5" ht="15">
      <c r="C2121" s="3">
        <v>483</v>
      </c>
      <c r="D2121" s="3">
        <v>17.25212635</v>
      </c>
      <c r="E2121" s="3">
        <v>81.839867</v>
      </c>
    </row>
    <row r="2122" spans="3:5" ht="15">
      <c r="C2122" s="3">
        <v>482</v>
      </c>
      <c r="D2122" s="3">
        <v>16.35448275</v>
      </c>
      <c r="E2122" s="3">
        <v>82.784755</v>
      </c>
    </row>
    <row r="2123" spans="3:5" ht="15">
      <c r="C2123" s="3">
        <v>481</v>
      </c>
      <c r="D2123" s="3">
        <v>16.05594335</v>
      </c>
      <c r="E2123" s="3">
        <v>83.099007</v>
      </c>
    </row>
    <row r="2124" spans="3:5" ht="15">
      <c r="C2124" s="3">
        <v>480</v>
      </c>
      <c r="D2124" s="3">
        <v>17.0043179</v>
      </c>
      <c r="E2124" s="3">
        <v>82.100718</v>
      </c>
    </row>
    <row r="2125" spans="3:5" ht="15">
      <c r="C2125" s="3">
        <v>479</v>
      </c>
      <c r="D2125" s="3">
        <v>19.16026975</v>
      </c>
      <c r="E2125" s="3">
        <v>79.831295</v>
      </c>
    </row>
    <row r="2126" spans="3:5" ht="15">
      <c r="C2126" s="3">
        <v>478</v>
      </c>
      <c r="D2126" s="3">
        <v>22.1467971</v>
      </c>
      <c r="E2126" s="3">
        <v>76.687582</v>
      </c>
    </row>
    <row r="2127" spans="3:5" ht="15">
      <c r="C2127" s="3">
        <v>477</v>
      </c>
      <c r="D2127" s="3">
        <v>25.3371175</v>
      </c>
      <c r="E2127" s="3">
        <v>73.32935</v>
      </c>
    </row>
    <row r="2128" spans="3:5" ht="15">
      <c r="C2128" s="3">
        <v>476</v>
      </c>
      <c r="D2128" s="3">
        <v>27.89288065</v>
      </c>
      <c r="E2128" s="3">
        <v>70.639073</v>
      </c>
    </row>
    <row r="2129" spans="3:5" ht="15">
      <c r="C2129" s="3">
        <v>475</v>
      </c>
      <c r="D2129" s="3">
        <v>29.15906345</v>
      </c>
      <c r="E2129" s="3">
        <v>69.306249</v>
      </c>
    </row>
    <row r="2130" spans="3:5" ht="15">
      <c r="C2130" s="3">
        <v>474</v>
      </c>
      <c r="D2130" s="3">
        <v>29.37613465</v>
      </c>
      <c r="E2130" s="3">
        <v>69.077753</v>
      </c>
    </row>
    <row r="2131" spans="3:5" ht="15">
      <c r="C2131" s="3">
        <v>473</v>
      </c>
      <c r="D2131" s="3">
        <v>29.7318384</v>
      </c>
      <c r="E2131" s="3">
        <v>68.703328</v>
      </c>
    </row>
    <row r="2132" spans="3:5" ht="15">
      <c r="C2132" s="3">
        <v>472</v>
      </c>
      <c r="D2132" s="3">
        <v>31.64330015</v>
      </c>
      <c r="E2132" s="3">
        <v>66.691263</v>
      </c>
    </row>
    <row r="2133" spans="3:5" ht="15">
      <c r="C2133" s="3">
        <v>471</v>
      </c>
      <c r="D2133" s="3">
        <v>35.2508159</v>
      </c>
      <c r="E2133" s="3">
        <v>62.893878</v>
      </c>
    </row>
    <row r="2134" spans="3:5" ht="15">
      <c r="C2134" s="3">
        <v>470</v>
      </c>
      <c r="D2134" s="3">
        <v>38.8247976</v>
      </c>
      <c r="E2134" s="3">
        <v>59.131792</v>
      </c>
    </row>
    <row r="2135" spans="3:5" ht="15">
      <c r="C2135" s="3">
        <v>469</v>
      </c>
      <c r="D2135" s="3">
        <v>39.83542945</v>
      </c>
      <c r="E2135" s="3">
        <v>58.067969</v>
      </c>
    </row>
    <row r="2136" spans="3:5" ht="15">
      <c r="C2136" s="3">
        <v>468</v>
      </c>
      <c r="D2136" s="3">
        <v>36.9459009</v>
      </c>
      <c r="E2136" s="3">
        <v>61.109578</v>
      </c>
    </row>
    <row r="2137" spans="3:5" ht="15">
      <c r="C2137" s="3">
        <v>467</v>
      </c>
      <c r="D2137" s="3">
        <v>31.1053465</v>
      </c>
      <c r="E2137" s="3">
        <v>67.25753</v>
      </c>
    </row>
    <row r="2138" spans="3:5" ht="15">
      <c r="C2138" s="3">
        <v>466</v>
      </c>
      <c r="D2138" s="3">
        <v>24.6620855</v>
      </c>
      <c r="E2138" s="3">
        <v>74.03991</v>
      </c>
    </row>
    <row r="2139" spans="3:5" ht="15">
      <c r="C2139" s="3">
        <v>465</v>
      </c>
      <c r="D2139" s="3">
        <v>19.639635</v>
      </c>
      <c r="E2139" s="3">
        <v>79.3267</v>
      </c>
    </row>
    <row r="2140" spans="3:5" ht="15">
      <c r="C2140" s="3">
        <v>464</v>
      </c>
      <c r="D2140" s="3">
        <v>17.44486805</v>
      </c>
      <c r="E2140" s="3">
        <v>81.636981</v>
      </c>
    </row>
    <row r="2141" spans="3:5" ht="15">
      <c r="C2141" s="3">
        <v>463</v>
      </c>
      <c r="D2141" s="3">
        <v>18.20579905</v>
      </c>
      <c r="E2141" s="3">
        <v>80.836001</v>
      </c>
    </row>
    <row r="2142" spans="3:5" ht="15">
      <c r="C2142" s="3">
        <v>462</v>
      </c>
      <c r="D2142" s="3">
        <v>21.4576671</v>
      </c>
      <c r="E2142" s="3">
        <v>77.412982</v>
      </c>
    </row>
    <row r="2143" spans="3:5" ht="15">
      <c r="C2143" s="3">
        <v>461</v>
      </c>
      <c r="D2143" s="3">
        <v>25.94078265</v>
      </c>
      <c r="E2143" s="3">
        <v>72.693913</v>
      </c>
    </row>
    <row r="2144" spans="3:5" ht="15">
      <c r="C2144" s="3">
        <v>460</v>
      </c>
      <c r="D2144" s="3">
        <v>30.33566315</v>
      </c>
      <c r="E2144" s="3">
        <v>68.067723</v>
      </c>
    </row>
    <row r="2145" spans="3:5" ht="15">
      <c r="C2145" s="3">
        <v>459</v>
      </c>
      <c r="D2145" s="3">
        <v>33.5920703</v>
      </c>
      <c r="E2145" s="3">
        <v>64.639926</v>
      </c>
    </row>
    <row r="2146" spans="3:5" ht="15">
      <c r="C2146" s="3">
        <v>458</v>
      </c>
      <c r="D2146" s="3">
        <v>35.446495</v>
      </c>
      <c r="E2146" s="3">
        <v>62.6879</v>
      </c>
    </row>
    <row r="2147" spans="3:5" ht="15">
      <c r="C2147" s="3">
        <v>457</v>
      </c>
      <c r="D2147" s="3">
        <v>36.1853309</v>
      </c>
      <c r="E2147" s="3">
        <v>61.910178</v>
      </c>
    </row>
    <row r="2148" spans="3:5" ht="15">
      <c r="C2148" s="3">
        <v>456</v>
      </c>
      <c r="D2148" s="3">
        <v>36.2525567</v>
      </c>
      <c r="E2148" s="3">
        <v>61.839414</v>
      </c>
    </row>
    <row r="2149" spans="3:5" ht="15">
      <c r="C2149" s="3">
        <v>455</v>
      </c>
      <c r="D2149" s="3">
        <v>35.911824</v>
      </c>
      <c r="E2149" s="3">
        <v>62.19808</v>
      </c>
    </row>
    <row r="2150" spans="3:5" ht="15">
      <c r="C2150" s="3">
        <v>454</v>
      </c>
      <c r="D2150" s="3">
        <v>34.98326645</v>
      </c>
      <c r="E2150" s="3">
        <v>63.175509</v>
      </c>
    </row>
    <row r="2151" spans="3:5" ht="15">
      <c r="C2151" s="3">
        <v>453</v>
      </c>
      <c r="D2151" s="3">
        <v>32.8536657</v>
      </c>
      <c r="E2151" s="3">
        <v>65.417194</v>
      </c>
    </row>
    <row r="2152" spans="3:5" ht="15">
      <c r="C2152" s="3">
        <v>452</v>
      </c>
      <c r="D2152" s="3">
        <v>28.9216537</v>
      </c>
      <c r="E2152" s="3">
        <v>69.556154</v>
      </c>
    </row>
    <row r="2153" spans="3:5" ht="15">
      <c r="C2153" s="3">
        <v>451</v>
      </c>
      <c r="D2153" s="3">
        <v>23.5132239</v>
      </c>
      <c r="E2153" s="3">
        <v>75.249238</v>
      </c>
    </row>
    <row r="2154" spans="3:5" ht="15">
      <c r="C2154" s="3">
        <v>450</v>
      </c>
      <c r="D2154" s="3">
        <v>17.611651</v>
      </c>
      <c r="E2154" s="3">
        <v>81.46142</v>
      </c>
    </row>
    <row r="2155" spans="3:5" ht="15">
      <c r="C2155" s="3">
        <v>449</v>
      </c>
      <c r="D2155" s="3">
        <v>12.42013755</v>
      </c>
      <c r="E2155" s="3">
        <v>86.926171</v>
      </c>
    </row>
    <row r="2156" spans="3:5" ht="15">
      <c r="C2156" s="3">
        <v>448</v>
      </c>
      <c r="D2156" s="3">
        <v>8.49470335</v>
      </c>
      <c r="E2156" s="3">
        <v>91.058207</v>
      </c>
    </row>
    <row r="2157" spans="3:5" ht="15">
      <c r="C2157" s="3">
        <v>447</v>
      </c>
      <c r="D2157" s="3">
        <v>5.7929803</v>
      </c>
      <c r="E2157" s="3">
        <v>93.902126</v>
      </c>
    </row>
    <row r="2158" spans="3:5" ht="15">
      <c r="C2158" s="3">
        <v>446</v>
      </c>
      <c r="D2158" s="3">
        <v>4.2644094</v>
      </c>
      <c r="E2158" s="3">
        <v>95.511148</v>
      </c>
    </row>
    <row r="2159" spans="3:5" ht="15">
      <c r="C2159" s="3">
        <v>445</v>
      </c>
      <c r="D2159" s="3">
        <v>4.07971515</v>
      </c>
      <c r="E2159" s="3">
        <v>95.705563</v>
      </c>
    </row>
    <row r="2160" spans="3:5" ht="15">
      <c r="C2160" s="3">
        <v>444</v>
      </c>
      <c r="D2160" s="3">
        <v>5.5784304</v>
      </c>
      <c r="E2160" s="3">
        <v>94.127968</v>
      </c>
    </row>
    <row r="2161" spans="3:5" ht="15">
      <c r="C2161" s="3">
        <v>443</v>
      </c>
      <c r="D2161" s="3">
        <v>8.7406289</v>
      </c>
      <c r="E2161" s="3">
        <v>90.799338</v>
      </c>
    </row>
    <row r="2162" spans="3:5" ht="15">
      <c r="C2162" s="3">
        <v>442</v>
      </c>
      <c r="D2162" s="3">
        <v>13.4235076</v>
      </c>
      <c r="E2162" s="3">
        <v>85.869992</v>
      </c>
    </row>
    <row r="2163" spans="3:5" ht="15">
      <c r="C2163" s="3">
        <v>441</v>
      </c>
      <c r="D2163" s="3">
        <v>19.29854225</v>
      </c>
      <c r="E2163" s="3">
        <v>79.685745</v>
      </c>
    </row>
    <row r="2164" spans="3:5" ht="15">
      <c r="C2164" s="3">
        <v>440</v>
      </c>
      <c r="D2164" s="3">
        <v>26.28959225</v>
      </c>
      <c r="E2164" s="3">
        <v>72.326745</v>
      </c>
    </row>
    <row r="2165" spans="3:5" ht="15">
      <c r="C2165" s="3">
        <v>439</v>
      </c>
      <c r="D2165" s="3">
        <v>33.54041025</v>
      </c>
      <c r="E2165" s="3">
        <v>64.694305</v>
      </c>
    </row>
    <row r="2166" spans="3:5" ht="15">
      <c r="C2166" s="3">
        <v>438</v>
      </c>
      <c r="D2166" s="3">
        <v>38.8513007</v>
      </c>
      <c r="E2166" s="3">
        <v>59.103894</v>
      </c>
    </row>
    <row r="2167" spans="3:5" ht="15">
      <c r="C2167" s="3">
        <v>437</v>
      </c>
      <c r="D2167" s="3">
        <v>39.6715174</v>
      </c>
      <c r="E2167" s="3">
        <v>58.240508</v>
      </c>
    </row>
    <row r="2168" spans="3:5" ht="15">
      <c r="C2168" s="3">
        <v>436</v>
      </c>
      <c r="D2168" s="3">
        <v>35.52425915</v>
      </c>
      <c r="E2168" s="3">
        <v>62.606043</v>
      </c>
    </row>
    <row r="2169" spans="3:5" ht="15">
      <c r="C2169" s="3">
        <v>435</v>
      </c>
      <c r="D2169" s="3">
        <v>29.06379555</v>
      </c>
      <c r="E2169" s="3">
        <v>69.406531</v>
      </c>
    </row>
    <row r="2170" spans="3:5" ht="15">
      <c r="C2170" s="3">
        <v>434</v>
      </c>
      <c r="D2170" s="3">
        <v>24.2623198</v>
      </c>
      <c r="E2170" s="3">
        <v>74.460716</v>
      </c>
    </row>
    <row r="2171" spans="3:5" ht="15">
      <c r="C2171" s="3">
        <v>433</v>
      </c>
      <c r="D2171" s="3">
        <v>22.3959251</v>
      </c>
      <c r="E2171" s="3">
        <v>76.425342</v>
      </c>
    </row>
    <row r="2172" spans="3:5" ht="15">
      <c r="C2172" s="3">
        <v>432</v>
      </c>
      <c r="D2172" s="3">
        <v>22.14424255</v>
      </c>
      <c r="E2172" s="3">
        <v>76.690271</v>
      </c>
    </row>
    <row r="2173" spans="3:5" ht="15">
      <c r="C2173" s="3">
        <v>431</v>
      </c>
      <c r="D2173" s="3">
        <v>21.91053115</v>
      </c>
      <c r="E2173" s="3">
        <v>76.936283</v>
      </c>
    </row>
    <row r="2174" spans="3:5" ht="15">
      <c r="C2174" s="3">
        <v>430</v>
      </c>
      <c r="D2174" s="3">
        <v>21.86624595</v>
      </c>
      <c r="E2174" s="3">
        <v>76.982899</v>
      </c>
    </row>
    <row r="2175" spans="3:5" ht="15">
      <c r="C2175" s="3">
        <v>429</v>
      </c>
      <c r="D2175" s="3">
        <v>24.11871875</v>
      </c>
      <c r="E2175" s="3">
        <v>74.611875</v>
      </c>
    </row>
    <row r="2176" spans="3:5" ht="15">
      <c r="C2176" s="3">
        <v>428</v>
      </c>
      <c r="D2176" s="3">
        <v>29.7051643</v>
      </c>
      <c r="E2176" s="3">
        <v>68.731406</v>
      </c>
    </row>
    <row r="2177" spans="3:5" ht="15">
      <c r="C2177" s="3">
        <v>427</v>
      </c>
      <c r="D2177" s="3">
        <v>37.1651191</v>
      </c>
      <c r="E2177" s="3">
        <v>60.878822</v>
      </c>
    </row>
    <row r="2178" spans="3:5" ht="15">
      <c r="C2178" s="3">
        <v>426</v>
      </c>
      <c r="D2178" s="3">
        <v>43.4971598</v>
      </c>
      <c r="E2178" s="3">
        <v>54.213516</v>
      </c>
    </row>
    <row r="2179" spans="3:5" ht="15">
      <c r="C2179" s="3">
        <v>425</v>
      </c>
      <c r="D2179" s="3">
        <v>46.3222052</v>
      </c>
      <c r="E2179" s="3">
        <v>51.239784</v>
      </c>
    </row>
    <row r="2180" spans="3:5" ht="15">
      <c r="C2180" s="3">
        <v>424</v>
      </c>
      <c r="D2180" s="3">
        <v>44.31761875</v>
      </c>
      <c r="E2180" s="3">
        <v>53.349875</v>
      </c>
    </row>
    <row r="2181" spans="3:5" ht="15">
      <c r="C2181" s="3">
        <v>423</v>
      </c>
      <c r="D2181" s="3">
        <v>37.68951815</v>
      </c>
      <c r="E2181" s="3">
        <v>60.326823</v>
      </c>
    </row>
    <row r="2182" spans="3:5" ht="15">
      <c r="C2182" s="3">
        <v>422</v>
      </c>
      <c r="D2182" s="3">
        <v>29.0138056</v>
      </c>
      <c r="E2182" s="3">
        <v>69.459152</v>
      </c>
    </row>
    <row r="2183" spans="3:5" ht="15">
      <c r="C2183" s="3">
        <v>421</v>
      </c>
      <c r="D2183" s="3">
        <v>22.4007169</v>
      </c>
      <c r="E2183" s="3">
        <v>76.420298</v>
      </c>
    </row>
    <row r="2184" spans="3:5" ht="15">
      <c r="C2184" s="3">
        <v>420</v>
      </c>
      <c r="D2184" s="3">
        <v>20.7990169</v>
      </c>
      <c r="E2184" s="3">
        <v>78.106298</v>
      </c>
    </row>
    <row r="2185" spans="3:5" ht="15">
      <c r="C2185" s="3">
        <v>419</v>
      </c>
      <c r="D2185" s="3">
        <v>23.38505465</v>
      </c>
      <c r="E2185" s="3">
        <v>75.384153</v>
      </c>
    </row>
    <row r="2186" spans="3:5" ht="15">
      <c r="C2186" s="3">
        <v>418</v>
      </c>
      <c r="D2186" s="3">
        <v>26.05497835</v>
      </c>
      <c r="E2186" s="3">
        <v>72.573707</v>
      </c>
    </row>
    <row r="2187" spans="3:5" ht="15">
      <c r="C2187" s="3">
        <v>417</v>
      </c>
      <c r="D2187" s="3">
        <v>25.89089435</v>
      </c>
      <c r="E2187" s="3">
        <v>72.746427</v>
      </c>
    </row>
    <row r="2188" spans="3:5" ht="15">
      <c r="C2188" s="3">
        <v>416</v>
      </c>
      <c r="D2188" s="3">
        <v>23.5568745</v>
      </c>
      <c r="E2188" s="3">
        <v>75.20329</v>
      </c>
    </row>
    <row r="2189" spans="3:5" ht="15">
      <c r="C2189" s="3">
        <v>415</v>
      </c>
      <c r="D2189" s="3">
        <v>21.64223215</v>
      </c>
      <c r="E2189" s="3">
        <v>77.218703</v>
      </c>
    </row>
    <row r="2190" spans="3:5" ht="15">
      <c r="C2190" s="3">
        <v>414</v>
      </c>
      <c r="D2190" s="3">
        <v>21.20149485</v>
      </c>
      <c r="E2190" s="3">
        <v>77.682637</v>
      </c>
    </row>
    <row r="2191" spans="3:5" ht="15">
      <c r="C2191" s="3">
        <v>413</v>
      </c>
      <c r="D2191" s="3">
        <v>21.22983335</v>
      </c>
      <c r="E2191" s="3">
        <v>77.652807</v>
      </c>
    </row>
    <row r="2192" spans="3:5" ht="15">
      <c r="C2192" s="3">
        <v>412</v>
      </c>
      <c r="D2192" s="3">
        <v>20.88034545</v>
      </c>
      <c r="E2192" s="3">
        <v>78.020689</v>
      </c>
    </row>
    <row r="2193" spans="3:5" ht="15">
      <c r="C2193" s="3">
        <v>411</v>
      </c>
      <c r="D2193" s="3">
        <v>20.5452605</v>
      </c>
      <c r="E2193" s="3">
        <v>78.37341</v>
      </c>
    </row>
    <row r="2194" spans="3:5" ht="15">
      <c r="C2194" s="3">
        <v>410</v>
      </c>
      <c r="D2194" s="3">
        <v>21.4824108</v>
      </c>
      <c r="E2194" s="3">
        <v>77.386936</v>
      </c>
    </row>
    <row r="2195" spans="3:5" ht="15">
      <c r="C2195" s="3">
        <v>409</v>
      </c>
      <c r="D2195" s="3">
        <v>24.18208185</v>
      </c>
      <c r="E2195" s="3">
        <v>74.545177</v>
      </c>
    </row>
    <row r="2196" spans="3:5" ht="15">
      <c r="C2196" s="3">
        <v>408</v>
      </c>
      <c r="D2196" s="3">
        <v>28.04173045</v>
      </c>
      <c r="E2196" s="3">
        <v>70.482389</v>
      </c>
    </row>
    <row r="2197" spans="3:5" ht="15">
      <c r="C2197" s="3">
        <v>407</v>
      </c>
      <c r="D2197" s="3">
        <v>32.1085294</v>
      </c>
      <c r="E2197" s="3">
        <v>66.201548</v>
      </c>
    </row>
    <row r="2198" spans="3:5" ht="15">
      <c r="C2198" s="3">
        <v>406</v>
      </c>
      <c r="D2198" s="3">
        <v>34.96334875</v>
      </c>
      <c r="E2198" s="3">
        <v>63.196475</v>
      </c>
    </row>
    <row r="2199" spans="3:5" ht="15">
      <c r="C2199" s="3">
        <v>405</v>
      </c>
      <c r="D2199" s="3">
        <v>35.09194075</v>
      </c>
      <c r="E2199" s="3">
        <v>63.061115</v>
      </c>
    </row>
    <row r="2200" spans="3:5" ht="15">
      <c r="C2200" s="3">
        <v>404</v>
      </c>
      <c r="D2200" s="3">
        <v>31.39992915</v>
      </c>
      <c r="E2200" s="3">
        <v>66.947443</v>
      </c>
    </row>
    <row r="2201" spans="3:5" ht="15">
      <c r="C2201" s="3">
        <v>403</v>
      </c>
      <c r="D2201" s="3">
        <v>24.5515454</v>
      </c>
      <c r="E2201" s="3">
        <v>74.156268</v>
      </c>
    </row>
    <row r="2202" spans="3:5" ht="15">
      <c r="C2202" s="3">
        <v>402</v>
      </c>
      <c r="D2202" s="3">
        <v>16.9381181</v>
      </c>
      <c r="E2202" s="3">
        <v>82.170402</v>
      </c>
    </row>
    <row r="2203" spans="3:5" ht="15">
      <c r="C2203" s="3">
        <v>401</v>
      </c>
      <c r="D2203" s="3">
        <v>11.24599835</v>
      </c>
      <c r="E2203" s="3">
        <v>88.162107</v>
      </c>
    </row>
    <row r="2204" spans="3:5" ht="15">
      <c r="C2204" s="3">
        <v>400</v>
      </c>
      <c r="D2204" s="3">
        <v>8.9404842</v>
      </c>
      <c r="E2204" s="3">
        <v>90.588964</v>
      </c>
    </row>
    <row r="2205" spans="3:5" ht="15">
      <c r="C2205" s="3">
        <v>399</v>
      </c>
      <c r="D2205" s="3">
        <v>10.39747735</v>
      </c>
      <c r="E2205" s="3">
        <v>89.055287</v>
      </c>
    </row>
    <row r="2206" spans="3:5" ht="15">
      <c r="C2206" s="3">
        <v>398</v>
      </c>
      <c r="D2206" s="3">
        <v>15.4095149</v>
      </c>
      <c r="E2206" s="3">
        <v>83.779458</v>
      </c>
    </row>
    <row r="2207" spans="3:5" ht="15">
      <c r="C2207" s="3">
        <v>397</v>
      </c>
      <c r="D2207" s="3">
        <v>22.277006</v>
      </c>
      <c r="E2207" s="3">
        <v>76.55052</v>
      </c>
    </row>
    <row r="2208" spans="3:5" ht="15">
      <c r="C2208" s="3">
        <v>396</v>
      </c>
      <c r="D2208" s="3">
        <v>27.8711532</v>
      </c>
      <c r="E2208" s="3">
        <v>70.661944</v>
      </c>
    </row>
    <row r="2209" spans="3:5" ht="15">
      <c r="C2209" s="3">
        <v>395</v>
      </c>
      <c r="D2209" s="3">
        <v>29.50102165</v>
      </c>
      <c r="E2209" s="3">
        <v>68.946293</v>
      </c>
    </row>
    <row r="2210" spans="3:5" ht="15">
      <c r="C2210" s="3">
        <v>394</v>
      </c>
      <c r="D2210" s="3">
        <v>27.6216395</v>
      </c>
      <c r="E2210" s="3">
        <v>70.92459</v>
      </c>
    </row>
    <row r="2211" spans="3:5" ht="15">
      <c r="C2211" s="3">
        <v>393</v>
      </c>
      <c r="D2211" s="3">
        <v>25.1816823</v>
      </c>
      <c r="E2211" s="3">
        <v>73.492966</v>
      </c>
    </row>
    <row r="2212" spans="3:5" ht="15">
      <c r="C2212" s="3">
        <v>392</v>
      </c>
      <c r="D2212" s="3">
        <v>24.5312078</v>
      </c>
      <c r="E2212" s="3">
        <v>74.177676</v>
      </c>
    </row>
    <row r="2213" spans="3:5" ht="15">
      <c r="C2213" s="3">
        <v>391</v>
      </c>
      <c r="D2213" s="3">
        <v>26.2323557</v>
      </c>
      <c r="E2213" s="3">
        <v>72.386994</v>
      </c>
    </row>
    <row r="2214" spans="3:5" ht="15">
      <c r="C2214" s="3">
        <v>390</v>
      </c>
      <c r="D2214" s="3">
        <v>29.57799635</v>
      </c>
      <c r="E2214" s="3">
        <v>68.865267</v>
      </c>
    </row>
    <row r="2215" spans="3:5" ht="15">
      <c r="C2215" s="3">
        <v>389</v>
      </c>
      <c r="D2215" s="3">
        <v>33.34997515</v>
      </c>
      <c r="E2215" s="3">
        <v>64.894763</v>
      </c>
    </row>
    <row r="2216" spans="3:5" ht="15">
      <c r="C2216" s="3">
        <v>388</v>
      </c>
      <c r="D2216" s="3">
        <v>35.59494105</v>
      </c>
      <c r="E2216" s="3">
        <v>62.531641</v>
      </c>
    </row>
    <row r="2217" spans="3:5" ht="15">
      <c r="C2217" s="3">
        <v>387</v>
      </c>
      <c r="D2217" s="3">
        <v>35.10127545</v>
      </c>
      <c r="E2217" s="3">
        <v>63.051289</v>
      </c>
    </row>
    <row r="2218" spans="3:5" ht="15">
      <c r="C2218" s="3">
        <v>386</v>
      </c>
      <c r="D2218" s="3">
        <v>33.0374964</v>
      </c>
      <c r="E2218" s="3">
        <v>65.223688</v>
      </c>
    </row>
    <row r="2219" spans="3:5" ht="15">
      <c r="C2219" s="3">
        <v>385</v>
      </c>
      <c r="D2219" s="3">
        <v>31.52289525</v>
      </c>
      <c r="E2219" s="3">
        <v>66.818005</v>
      </c>
    </row>
    <row r="2220" spans="3:5" ht="15">
      <c r="C2220" s="3">
        <v>384</v>
      </c>
      <c r="D2220" s="3">
        <v>31.00904215</v>
      </c>
      <c r="E2220" s="3">
        <v>67.358903</v>
      </c>
    </row>
    <row r="2221" spans="3:5" ht="15">
      <c r="C2221" s="3">
        <v>383</v>
      </c>
      <c r="D2221" s="3">
        <v>30.83901685</v>
      </c>
      <c r="E2221" s="3">
        <v>67.537877</v>
      </c>
    </row>
    <row r="2222" spans="3:5" ht="15">
      <c r="C2222" s="3">
        <v>382</v>
      </c>
      <c r="D2222" s="3">
        <v>31.71358495</v>
      </c>
      <c r="E2222" s="3">
        <v>66.617279</v>
      </c>
    </row>
    <row r="2223" spans="3:5" ht="15">
      <c r="C2223" s="3">
        <v>381</v>
      </c>
      <c r="D2223" s="3">
        <v>34.40914155</v>
      </c>
      <c r="E2223" s="3">
        <v>63.779851</v>
      </c>
    </row>
    <row r="2224" spans="3:5" ht="15">
      <c r="C2224" s="3">
        <v>380</v>
      </c>
      <c r="D2224" s="3">
        <v>37.365229</v>
      </c>
      <c r="E2224" s="3">
        <v>60.66818</v>
      </c>
    </row>
    <row r="2225" spans="3:5" ht="15">
      <c r="C2225" s="3">
        <v>379</v>
      </c>
      <c r="D2225" s="3">
        <v>37.67450055</v>
      </c>
      <c r="E2225" s="3">
        <v>60.342631</v>
      </c>
    </row>
    <row r="2226" spans="3:5" ht="15">
      <c r="C2226" s="3">
        <v>378</v>
      </c>
      <c r="D2226" s="3">
        <v>34.6099725</v>
      </c>
      <c r="E2226" s="3">
        <v>63.56845</v>
      </c>
    </row>
    <row r="2227" spans="3:5" ht="15">
      <c r="C2227" s="3">
        <v>377</v>
      </c>
      <c r="D2227" s="3">
        <v>30.81671085</v>
      </c>
      <c r="E2227" s="3">
        <v>67.561357</v>
      </c>
    </row>
    <row r="2228" spans="3:5" ht="15">
      <c r="C2228" s="3">
        <v>376</v>
      </c>
      <c r="D2228" s="3">
        <v>30.07643095</v>
      </c>
      <c r="E2228" s="3">
        <v>68.340599</v>
      </c>
    </row>
    <row r="2229" spans="3:5" ht="15">
      <c r="C2229" s="3">
        <v>375</v>
      </c>
      <c r="D2229" s="3">
        <v>32.24254685</v>
      </c>
      <c r="E2229" s="3">
        <v>66.060477</v>
      </c>
    </row>
    <row r="2230" spans="3:5" ht="15">
      <c r="C2230" s="3">
        <v>374</v>
      </c>
      <c r="D2230" s="3">
        <v>36.6555106</v>
      </c>
      <c r="E2230" s="3">
        <v>61.415252</v>
      </c>
    </row>
    <row r="2231" spans="3:5" ht="15">
      <c r="C2231" s="3">
        <v>373</v>
      </c>
      <c r="D2231" s="3">
        <v>41.7619107</v>
      </c>
      <c r="E2231" s="3">
        <v>56.040094</v>
      </c>
    </row>
    <row r="2232" spans="3:5" ht="15">
      <c r="C2232" s="3">
        <v>372</v>
      </c>
      <c r="D2232" s="3">
        <v>45.18083625</v>
      </c>
      <c r="E2232" s="3">
        <v>52.441225</v>
      </c>
    </row>
    <row r="2233" spans="3:5" ht="15">
      <c r="C2233" s="3">
        <v>371</v>
      </c>
      <c r="D2233" s="3">
        <v>45.0838973</v>
      </c>
      <c r="E2233" s="3">
        <v>52.543266</v>
      </c>
    </row>
    <row r="2234" spans="3:5" ht="15">
      <c r="C2234" s="3">
        <v>370</v>
      </c>
      <c r="D2234" s="3">
        <v>42.27926075</v>
      </c>
      <c r="E2234" s="3">
        <v>55.495515</v>
      </c>
    </row>
    <row r="2235" spans="3:5" ht="15">
      <c r="C2235" s="3">
        <v>369</v>
      </c>
      <c r="D2235" s="3">
        <v>39.5387397</v>
      </c>
      <c r="E2235" s="3">
        <v>58.380274</v>
      </c>
    </row>
    <row r="2236" spans="3:5" ht="15">
      <c r="C2236" s="3">
        <v>368</v>
      </c>
      <c r="D2236" s="3">
        <v>38.7539181</v>
      </c>
      <c r="E2236" s="3">
        <v>59.206402</v>
      </c>
    </row>
    <row r="2237" spans="3:5" ht="15">
      <c r="C2237" s="3">
        <v>367</v>
      </c>
      <c r="D2237" s="3">
        <v>40.0447059</v>
      </c>
      <c r="E2237" s="3">
        <v>57.847678</v>
      </c>
    </row>
    <row r="2238" spans="3:5" ht="15">
      <c r="C2238" s="3">
        <v>366</v>
      </c>
      <c r="D2238" s="3">
        <v>42.42453095</v>
      </c>
      <c r="E2238" s="3">
        <v>55.342599</v>
      </c>
    </row>
    <row r="2239" spans="3:5" ht="15">
      <c r="C2239" s="3">
        <v>365</v>
      </c>
      <c r="D2239" s="3">
        <v>44.91131935</v>
      </c>
      <c r="E2239" s="3">
        <v>52.724927</v>
      </c>
    </row>
    <row r="2240" spans="3:5" ht="15">
      <c r="C2240" s="3">
        <v>364</v>
      </c>
      <c r="D2240" s="3">
        <v>47.16382255</v>
      </c>
      <c r="E2240" s="3">
        <v>50.353871</v>
      </c>
    </row>
    <row r="2241" spans="3:5" ht="15">
      <c r="C2241" s="3">
        <v>363</v>
      </c>
      <c r="D2241" s="3">
        <v>49.71468845</v>
      </c>
      <c r="E2241" s="3">
        <v>47.668749</v>
      </c>
    </row>
    <row r="2242" spans="3:5" ht="15">
      <c r="C2242" s="3">
        <v>362</v>
      </c>
      <c r="D2242" s="3">
        <v>53.18955665</v>
      </c>
      <c r="E2242" s="3">
        <v>44.010993</v>
      </c>
    </row>
    <row r="2243" spans="3:5" ht="15">
      <c r="C2243" s="3">
        <v>361</v>
      </c>
      <c r="D2243" s="3">
        <v>56.94870475</v>
      </c>
      <c r="E2243" s="3">
        <v>40.053995</v>
      </c>
    </row>
    <row r="2244" spans="3:5" ht="15">
      <c r="C2244" s="3">
        <v>360</v>
      </c>
      <c r="D2244" s="3">
        <v>58.54247605</v>
      </c>
      <c r="E2244" s="3">
        <v>38.376341</v>
      </c>
    </row>
    <row r="2245" spans="3:5" ht="15">
      <c r="C2245" s="3">
        <v>359</v>
      </c>
      <c r="D2245" s="3">
        <v>56.17835545</v>
      </c>
      <c r="E2245" s="3">
        <v>40.864889</v>
      </c>
    </row>
    <row r="2246" spans="3:5" ht="15">
      <c r="C2246" s="3">
        <v>358</v>
      </c>
      <c r="D2246" s="3">
        <v>51.5747666</v>
      </c>
      <c r="E2246" s="3">
        <v>45.710772</v>
      </c>
    </row>
    <row r="2247" spans="3:5" ht="15">
      <c r="C2247" s="3">
        <v>357</v>
      </c>
      <c r="D2247" s="3">
        <v>48.8639093</v>
      </c>
      <c r="E2247" s="3">
        <v>48.564306</v>
      </c>
    </row>
    <row r="2248" spans="3:5" ht="15">
      <c r="C2248" s="3">
        <v>356</v>
      </c>
      <c r="D2248" s="3">
        <v>51.14035535</v>
      </c>
      <c r="E2248" s="3">
        <v>46.168047</v>
      </c>
    </row>
    <row r="2249" spans="3:5" ht="15">
      <c r="C2249" s="3">
        <v>355</v>
      </c>
      <c r="D2249" s="3">
        <v>58.2052859</v>
      </c>
      <c r="E2249" s="3">
        <v>38.731278</v>
      </c>
    </row>
    <row r="2250" spans="3:5" ht="15">
      <c r="C2250" s="3">
        <v>354</v>
      </c>
      <c r="D2250" s="3">
        <v>67.08009945</v>
      </c>
      <c r="E2250" s="3">
        <v>29.389369</v>
      </c>
    </row>
    <row r="2251" spans="3:5" ht="15">
      <c r="C2251" s="3">
        <v>353</v>
      </c>
      <c r="D2251" s="3">
        <v>74.5735997</v>
      </c>
      <c r="E2251" s="3">
        <v>21.501474</v>
      </c>
    </row>
    <row r="2252" spans="3:5" ht="15">
      <c r="C2252" s="3">
        <v>352</v>
      </c>
      <c r="D2252" s="3">
        <v>79.03181385</v>
      </c>
      <c r="E2252" s="3">
        <v>16.808617</v>
      </c>
    </row>
    <row r="2253" spans="3:5" ht="15">
      <c r="C2253" s="3">
        <v>351</v>
      </c>
      <c r="D2253" s="3">
        <v>80.91157885</v>
      </c>
      <c r="E2253" s="3">
        <v>14.829917</v>
      </c>
    </row>
    <row r="2254" spans="3:5" ht="15">
      <c r="C2254" s="3">
        <v>350</v>
      </c>
      <c r="D2254" s="3">
        <v>81.65511725</v>
      </c>
      <c r="E2254" s="3">
        <v>14.047245</v>
      </c>
    </row>
    <row r="2255" spans="3:5" ht="15">
      <c r="C2255" s="3">
        <v>349</v>
      </c>
      <c r="D2255" s="3">
        <v>81.9664788</v>
      </c>
      <c r="E2255" s="3">
        <v>13.719496</v>
      </c>
    </row>
    <row r="2256" spans="3:5" ht="15">
      <c r="C2256" s="3">
        <v>348</v>
      </c>
      <c r="D2256" s="3">
        <v>80.8608365</v>
      </c>
      <c r="E2256" s="3">
        <v>14.88333</v>
      </c>
    </row>
    <row r="2257" spans="3:5" ht="15">
      <c r="C2257" s="3">
        <v>347</v>
      </c>
      <c r="D2257" s="3">
        <v>76.8079693</v>
      </c>
      <c r="E2257" s="3">
        <v>19.149506</v>
      </c>
    </row>
    <row r="2258" spans="3:5" ht="15">
      <c r="C2258" s="3">
        <v>346</v>
      </c>
      <c r="D2258" s="3">
        <v>69.9366516</v>
      </c>
      <c r="E2258" s="3">
        <v>26.382472</v>
      </c>
    </row>
    <row r="2259" spans="3:5" ht="15">
      <c r="C2259" s="3">
        <v>345</v>
      </c>
      <c r="D2259" s="3">
        <v>62.4329322</v>
      </c>
      <c r="E2259" s="3">
        <v>34.281124</v>
      </c>
    </row>
    <row r="2260" spans="3:5" ht="15">
      <c r="C2260" s="3">
        <v>344</v>
      </c>
      <c r="D2260" s="3">
        <v>56.99273535</v>
      </c>
      <c r="E2260" s="3">
        <v>40.007647</v>
      </c>
    </row>
    <row r="2261" spans="3:5" ht="15">
      <c r="C2261" s="3">
        <v>343</v>
      </c>
      <c r="D2261" s="3">
        <v>55.11599895</v>
      </c>
      <c r="E2261" s="3">
        <v>41.983159</v>
      </c>
    </row>
    <row r="2262" spans="3:5" ht="15">
      <c r="C2262" s="3">
        <v>342</v>
      </c>
      <c r="D2262" s="3">
        <v>56.8499304</v>
      </c>
      <c r="E2262" s="3">
        <v>40.157968</v>
      </c>
    </row>
    <row r="2263" spans="3:5" ht="15">
      <c r="C2263" s="3">
        <v>341</v>
      </c>
      <c r="D2263" s="3">
        <v>61.31084445</v>
      </c>
      <c r="E2263" s="3">
        <v>35.462269</v>
      </c>
    </row>
    <row r="2264" spans="3:5" ht="15">
      <c r="C2264" s="3">
        <v>340</v>
      </c>
      <c r="D2264" s="3">
        <v>67.1339046</v>
      </c>
      <c r="E2264" s="3">
        <v>29.332732</v>
      </c>
    </row>
    <row r="2265" spans="3:5" ht="15">
      <c r="C2265" s="3">
        <v>339</v>
      </c>
      <c r="D2265" s="3">
        <v>72.75770985</v>
      </c>
      <c r="E2265" s="3">
        <v>23.412937</v>
      </c>
    </row>
    <row r="2266" spans="3:5" ht="15">
      <c r="C2266" s="3">
        <v>338</v>
      </c>
      <c r="D2266" s="3">
        <v>77.05350535</v>
      </c>
      <c r="E2266" s="3">
        <v>18.891047</v>
      </c>
    </row>
    <row r="2267" spans="3:5" ht="15">
      <c r="C2267" s="3">
        <v>337</v>
      </c>
      <c r="D2267" s="3">
        <v>79.6407515</v>
      </c>
      <c r="E2267" s="3">
        <v>16.16763</v>
      </c>
    </row>
    <row r="2268" spans="3:5" ht="15">
      <c r="C2268" s="3">
        <v>336</v>
      </c>
      <c r="D2268" s="3">
        <v>80.73269005</v>
      </c>
      <c r="E2268" s="3">
        <v>15.018221</v>
      </c>
    </row>
    <row r="2269" spans="3:5" ht="15">
      <c r="C2269" s="3">
        <v>335</v>
      </c>
      <c r="D2269" s="3">
        <v>80.8377249</v>
      </c>
      <c r="E2269" s="3">
        <v>14.907658</v>
      </c>
    </row>
    <row r="2270" spans="3:5" ht="15">
      <c r="C2270" s="3">
        <v>334</v>
      </c>
      <c r="D2270" s="3">
        <v>80.3199274</v>
      </c>
      <c r="E2270" s="3">
        <v>15.452708</v>
      </c>
    </row>
    <row r="2271" spans="3:5" ht="15">
      <c r="C2271" s="3">
        <v>333</v>
      </c>
      <c r="D2271" s="3">
        <v>79.3459209</v>
      </c>
      <c r="E2271" s="3">
        <v>16.477978</v>
      </c>
    </row>
    <row r="2272" spans="3:5" ht="15">
      <c r="C2272" s="3">
        <v>332</v>
      </c>
      <c r="D2272" s="3">
        <v>78.15517285</v>
      </c>
      <c r="E2272" s="3">
        <v>17.731397</v>
      </c>
    </row>
    <row r="2273" spans="3:5" ht="15">
      <c r="C2273" s="3">
        <v>331</v>
      </c>
      <c r="D2273" s="3">
        <v>77.09235655</v>
      </c>
      <c r="E2273" s="3">
        <v>18.850151</v>
      </c>
    </row>
    <row r="2274" spans="3:5" ht="15">
      <c r="C2274" s="3">
        <v>330</v>
      </c>
      <c r="D2274" s="3">
        <v>76.50312855</v>
      </c>
      <c r="E2274" s="3">
        <v>19.470391</v>
      </c>
    </row>
    <row r="2275" spans="3:5" ht="15">
      <c r="C2275" s="3">
        <v>329</v>
      </c>
      <c r="D2275" s="3">
        <v>76.57405175</v>
      </c>
      <c r="E2275" s="3">
        <v>19.395735</v>
      </c>
    </row>
    <row r="2276" spans="3:5" ht="15">
      <c r="C2276" s="3">
        <v>328</v>
      </c>
      <c r="D2276" s="3">
        <v>77.3094211</v>
      </c>
      <c r="E2276" s="3">
        <v>18.621662</v>
      </c>
    </row>
    <row r="2277" spans="3:5" ht="15">
      <c r="C2277" s="3">
        <v>327</v>
      </c>
      <c r="D2277" s="3">
        <v>78.53656555</v>
      </c>
      <c r="E2277" s="3">
        <v>17.329931</v>
      </c>
    </row>
    <row r="2278" spans="3:5" ht="15">
      <c r="C2278" s="3">
        <v>326</v>
      </c>
      <c r="D2278" s="3">
        <v>80.0050841</v>
      </c>
      <c r="E2278" s="3">
        <v>15.784122</v>
      </c>
    </row>
    <row r="2279" spans="3:5" ht="15">
      <c r="C2279" s="3">
        <v>325</v>
      </c>
      <c r="D2279" s="3">
        <v>81.5299253</v>
      </c>
      <c r="E2279" s="3">
        <v>14.179026</v>
      </c>
    </row>
    <row r="2280" spans="3:5" ht="15">
      <c r="C2280" s="3">
        <v>324</v>
      </c>
      <c r="D2280" s="3">
        <v>82.9627799</v>
      </c>
      <c r="E2280" s="3">
        <v>12.670758</v>
      </c>
    </row>
    <row r="2281" spans="3:5" ht="15">
      <c r="C2281" s="3">
        <v>323</v>
      </c>
      <c r="D2281" s="3">
        <v>84.24093935</v>
      </c>
      <c r="E2281" s="3">
        <v>11.325327</v>
      </c>
    </row>
    <row r="2282" spans="3:5" ht="15">
      <c r="C2282" s="3">
        <v>322</v>
      </c>
      <c r="D2282" s="3">
        <v>85.3170756</v>
      </c>
      <c r="E2282" s="3">
        <v>10.192552</v>
      </c>
    </row>
    <row r="2283" spans="3:5" ht="15">
      <c r="C2283" s="3">
        <v>321</v>
      </c>
      <c r="D2283" s="3">
        <v>86.2366471</v>
      </c>
      <c r="E2283" s="3">
        <v>9.224582</v>
      </c>
    </row>
    <row r="2284" spans="3:5" ht="15">
      <c r="C2284" s="3">
        <v>320</v>
      </c>
      <c r="D2284" s="3">
        <v>87.07035285</v>
      </c>
      <c r="E2284" s="3">
        <v>8.346997</v>
      </c>
    </row>
    <row r="2285" spans="3:5" ht="15">
      <c r="C2285" s="3">
        <v>319</v>
      </c>
      <c r="D2285" s="3">
        <v>87.84313225</v>
      </c>
      <c r="E2285" s="3">
        <v>7.533545</v>
      </c>
    </row>
    <row r="2286" spans="3:5" ht="15">
      <c r="C2286" s="3">
        <v>318</v>
      </c>
      <c r="D2286" s="3">
        <v>88.46382045</v>
      </c>
      <c r="E2286" s="3">
        <v>6.880189</v>
      </c>
    </row>
    <row r="2287" spans="3:5" ht="15">
      <c r="C2287" s="3">
        <v>317</v>
      </c>
      <c r="D2287" s="3">
        <v>89.01807705</v>
      </c>
      <c r="E2287" s="3">
        <v>6.296761</v>
      </c>
    </row>
    <row r="2288" spans="3:5" ht="15">
      <c r="C2288" s="3">
        <v>316</v>
      </c>
      <c r="D2288" s="3">
        <v>89.72201185</v>
      </c>
      <c r="E2288" s="3">
        <v>5.555777</v>
      </c>
    </row>
    <row r="2289" spans="3:5" ht="15">
      <c r="C2289" s="3">
        <v>315</v>
      </c>
      <c r="D2289" s="3">
        <v>90.3821374</v>
      </c>
      <c r="E2289" s="3">
        <v>4.860908</v>
      </c>
    </row>
    <row r="2290" spans="3:5" ht="15">
      <c r="C2290" s="3">
        <v>314</v>
      </c>
      <c r="D2290" s="3">
        <v>90.9607368</v>
      </c>
      <c r="E2290" s="3">
        <v>4.251856</v>
      </c>
    </row>
    <row r="2291" spans="3:5" ht="15">
      <c r="C2291" s="3">
        <v>313</v>
      </c>
      <c r="D2291" s="3">
        <v>91.4433254</v>
      </c>
      <c r="E2291" s="3">
        <v>3.743868</v>
      </c>
    </row>
    <row r="2292" spans="3:5" ht="15">
      <c r="C2292" s="3">
        <v>312</v>
      </c>
      <c r="D2292" s="3">
        <v>91.804124</v>
      </c>
      <c r="E2292" s="3">
        <v>3.36408</v>
      </c>
    </row>
    <row r="2293" spans="3:5" ht="15">
      <c r="C2293" s="3">
        <v>311</v>
      </c>
      <c r="D2293" s="3">
        <v>92.029806</v>
      </c>
      <c r="E2293" s="3">
        <v>3.12652</v>
      </c>
    </row>
    <row r="2294" spans="3:5" ht="15">
      <c r="C2294" s="3">
        <v>310</v>
      </c>
      <c r="D2294" s="3">
        <v>92.11690295</v>
      </c>
      <c r="E2294" s="3">
        <v>3.034839</v>
      </c>
    </row>
    <row r="2295" spans="3:5" ht="15">
      <c r="C2295" s="3">
        <v>309</v>
      </c>
      <c r="D2295" s="3">
        <v>92.04496515</v>
      </c>
      <c r="E2295" s="3">
        <v>3.110563</v>
      </c>
    </row>
    <row r="2296" spans="3:5" ht="15">
      <c r="C2296" s="3">
        <v>308</v>
      </c>
      <c r="D2296" s="3">
        <v>91.795631</v>
      </c>
      <c r="E2296" s="3">
        <v>3.37302</v>
      </c>
    </row>
    <row r="2297" spans="3:5" ht="15">
      <c r="C2297" s="3">
        <v>307</v>
      </c>
      <c r="D2297" s="3">
        <v>91.37128215</v>
      </c>
      <c r="E2297" s="3">
        <v>3.819703</v>
      </c>
    </row>
    <row r="2298" spans="3:5" ht="15">
      <c r="C2298" s="3">
        <v>306</v>
      </c>
      <c r="D2298" s="3">
        <v>90.78506375</v>
      </c>
      <c r="E2298" s="3">
        <v>4.436775</v>
      </c>
    </row>
    <row r="2299" spans="3:5" ht="15">
      <c r="C2299" s="3">
        <v>305</v>
      </c>
      <c r="D2299" s="3">
        <v>90.0496374</v>
      </c>
      <c r="E2299" s="3">
        <v>5.210908</v>
      </c>
    </row>
    <row r="2300" spans="3:5" ht="15">
      <c r="C2300" s="3">
        <v>304</v>
      </c>
      <c r="D2300" s="3">
        <v>89.19884495</v>
      </c>
      <c r="E2300" s="3">
        <v>6.106479</v>
      </c>
    </row>
    <row r="2301" spans="3:5" ht="15">
      <c r="C2301" s="3">
        <v>303</v>
      </c>
      <c r="D2301" s="3">
        <v>88.2274861</v>
      </c>
      <c r="E2301" s="3">
        <v>7.128962</v>
      </c>
    </row>
    <row r="2302" spans="3:5" ht="15">
      <c r="C2302" s="3">
        <v>302</v>
      </c>
      <c r="D2302" s="3">
        <v>87.1450732</v>
      </c>
      <c r="E2302" s="3">
        <v>8.268344</v>
      </c>
    </row>
    <row r="2303" spans="3:5" ht="15">
      <c r="C2303" s="3">
        <v>301</v>
      </c>
      <c r="D2303" s="3">
        <v>85.9670428</v>
      </c>
      <c r="E2303" s="3">
        <v>9.508376</v>
      </c>
    </row>
    <row r="2304" spans="3:5" ht="15">
      <c r="C2304" s="3">
        <v>300</v>
      </c>
      <c r="D2304" s="3">
        <v>84.7003641</v>
      </c>
      <c r="E2304" s="3">
        <v>10.841722</v>
      </c>
    </row>
    <row r="2305" spans="3:5" ht="15">
      <c r="C2305" s="3">
        <v>299</v>
      </c>
      <c r="D2305" s="3">
        <v>83.3793397</v>
      </c>
      <c r="E2305" s="3">
        <v>12.232274</v>
      </c>
    </row>
    <row r="2306" spans="3:5" ht="15">
      <c r="C2306" s="3">
        <v>298</v>
      </c>
      <c r="D2306" s="3">
        <v>82.03891535</v>
      </c>
      <c r="E2306" s="3">
        <v>13.643247</v>
      </c>
    </row>
    <row r="2307" spans="3:5" ht="15">
      <c r="C2307" s="3">
        <v>297</v>
      </c>
      <c r="D2307" s="3">
        <v>80.7014892</v>
      </c>
      <c r="E2307" s="3">
        <v>15.051064</v>
      </c>
    </row>
    <row r="2308" spans="3:5" ht="15">
      <c r="C2308" s="3">
        <v>296</v>
      </c>
      <c r="D2308" s="3">
        <v>79.37249525</v>
      </c>
      <c r="E2308" s="3">
        <v>16.450005</v>
      </c>
    </row>
    <row r="2309" spans="3:5" ht="15">
      <c r="C2309" s="3">
        <v>295</v>
      </c>
      <c r="D2309" s="3">
        <v>78.0819858</v>
      </c>
      <c r="E2309" s="3">
        <v>17.808436</v>
      </c>
    </row>
    <row r="2310" spans="3:5" ht="15">
      <c r="C2310" s="3">
        <v>294</v>
      </c>
      <c r="D2310" s="3">
        <v>76.86621855</v>
      </c>
      <c r="E2310" s="3">
        <v>19.088191</v>
      </c>
    </row>
    <row r="2311" spans="3:5" ht="15">
      <c r="C2311" s="3">
        <v>293</v>
      </c>
      <c r="D2311" s="3">
        <v>75.69711625</v>
      </c>
      <c r="E2311" s="3">
        <v>20.318825</v>
      </c>
    </row>
    <row r="2312" spans="3:5" ht="15">
      <c r="C2312" s="3">
        <v>292</v>
      </c>
      <c r="D2312" s="3">
        <v>74.576919</v>
      </c>
      <c r="E2312" s="3">
        <v>21.49798</v>
      </c>
    </row>
    <row r="2313" spans="3:5" ht="15">
      <c r="C2313" s="3">
        <v>291</v>
      </c>
      <c r="D2313" s="3">
        <v>73.5407312</v>
      </c>
      <c r="E2313" s="3">
        <v>22.588704</v>
      </c>
    </row>
    <row r="2314" spans="3:5" ht="15">
      <c r="C2314" s="3">
        <v>290</v>
      </c>
      <c r="D2314" s="3">
        <v>72.5716267</v>
      </c>
      <c r="E2314" s="3">
        <v>23.608814</v>
      </c>
    </row>
    <row r="2315" spans="3:5" ht="15">
      <c r="C2315" s="3">
        <v>289</v>
      </c>
      <c r="D2315" s="3">
        <v>71.6861374</v>
      </c>
      <c r="E2315" s="3">
        <v>24.540908</v>
      </c>
    </row>
    <row r="2316" spans="3:5" ht="15">
      <c r="C2316" s="3">
        <v>288</v>
      </c>
      <c r="D2316" s="3">
        <v>70.9036623</v>
      </c>
      <c r="E2316" s="3">
        <v>25.364566</v>
      </c>
    </row>
    <row r="2317" spans="3:5" ht="15">
      <c r="C2317" s="3">
        <v>287</v>
      </c>
      <c r="D2317" s="3">
        <v>70.22160315</v>
      </c>
      <c r="E2317" s="3">
        <v>26.082523</v>
      </c>
    </row>
    <row r="2318" spans="3:5" ht="15">
      <c r="C2318" s="3">
        <v>286</v>
      </c>
      <c r="D2318" s="3">
        <v>69.66093785</v>
      </c>
      <c r="E2318" s="3">
        <v>26.672697</v>
      </c>
    </row>
    <row r="2319" spans="3:5" ht="15">
      <c r="C2319" s="3">
        <v>285</v>
      </c>
      <c r="D2319" s="3">
        <v>69.24191565</v>
      </c>
      <c r="E2319" s="3">
        <v>27.113773</v>
      </c>
    </row>
    <row r="2320" spans="3:5" ht="15">
      <c r="C2320" s="3">
        <v>284</v>
      </c>
      <c r="D2320" s="3">
        <v>68.93362165</v>
      </c>
      <c r="E2320" s="3">
        <v>27.438293</v>
      </c>
    </row>
    <row r="2321" spans="3:5" ht="15">
      <c r="C2321" s="3">
        <v>283</v>
      </c>
      <c r="D2321" s="3">
        <v>68.71678795</v>
      </c>
      <c r="E2321" s="3">
        <v>27.666539</v>
      </c>
    </row>
    <row r="2322" spans="3:5" ht="15">
      <c r="C2322" s="3">
        <v>282</v>
      </c>
      <c r="D2322" s="3">
        <v>68.62609145</v>
      </c>
      <c r="E2322" s="3">
        <v>27.762009</v>
      </c>
    </row>
    <row r="2323" spans="3:5" ht="15">
      <c r="C2323" s="3">
        <v>281</v>
      </c>
      <c r="D2323" s="3">
        <v>68.6709001</v>
      </c>
      <c r="E2323" s="3">
        <v>27.714842</v>
      </c>
    </row>
    <row r="2324" spans="3:5" ht="15">
      <c r="C2324" s="3">
        <v>280</v>
      </c>
      <c r="D2324" s="3">
        <v>68.84967585</v>
      </c>
      <c r="E2324" s="3">
        <v>27.526657</v>
      </c>
    </row>
    <row r="2325" spans="3:5" ht="15">
      <c r="C2325" s="3">
        <v>279</v>
      </c>
      <c r="D2325" s="3">
        <v>69.15441305</v>
      </c>
      <c r="E2325" s="3">
        <v>27.205881</v>
      </c>
    </row>
    <row r="2326" spans="3:5" ht="15">
      <c r="C2326" s="3">
        <v>278</v>
      </c>
      <c r="D2326" s="3">
        <v>69.606652</v>
      </c>
      <c r="E2326" s="3">
        <v>26.72984</v>
      </c>
    </row>
    <row r="2327" spans="3:5" ht="15">
      <c r="C2327" s="3">
        <v>277</v>
      </c>
      <c r="D2327" s="3">
        <v>70.19952515</v>
      </c>
      <c r="E2327" s="3">
        <v>26.105763</v>
      </c>
    </row>
    <row r="2328" spans="3:5" ht="15">
      <c r="C2328" s="3">
        <v>276</v>
      </c>
      <c r="D2328" s="3">
        <v>70.92391155</v>
      </c>
      <c r="E2328" s="3">
        <v>25.343251</v>
      </c>
    </row>
    <row r="2329" spans="3:5" ht="15">
      <c r="C2329" s="3">
        <v>275</v>
      </c>
      <c r="D2329" s="3">
        <v>71.77582595</v>
      </c>
      <c r="E2329" s="3">
        <v>24.446499</v>
      </c>
    </row>
    <row r="2330" spans="3:5" ht="15">
      <c r="C2330" s="3">
        <v>274</v>
      </c>
      <c r="D2330" s="3">
        <v>72.7518417</v>
      </c>
      <c r="E2330" s="3">
        <v>23.419114</v>
      </c>
    </row>
    <row r="2331" spans="3:5" ht="15">
      <c r="C2331" s="3">
        <v>273</v>
      </c>
      <c r="D2331" s="3">
        <v>73.8504198</v>
      </c>
      <c r="E2331" s="3">
        <v>22.262716</v>
      </c>
    </row>
    <row r="2332" spans="3:5" ht="15">
      <c r="C2332" s="3">
        <v>272</v>
      </c>
      <c r="D2332" s="3">
        <v>75.08653225</v>
      </c>
      <c r="E2332" s="3">
        <v>20.961545</v>
      </c>
    </row>
    <row r="2333" spans="3:5" ht="15">
      <c r="C2333" s="3">
        <v>271</v>
      </c>
      <c r="D2333" s="3">
        <v>76.47135675</v>
      </c>
      <c r="E2333" s="3">
        <v>19.503835</v>
      </c>
    </row>
    <row r="2334" spans="3:5" ht="15">
      <c r="C2334" s="3">
        <v>270</v>
      </c>
      <c r="D2334" s="3">
        <v>77.97276335</v>
      </c>
      <c r="E2334" s="3">
        <v>17.923407</v>
      </c>
    </row>
    <row r="2335" spans="3:5" ht="15">
      <c r="C2335" s="3">
        <v>269</v>
      </c>
      <c r="D2335" s="3">
        <v>79.565616</v>
      </c>
      <c r="E2335" s="3">
        <v>16.24672</v>
      </c>
    </row>
    <row r="2336" spans="3:5" ht="15">
      <c r="C2336" s="3">
        <v>268</v>
      </c>
      <c r="D2336" s="3">
        <v>81.24196415</v>
      </c>
      <c r="E2336" s="3">
        <v>14.482143</v>
      </c>
    </row>
    <row r="2337" spans="3:5" ht="15">
      <c r="C2337" s="3">
        <v>267</v>
      </c>
      <c r="D2337" s="3">
        <v>82.91847</v>
      </c>
      <c r="E2337" s="3">
        <v>12.7174</v>
      </c>
    </row>
    <row r="2338" spans="3:5" ht="15">
      <c r="C2338" s="3">
        <v>266</v>
      </c>
      <c r="D2338" s="3">
        <v>84.56185125</v>
      </c>
      <c r="E2338" s="3">
        <v>10.987525</v>
      </c>
    </row>
    <row r="2339" spans="3:5" ht="15">
      <c r="C2339" s="3">
        <v>265</v>
      </c>
      <c r="D2339" s="3">
        <v>86.1277258</v>
      </c>
      <c r="E2339" s="3">
        <v>9.339236</v>
      </c>
    </row>
    <row r="2340" spans="3:5" ht="15">
      <c r="C2340" s="3">
        <v>264</v>
      </c>
      <c r="D2340" s="3">
        <v>87.5506795</v>
      </c>
      <c r="E2340" s="3">
        <v>7.84139</v>
      </c>
    </row>
    <row r="2341" spans="3:5" ht="15">
      <c r="C2341" s="3">
        <v>263</v>
      </c>
      <c r="D2341" s="3">
        <v>88.7942333</v>
      </c>
      <c r="E2341" s="3">
        <v>6.532386</v>
      </c>
    </row>
    <row r="2342" spans="3:5" ht="15">
      <c r="C2342" s="3">
        <v>262</v>
      </c>
      <c r="D2342" s="3">
        <v>89.8086832</v>
      </c>
      <c r="E2342" s="3">
        <v>5.464544</v>
      </c>
    </row>
    <row r="2343" spans="3:5" ht="15">
      <c r="C2343" s="3">
        <v>261</v>
      </c>
      <c r="D2343" s="3">
        <v>90.53345625</v>
      </c>
      <c r="E2343" s="3">
        <v>4.701625</v>
      </c>
    </row>
    <row r="2344" spans="3:5" ht="15">
      <c r="C2344" s="3">
        <v>260</v>
      </c>
      <c r="D2344" s="3">
        <v>90.92104865</v>
      </c>
      <c r="E2344" s="3">
        <v>4.293633</v>
      </c>
    </row>
    <row r="2345" spans="3:5" ht="15">
      <c r="C2345" s="3">
        <v>259</v>
      </c>
      <c r="D2345" s="3">
        <v>90.93000335</v>
      </c>
      <c r="E2345" s="3">
        <v>4.284207</v>
      </c>
    </row>
    <row r="2346" spans="3:5" ht="15">
      <c r="C2346" s="3">
        <v>258</v>
      </c>
      <c r="D2346" s="3">
        <v>90.5267122</v>
      </c>
      <c r="E2346" s="3">
        <v>4.708724</v>
      </c>
    </row>
    <row r="2347" spans="3:5" ht="15">
      <c r="C2347" s="3">
        <v>257</v>
      </c>
      <c r="D2347" s="3">
        <v>89.74067365</v>
      </c>
      <c r="E2347" s="3">
        <v>5.536133</v>
      </c>
    </row>
    <row r="2348" spans="3:5" ht="15">
      <c r="C2348" s="3">
        <v>256</v>
      </c>
      <c r="D2348" s="3">
        <v>88.61826385</v>
      </c>
      <c r="E2348" s="3">
        <v>6.717617</v>
      </c>
    </row>
    <row r="2349" spans="3:5" ht="15">
      <c r="C2349" s="3">
        <v>255</v>
      </c>
      <c r="D2349" s="3">
        <v>87.22207735</v>
      </c>
      <c r="E2349" s="3">
        <v>8.187287</v>
      </c>
    </row>
    <row r="2350" spans="3:5" ht="15">
      <c r="C2350" s="3">
        <v>254</v>
      </c>
      <c r="D2350" s="3">
        <v>85.6126757</v>
      </c>
      <c r="E2350" s="3">
        <v>9.881394</v>
      </c>
    </row>
    <row r="2351" spans="3:5" ht="15">
      <c r="C2351" s="3">
        <v>253</v>
      </c>
      <c r="D2351" s="3">
        <v>83.86522195</v>
      </c>
      <c r="E2351" s="3">
        <v>11.720819</v>
      </c>
    </row>
    <row r="2352" spans="3:5" ht="15">
      <c r="C2352" s="3">
        <v>252</v>
      </c>
      <c r="D2352" s="3">
        <v>82.0232185</v>
      </c>
      <c r="E2352" s="3">
        <v>13.65977</v>
      </c>
    </row>
    <row r="2353" spans="3:5" ht="15">
      <c r="C2353" s="3">
        <v>251</v>
      </c>
      <c r="D2353" s="3">
        <v>80.12763695</v>
      </c>
      <c r="E2353" s="3">
        <v>15.655119</v>
      </c>
    </row>
    <row r="2354" spans="3:5" ht="15">
      <c r="C2354" s="3">
        <v>250</v>
      </c>
      <c r="D2354" s="3">
        <v>78.24045815</v>
      </c>
      <c r="E2354" s="3">
        <v>17.641623</v>
      </c>
    </row>
    <row r="2355" spans="3:5" ht="15">
      <c r="C2355" s="3">
        <v>249</v>
      </c>
      <c r="D2355" s="3">
        <v>76.42963845</v>
      </c>
      <c r="E2355" s="3">
        <v>19.547749</v>
      </c>
    </row>
    <row r="2356" spans="3:5" ht="15">
      <c r="C2356" s="3">
        <v>248</v>
      </c>
      <c r="D2356" s="3">
        <v>74.75011445</v>
      </c>
      <c r="E2356" s="3">
        <v>21.315669</v>
      </c>
    </row>
    <row r="2357" spans="3:5" ht="15">
      <c r="C2357" s="3">
        <v>247</v>
      </c>
      <c r="D2357" s="3">
        <v>73.25078455</v>
      </c>
      <c r="E2357" s="3">
        <v>22.893911</v>
      </c>
    </row>
    <row r="2358" spans="3:5" ht="15">
      <c r="C2358" s="3">
        <v>246</v>
      </c>
      <c r="D2358" s="3">
        <v>71.95551655</v>
      </c>
      <c r="E2358" s="3">
        <v>24.257351</v>
      </c>
    </row>
    <row r="2359" spans="3:5" ht="15">
      <c r="C2359" s="3">
        <v>245</v>
      </c>
      <c r="D2359" s="3">
        <v>70.8649593</v>
      </c>
      <c r="E2359" s="3">
        <v>25.405306</v>
      </c>
    </row>
    <row r="2360" spans="3:5" ht="15">
      <c r="C2360" s="3">
        <v>244</v>
      </c>
      <c r="D2360" s="3">
        <v>70.00367505</v>
      </c>
      <c r="E2360" s="3">
        <v>26.311921</v>
      </c>
    </row>
    <row r="2361" spans="3:5" ht="15">
      <c r="C2361" s="3">
        <v>243</v>
      </c>
      <c r="D2361" s="3">
        <v>69.37206755</v>
      </c>
      <c r="E2361" s="3">
        <v>26.976771</v>
      </c>
    </row>
    <row r="2362" spans="3:5" ht="15">
      <c r="C2362" s="3">
        <v>242</v>
      </c>
      <c r="D2362" s="3">
        <v>68.96402355</v>
      </c>
      <c r="E2362" s="3">
        <v>27.406291</v>
      </c>
    </row>
    <row r="2363" spans="3:5" ht="15">
      <c r="C2363" s="3">
        <v>241</v>
      </c>
      <c r="D2363" s="3">
        <v>68.79291145</v>
      </c>
      <c r="E2363" s="3">
        <v>27.586409</v>
      </c>
    </row>
    <row r="2364" spans="3:5" ht="15">
      <c r="C2364" s="3">
        <v>240</v>
      </c>
      <c r="D2364" s="3">
        <v>68.8744661</v>
      </c>
      <c r="E2364" s="3">
        <v>27.500562</v>
      </c>
    </row>
    <row r="2365" spans="3:5" ht="15">
      <c r="C2365" s="3">
        <v>239</v>
      </c>
      <c r="D2365" s="3">
        <v>69.2241364</v>
      </c>
      <c r="E2365" s="3">
        <v>27.132488</v>
      </c>
    </row>
    <row r="2366" spans="3:5" ht="15">
      <c r="C2366" s="3">
        <v>238</v>
      </c>
      <c r="D2366" s="3">
        <v>69.84652795</v>
      </c>
      <c r="E2366" s="3">
        <v>26.477339</v>
      </c>
    </row>
    <row r="2367" spans="3:5" ht="15">
      <c r="C2367" s="3">
        <v>237</v>
      </c>
      <c r="D2367" s="3">
        <v>70.7335173</v>
      </c>
      <c r="E2367" s="3">
        <v>25.543666</v>
      </c>
    </row>
    <row r="2368" spans="3:5" ht="15">
      <c r="C2368" s="3">
        <v>236</v>
      </c>
      <c r="D2368" s="3">
        <v>71.88166925</v>
      </c>
      <c r="E2368" s="3">
        <v>24.335085</v>
      </c>
    </row>
    <row r="2369" spans="3:5" ht="15">
      <c r="C2369" s="3">
        <v>235</v>
      </c>
      <c r="D2369" s="3">
        <v>73.2691148</v>
      </c>
      <c r="E2369" s="3">
        <v>22.874616</v>
      </c>
    </row>
    <row r="2370" spans="3:5" ht="15">
      <c r="C2370" s="3">
        <v>234</v>
      </c>
      <c r="D2370" s="3">
        <v>74.8814719</v>
      </c>
      <c r="E2370" s="3">
        <v>21.177398</v>
      </c>
    </row>
    <row r="2371" spans="3:5" ht="15">
      <c r="C2371" s="3">
        <v>233</v>
      </c>
      <c r="D2371" s="3">
        <v>76.7134253</v>
      </c>
      <c r="E2371" s="3">
        <v>19.249026</v>
      </c>
    </row>
    <row r="2372" spans="3:5" ht="15">
      <c r="C2372" s="3">
        <v>232</v>
      </c>
      <c r="D2372" s="3">
        <v>78.74115945</v>
      </c>
      <c r="E2372" s="3">
        <v>17.114569</v>
      </c>
    </row>
    <row r="2373" spans="3:5" ht="15">
      <c r="C2373" s="3">
        <v>231</v>
      </c>
      <c r="D2373" s="3">
        <v>80.9454625</v>
      </c>
      <c r="E2373" s="3">
        <v>14.79425</v>
      </c>
    </row>
    <row r="2374" spans="3:5" ht="15">
      <c r="C2374" s="3">
        <v>230</v>
      </c>
      <c r="D2374" s="3">
        <v>83.23244215</v>
      </c>
      <c r="E2374" s="3">
        <v>12.386903</v>
      </c>
    </row>
    <row r="2375" spans="3:5" ht="15">
      <c r="C2375" s="3">
        <v>229</v>
      </c>
      <c r="D2375" s="3">
        <v>85.50372875</v>
      </c>
      <c r="E2375" s="3">
        <v>9.996075</v>
      </c>
    </row>
    <row r="2376" spans="3:5" ht="15">
      <c r="C2376" s="3">
        <v>228</v>
      </c>
      <c r="D2376" s="3">
        <v>87.60361065</v>
      </c>
      <c r="E2376" s="3">
        <v>7.785673</v>
      </c>
    </row>
    <row r="2377" spans="3:5" ht="15">
      <c r="C2377" s="3">
        <v>227</v>
      </c>
      <c r="D2377" s="3">
        <v>89.3538308</v>
      </c>
      <c r="E2377" s="3">
        <v>5.943336</v>
      </c>
    </row>
    <row r="2378" spans="3:5" ht="15">
      <c r="C2378" s="3">
        <v>226</v>
      </c>
      <c r="D2378" s="3">
        <v>90.6208116</v>
      </c>
      <c r="E2378" s="3">
        <v>4.609672</v>
      </c>
    </row>
    <row r="2379" spans="3:5" ht="15">
      <c r="C2379" s="3">
        <v>225</v>
      </c>
      <c r="D2379" s="3">
        <v>91.2750918</v>
      </c>
      <c r="E2379" s="3">
        <v>3.920956</v>
      </c>
    </row>
    <row r="2380" spans="3:5" ht="15">
      <c r="C2380" s="3">
        <v>224</v>
      </c>
      <c r="D2380" s="3">
        <v>91.2692873</v>
      </c>
      <c r="E2380" s="3">
        <v>3.927066</v>
      </c>
    </row>
    <row r="2381" spans="3:5" ht="15">
      <c r="C2381" s="3">
        <v>223</v>
      </c>
      <c r="D2381" s="3">
        <v>90.59144615</v>
      </c>
      <c r="E2381" s="3">
        <v>4.640583</v>
      </c>
    </row>
    <row r="2382" spans="3:5" ht="15">
      <c r="C2382" s="3">
        <v>222</v>
      </c>
      <c r="D2382" s="3">
        <v>89.2950771</v>
      </c>
      <c r="E2382" s="3">
        <v>6.005182</v>
      </c>
    </row>
    <row r="2383" spans="3:5" ht="15">
      <c r="C2383" s="3">
        <v>221</v>
      </c>
      <c r="D2383" s="3">
        <v>87.4400995</v>
      </c>
      <c r="E2383" s="3">
        <v>7.95779</v>
      </c>
    </row>
    <row r="2384" spans="3:5" ht="15">
      <c r="C2384" s="3">
        <v>220</v>
      </c>
      <c r="D2384" s="3">
        <v>85.14720515</v>
      </c>
      <c r="E2384" s="3">
        <v>10.371363</v>
      </c>
    </row>
    <row r="2385" spans="3:5" ht="15">
      <c r="C2385" s="3">
        <v>219</v>
      </c>
      <c r="D2385" s="3">
        <v>82.6317714</v>
      </c>
      <c r="E2385" s="3">
        <v>13.019188</v>
      </c>
    </row>
    <row r="2386" spans="3:5" ht="15">
      <c r="C2386" s="3">
        <v>218</v>
      </c>
      <c r="D2386" s="3">
        <v>80.06383875</v>
      </c>
      <c r="E2386" s="3">
        <v>15.722275</v>
      </c>
    </row>
    <row r="2387" spans="3:5" ht="15">
      <c r="C2387" s="3">
        <v>217</v>
      </c>
      <c r="D2387" s="3">
        <v>77.59731005</v>
      </c>
      <c r="E2387" s="3">
        <v>18.318621</v>
      </c>
    </row>
    <row r="2388" spans="3:5" ht="15">
      <c r="C2388" s="3">
        <v>216</v>
      </c>
      <c r="D2388" s="3">
        <v>75.39238</v>
      </c>
      <c r="E2388" s="3">
        <v>20.6396</v>
      </c>
    </row>
    <row r="2389" spans="3:5" ht="15">
      <c r="C2389" s="3">
        <v>215</v>
      </c>
      <c r="D2389" s="3">
        <v>73.5392321</v>
      </c>
      <c r="E2389" s="3">
        <v>22.590282</v>
      </c>
    </row>
    <row r="2390" spans="3:5" ht="15">
      <c r="C2390" s="3">
        <v>214</v>
      </c>
      <c r="D2390" s="3">
        <v>72.07900895</v>
      </c>
      <c r="E2390" s="3">
        <v>24.127359</v>
      </c>
    </row>
    <row r="2391" spans="3:5" ht="15">
      <c r="C2391" s="3">
        <v>213</v>
      </c>
      <c r="D2391" s="3">
        <v>70.99446235</v>
      </c>
      <c r="E2391" s="3">
        <v>25.268987</v>
      </c>
    </row>
    <row r="2392" spans="3:5" ht="15">
      <c r="C2392" s="3">
        <v>212</v>
      </c>
      <c r="D2392" s="3">
        <v>70.33380195</v>
      </c>
      <c r="E2392" s="3">
        <v>25.964419</v>
      </c>
    </row>
    <row r="2393" spans="3:5" ht="15">
      <c r="C2393" s="3">
        <v>211</v>
      </c>
      <c r="D2393" s="3">
        <v>70.1444356</v>
      </c>
      <c r="E2393" s="3">
        <v>26.163752</v>
      </c>
    </row>
    <row r="2394" spans="3:5" ht="15">
      <c r="C2394" s="3">
        <v>210</v>
      </c>
      <c r="D2394" s="3">
        <v>70.45586365</v>
      </c>
      <c r="E2394" s="3">
        <v>25.835933</v>
      </c>
    </row>
    <row r="2395" spans="3:5" ht="15">
      <c r="C2395" s="3">
        <v>209</v>
      </c>
      <c r="D2395" s="3">
        <v>71.2555917</v>
      </c>
      <c r="E2395" s="3">
        <v>24.994114</v>
      </c>
    </row>
    <row r="2396" spans="3:5" ht="15">
      <c r="C2396" s="3">
        <v>208</v>
      </c>
      <c r="D2396" s="3">
        <v>72.59099245</v>
      </c>
      <c r="E2396" s="3">
        <v>23.588429</v>
      </c>
    </row>
    <row r="2397" spans="3:5" ht="15">
      <c r="C2397" s="3">
        <v>207</v>
      </c>
      <c r="D2397" s="3">
        <v>74.3963563</v>
      </c>
      <c r="E2397" s="3">
        <v>21.688046</v>
      </c>
    </row>
    <row r="2398" spans="3:5" ht="15">
      <c r="C2398" s="3">
        <v>206</v>
      </c>
      <c r="D2398" s="3">
        <v>76.68544685</v>
      </c>
      <c r="E2398" s="3">
        <v>19.278477</v>
      </c>
    </row>
    <row r="2399" spans="3:5" ht="15">
      <c r="C2399" s="3">
        <v>205</v>
      </c>
      <c r="D2399" s="3">
        <v>79.23631275</v>
      </c>
      <c r="E2399" s="3">
        <v>16.593355</v>
      </c>
    </row>
    <row r="2400" spans="3:5" ht="15">
      <c r="C2400" s="3">
        <v>204</v>
      </c>
      <c r="D2400" s="3">
        <v>82.0284302</v>
      </c>
      <c r="E2400" s="3">
        <v>13.654284</v>
      </c>
    </row>
    <row r="2401" spans="3:5" ht="15">
      <c r="C2401" s="3">
        <v>203</v>
      </c>
      <c r="D2401" s="3">
        <v>84.8952699</v>
      </c>
      <c r="E2401" s="3">
        <v>10.636558</v>
      </c>
    </row>
    <row r="2402" spans="3:5" ht="15">
      <c r="C2402" s="3">
        <v>202</v>
      </c>
      <c r="D2402" s="3">
        <v>87.55177295</v>
      </c>
      <c r="E2402" s="3">
        <v>7.840239</v>
      </c>
    </row>
    <row r="2403" spans="3:5" ht="15">
      <c r="C2403" s="3">
        <v>201</v>
      </c>
      <c r="D2403" s="3">
        <v>89.7506705</v>
      </c>
      <c r="E2403" s="3">
        <v>5.52561</v>
      </c>
    </row>
    <row r="2404" spans="3:5" ht="15">
      <c r="C2404" s="3">
        <v>200</v>
      </c>
      <c r="D2404" s="3">
        <v>91.1297</v>
      </c>
      <c r="E2404" s="3">
        <v>4.074</v>
      </c>
    </row>
  </sheetData>
  <sheetProtection/>
  <mergeCells count="6">
    <mergeCell ref="A18:B21"/>
    <mergeCell ref="A2:B5"/>
    <mergeCell ref="A6:B6"/>
    <mergeCell ref="A7:B8"/>
    <mergeCell ref="A10:B15"/>
    <mergeCell ref="A17:B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Eduard Poinescu</cp:lastModifiedBy>
  <dcterms:created xsi:type="dcterms:W3CDTF">2012-07-20T20:12:13Z</dcterms:created>
  <dcterms:modified xsi:type="dcterms:W3CDTF">2013-10-01T21:21:14Z</dcterms:modified>
  <cp:category/>
  <cp:version/>
  <cp:contentType/>
  <cp:contentStatus/>
</cp:coreProperties>
</file>