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6" yWindow="636" windowWidth="24456" windowHeight="13428" activeTab="0"/>
  </bookViews>
  <sheets>
    <sheet name="Reflectance" sheetId="1" r:id="rId1"/>
    <sheet name="Graph" sheetId="2" r:id="rId2"/>
  </sheets>
  <definedNames/>
  <calcPr fullCalcOnLoad="1"/>
</workbook>
</file>

<file path=xl/sharedStrings.xml><?xml version="1.0" encoding="utf-8"?>
<sst xmlns="http://schemas.openxmlformats.org/spreadsheetml/2006/main" count="50" uniqueCount="9">
  <si>
    <t>Product Raw Data</t>
  </si>
  <si>
    <t>DISCLAIMER: The data presented here are typical. Slight variations in performance data will occur from lot to lot. Please contact Technical Support with any questions regarding the use or reliability of this data.</t>
  </si>
  <si>
    <t>Additional Information:</t>
  </si>
  <si>
    <t>OD = 0.1</t>
  </si>
  <si>
    <t>Wavelength</t>
  </si>
  <si>
    <t>nm</t>
  </si>
  <si>
    <t>Absorptive Neutral Density Filter Reflectance at 8° AOI</t>
  </si>
  <si>
    <t>Theoretically Calculated Reflectance</t>
  </si>
  <si>
    <t>% Reflectance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</si>
</sst>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6">
    <font>
      <sz val="11"/>
      <color theme="1"/>
      <name val="Calibri"/>
      <family val="2"/>
    </font>
    <font>
      <sz val="11"/>
      <color indexed="8"/>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8">
    <xf numFmtId="0" fontId="0" fillId="0" borderId="0" xfId="0" applyFont="1" applyAlignment="1">
      <alignment/>
    </xf>
    <xf numFmtId="0" fontId="0" fillId="0" borderId="0" xfId="0" applyAlignment="1">
      <alignment horizontal="center"/>
    </xf>
    <xf numFmtId="11" fontId="0" fillId="0" borderId="0" xfId="0" applyNumberForma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4" fillId="2" borderId="0" xfId="0" applyFont="1" applyFill="1" applyAlignment="1">
      <alignment horizontal="center"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
          <c:y val="-0.006"/>
          <c:w val="0.8505"/>
          <c:h val="0.9425"/>
        </c:manualLayout>
      </c:layout>
      <c:scatterChart>
        <c:scatterStyle val="lineMarker"/>
        <c:varyColors val="0"/>
        <c:ser>
          <c:idx val="0"/>
          <c:order val="0"/>
          <c:tx>
            <c:strRef>
              <c:f>Reflectance!$D$2</c:f>
              <c:strCache>
                <c:ptCount val="1"/>
                <c:pt idx="0">
                  <c:v>OD = 0.1</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Reflectance!$C$3:$C$463</c:f>
              <c:numCache/>
            </c:numRef>
          </c:xVal>
          <c:yVal>
            <c:numRef>
              <c:f>Reflectance!$D$3:$D$463</c:f>
              <c:numCache/>
            </c:numRef>
          </c:yVal>
          <c:smooth val="0"/>
        </c:ser>
        <c:ser>
          <c:idx val="1"/>
          <c:order val="1"/>
          <c:tx>
            <c:strRef>
              <c:f>Reflectance!$F$2</c:f>
              <c:strCache>
                <c:ptCount val="1"/>
                <c:pt idx="0">
                  <c:v>0.2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Reflectance!$C$3:$C$463</c:f>
              <c:numCache/>
            </c:numRef>
          </c:xVal>
          <c:yVal>
            <c:numRef>
              <c:f>Reflectance!$F$3:$F$463</c:f>
              <c:numCache/>
            </c:numRef>
          </c:yVal>
          <c:smooth val="0"/>
        </c:ser>
        <c:ser>
          <c:idx val="2"/>
          <c:order val="2"/>
          <c:tx>
            <c:strRef>
              <c:f>Reflectance!$H$2</c:f>
              <c:strCache>
                <c:ptCount val="1"/>
                <c:pt idx="0">
                  <c:v>0.3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xVal>
            <c:numRef>
              <c:f>Reflectance!$C$3:$C$463</c:f>
              <c:numCache/>
            </c:numRef>
          </c:xVal>
          <c:yVal>
            <c:numRef>
              <c:f>Reflectance!$H$3:$H$463</c:f>
              <c:numCache/>
            </c:numRef>
          </c:yVal>
          <c:smooth val="0"/>
        </c:ser>
        <c:ser>
          <c:idx val="3"/>
          <c:order val="3"/>
          <c:tx>
            <c:strRef>
              <c:f>Reflectance!$J$2</c:f>
              <c:strCache>
                <c:ptCount val="1"/>
                <c:pt idx="0">
                  <c:v>0.4</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Reflectance!$C$3:$C$463</c:f>
              <c:numCache/>
            </c:numRef>
          </c:xVal>
          <c:yVal>
            <c:numRef>
              <c:f>Reflectance!$J$3:$J$463</c:f>
              <c:numCache/>
            </c:numRef>
          </c:yVal>
          <c:smooth val="0"/>
        </c:ser>
        <c:ser>
          <c:idx val="4"/>
          <c:order val="4"/>
          <c:tx>
            <c:strRef>
              <c:f>Reflectance!$L$2</c:f>
              <c:strCache>
                <c:ptCount val="1"/>
                <c:pt idx="0">
                  <c:v>0.5</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9966"/>
                </a:solidFill>
              </a:ln>
            </c:spPr>
          </c:marker>
          <c:xVal>
            <c:numRef>
              <c:f>Reflectance!$C$3:$C$463</c:f>
              <c:numCache/>
            </c:numRef>
          </c:xVal>
          <c:yVal>
            <c:numRef>
              <c:f>Reflectance!$L$3:$L$463</c:f>
              <c:numCache/>
            </c:numRef>
          </c:yVal>
          <c:smooth val="0"/>
        </c:ser>
        <c:ser>
          <c:idx val="5"/>
          <c:order val="5"/>
          <c:tx>
            <c:strRef>
              <c:f>Reflectance!$N$2</c:f>
              <c:strCache>
                <c:ptCount val="1"/>
                <c:pt idx="0">
                  <c:v>0.6</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6600"/>
              </a:solidFill>
              <a:ln>
                <a:solidFill>
                  <a:srgbClr val="FF6600"/>
                </a:solidFill>
              </a:ln>
            </c:spPr>
          </c:marker>
          <c:xVal>
            <c:numRef>
              <c:f>Reflectance!$C$3:$C$463</c:f>
              <c:numCache/>
            </c:numRef>
          </c:xVal>
          <c:yVal>
            <c:numRef>
              <c:f>Reflectance!$N$3:$N$463</c:f>
              <c:numCache/>
            </c:numRef>
          </c:yVal>
          <c:smooth val="0"/>
        </c:ser>
        <c:ser>
          <c:idx val="16"/>
          <c:order val="6"/>
          <c:tx>
            <c:v>0.8</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C0C0C0"/>
              </a:solidFill>
              <a:ln>
                <a:solidFill>
                  <a:srgbClr val="99CCFF"/>
                </a:solidFill>
              </a:ln>
            </c:spPr>
          </c:marker>
          <c:xVal>
            <c:numRef>
              <c:f>Reflectance!$Q$3:$Q$803</c:f>
              <c:numCache/>
            </c:numRef>
          </c:xVal>
          <c:yVal>
            <c:numRef>
              <c:f>Reflectance!$R$3:$R$803</c:f>
              <c:numCache/>
            </c:numRef>
          </c:yVal>
          <c:smooth val="0"/>
        </c:ser>
        <c:ser>
          <c:idx val="17"/>
          <c:order val="7"/>
          <c:tx>
            <c:v>0.9</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FF8080"/>
              </a:solidFill>
              <a:ln>
                <a:solidFill>
                  <a:srgbClr val="FF8080"/>
                </a:solidFill>
              </a:ln>
            </c:spPr>
          </c:marker>
          <c:xVal>
            <c:numRef>
              <c:f>Reflectance!$S$3:$S$803</c:f>
              <c:numCache/>
            </c:numRef>
          </c:xVal>
          <c:yVal>
            <c:numRef>
              <c:f>Reflectance!$T$3:$T$803</c:f>
              <c:numCache/>
            </c:numRef>
          </c:yVal>
          <c:smooth val="0"/>
        </c:ser>
        <c:ser>
          <c:idx val="6"/>
          <c:order val="8"/>
          <c:tx>
            <c:strRef>
              <c:f>Reflectance!$V$2</c:f>
              <c:strCache>
                <c:ptCount val="1"/>
                <c:pt idx="0">
                  <c:v>1</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xVal>
            <c:numRef>
              <c:f>Reflectance!$C$3:$C$463</c:f>
              <c:numCache/>
            </c:numRef>
          </c:xVal>
          <c:yVal>
            <c:numRef>
              <c:f>Reflectance!$V$3:$V$463</c:f>
              <c:numCache/>
            </c:numRef>
          </c:yVal>
          <c:smooth val="0"/>
        </c:ser>
        <c:ser>
          <c:idx val="15"/>
          <c:order val="9"/>
          <c:tx>
            <c:v>0.7</c:v>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69696"/>
              </a:solidFill>
              <a:ln>
                <a:solidFill>
                  <a:srgbClr val="666699"/>
                </a:solidFill>
              </a:ln>
            </c:spPr>
          </c:marker>
          <c:xVal>
            <c:numRef>
              <c:f>Reflectance!$O$3:$O$803</c:f>
              <c:numCache/>
            </c:numRef>
          </c:xVal>
          <c:yVal>
            <c:numRef>
              <c:f>Reflectance!$P$3:$P$803</c:f>
              <c:numCache/>
            </c:numRef>
          </c:yVal>
          <c:smooth val="0"/>
        </c:ser>
        <c:ser>
          <c:idx val="7"/>
          <c:order val="10"/>
          <c:tx>
            <c:strRef>
              <c:f>Reflectance!$X$2</c:f>
              <c:strCache>
                <c:ptCount val="1"/>
                <c:pt idx="0">
                  <c:v>1.3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xVal>
            <c:numRef>
              <c:f>Reflectance!$C$3:$C$463</c:f>
              <c:numCache/>
            </c:numRef>
          </c:xVal>
          <c:yVal>
            <c:numRef>
              <c:f>Reflectance!$X$3:$X$463</c:f>
              <c:numCache/>
            </c:numRef>
          </c:yVal>
          <c:smooth val="0"/>
        </c:ser>
        <c:ser>
          <c:idx val="18"/>
          <c:order val="11"/>
          <c:tx>
            <c:v>1.5</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0C0C0"/>
              </a:solidFill>
              <a:ln>
                <a:solidFill>
                  <a:srgbClr val="99CCFF"/>
                </a:solidFill>
              </a:ln>
            </c:spPr>
          </c:marker>
          <c:xVal>
            <c:numRef>
              <c:f>Reflectance!$Y$3:$Y$803</c:f>
              <c:numCache/>
            </c:numRef>
          </c:xVal>
          <c:yVal>
            <c:numRef>
              <c:f>Reflectance!$Z$3:$Z$803</c:f>
              <c:numCache/>
            </c:numRef>
          </c:yVal>
          <c:smooth val="0"/>
        </c:ser>
        <c:ser>
          <c:idx val="8"/>
          <c:order val="12"/>
          <c:tx>
            <c:strRef>
              <c:f>Reflectance!$AB$2</c:f>
              <c:strCache>
                <c:ptCount val="1"/>
                <c:pt idx="0">
                  <c:v>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xVal>
            <c:numRef>
              <c:f>Reflectance!$C$3:$C$463</c:f>
              <c:numCache/>
            </c:numRef>
          </c:xVal>
          <c:yVal>
            <c:numRef>
              <c:f>Reflectance!$AB$3:$AB$463</c:f>
              <c:numCache/>
            </c:numRef>
          </c:yVal>
          <c:smooth val="0"/>
        </c:ser>
        <c:ser>
          <c:idx val="9"/>
          <c:order val="13"/>
          <c:tx>
            <c:strRef>
              <c:f>Reflectance!$AD$2</c:f>
              <c:strCache>
                <c:ptCount val="1"/>
                <c:pt idx="0">
                  <c:v>3</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Reflectance!$C$3:$C$463</c:f>
              <c:numCache/>
            </c:numRef>
          </c:xVal>
          <c:yVal>
            <c:numRef>
              <c:f>Reflectance!$AD$3:$AD$463</c:f>
              <c:numCache/>
            </c:numRef>
          </c:yVal>
          <c:smooth val="0"/>
        </c:ser>
        <c:ser>
          <c:idx val="10"/>
          <c:order val="14"/>
          <c:tx>
            <c:strRef>
              <c:f>Reflectance!$AF$2</c:f>
              <c:strCache>
                <c:ptCount val="1"/>
                <c:pt idx="0">
                  <c:v>4</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xVal>
            <c:numRef>
              <c:f>Reflectance!$C$3:$C$463</c:f>
              <c:numCache/>
            </c:numRef>
          </c:xVal>
          <c:yVal>
            <c:numRef>
              <c:f>Reflectance!$AF$3:$AF$463</c:f>
              <c:numCache/>
            </c:numRef>
          </c:yVal>
          <c:smooth val="0"/>
        </c:ser>
        <c:ser>
          <c:idx val="11"/>
          <c:order val="15"/>
          <c:tx>
            <c:strRef>
              <c:f>Reflectance!$AH$2</c:f>
              <c:strCache>
                <c:ptCount val="1"/>
                <c:pt idx="0">
                  <c:v>5</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8080"/>
              </a:solidFill>
              <a:ln>
                <a:solidFill>
                  <a:srgbClr val="FF9900"/>
                </a:solidFill>
              </a:ln>
            </c:spPr>
          </c:marker>
          <c:xVal>
            <c:numRef>
              <c:f>Reflectance!$C$3:$C$463</c:f>
              <c:numCache/>
            </c:numRef>
          </c:xVal>
          <c:yVal>
            <c:numRef>
              <c:f>Reflectance!$AH$3:$AH$463</c:f>
              <c:numCache/>
            </c:numRef>
          </c:yVal>
          <c:smooth val="0"/>
        </c:ser>
        <c:ser>
          <c:idx val="12"/>
          <c:order val="16"/>
          <c:tx>
            <c:strRef>
              <c:f>Reflectance!$AJ$2</c:f>
              <c:strCache>
                <c:ptCount val="1"/>
                <c:pt idx="0">
                  <c:v>6</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9999FF"/>
                </a:solidFill>
              </a:ln>
            </c:spPr>
          </c:marker>
          <c:xVal>
            <c:numRef>
              <c:f>Reflectance!$C$3:$C$463</c:f>
              <c:numCache/>
            </c:numRef>
          </c:xVal>
          <c:yVal>
            <c:numRef>
              <c:f>Reflectance!$AJ$3:$AJ$463</c:f>
              <c:numCache/>
            </c:numRef>
          </c:yVal>
          <c:smooth val="0"/>
        </c:ser>
        <c:ser>
          <c:idx val="13"/>
          <c:order val="17"/>
          <c:tx>
            <c:strRef>
              <c:f>Reflectance!$AL$2</c:f>
              <c:strCache>
                <c:ptCount val="1"/>
                <c:pt idx="0">
                  <c:v>7</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FF8080"/>
              </a:solidFill>
              <a:ln>
                <a:solidFill>
                  <a:srgbClr val="FF8080"/>
                </a:solidFill>
              </a:ln>
            </c:spPr>
          </c:marker>
          <c:xVal>
            <c:numRef>
              <c:f>Reflectance!$C$3:$C$463</c:f>
              <c:numCache/>
            </c:numRef>
          </c:xVal>
          <c:yVal>
            <c:numRef>
              <c:f>Reflectance!$AL$3:$AL$463</c:f>
              <c:numCache/>
            </c:numRef>
          </c:yVal>
          <c:smooth val="0"/>
        </c:ser>
        <c:ser>
          <c:idx val="14"/>
          <c:order val="18"/>
          <c:tx>
            <c:strRef>
              <c:f>Reflectance!$AN$2</c:f>
              <c:strCache>
                <c:ptCount val="1"/>
                <c:pt idx="0">
                  <c:v>8</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C0"/>
              </a:solidFill>
              <a:ln>
                <a:solidFill>
                  <a:srgbClr val="FFCC99"/>
                </a:solidFill>
              </a:ln>
            </c:spPr>
          </c:marker>
          <c:xVal>
            <c:numRef>
              <c:f>Reflectance!$C$3:$C$463</c:f>
              <c:numCache/>
            </c:numRef>
          </c:xVal>
          <c:yVal>
            <c:numRef>
              <c:f>Reflectance!$AN$3:$AN$463</c:f>
              <c:numCache/>
            </c:numRef>
          </c:yVal>
          <c:smooth val="0"/>
        </c:ser>
        <c:axId val="14112970"/>
        <c:axId val="59907867"/>
      </c:scatterChart>
      <c:valAx>
        <c:axId val="14112970"/>
        <c:scaling>
          <c:orientation val="minMax"/>
          <c:max val="2500"/>
          <c:min val="2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3"/>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9907867"/>
        <c:crosses val="autoZero"/>
        <c:crossBetween val="midCat"/>
        <c:dispUnits/>
        <c:majorUnit val="200"/>
      </c:valAx>
      <c:valAx>
        <c:axId val="5990786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 Reflectance</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112970"/>
        <c:crosses val="autoZero"/>
        <c:crossBetween val="midCat"/>
        <c:dispUnits/>
      </c:valAx>
      <c:spPr>
        <a:solidFill>
          <a:srgbClr val="FFFFFF"/>
        </a:solidFill>
        <a:ln w="3175">
          <a:noFill/>
        </a:ln>
      </c:spPr>
    </c:plotArea>
    <c:legend>
      <c:legendPos val="r"/>
      <c:layout>
        <c:manualLayout>
          <c:xMode val="edge"/>
          <c:yMode val="edge"/>
          <c:x val="0.04"/>
          <c:y val="0.9415"/>
          <c:w val="0.8395"/>
          <c:h val="0.05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06"/>
          <c:w val="0.85525"/>
          <c:h val="0.9425"/>
        </c:manualLayout>
      </c:layout>
      <c:scatterChart>
        <c:scatterStyle val="smoothMarker"/>
        <c:varyColors val="0"/>
        <c:ser>
          <c:idx val="0"/>
          <c:order val="0"/>
          <c:tx>
            <c:strRef>
              <c:f>Reflectance!$D$2</c:f>
              <c:strCache>
                <c:ptCount val="1"/>
                <c:pt idx="0">
                  <c:v>OD = 0.1</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Reflectance!$C$3:$C$463</c:f>
              <c:numCache>
                <c:ptCount val="461"/>
                <c:pt idx="0">
                  <c:v>2500</c:v>
                </c:pt>
                <c:pt idx="1">
                  <c:v>2495</c:v>
                </c:pt>
                <c:pt idx="2">
                  <c:v>2490</c:v>
                </c:pt>
                <c:pt idx="3">
                  <c:v>2485</c:v>
                </c:pt>
                <c:pt idx="4">
                  <c:v>2480</c:v>
                </c:pt>
                <c:pt idx="5">
                  <c:v>2475</c:v>
                </c:pt>
                <c:pt idx="6">
                  <c:v>2470</c:v>
                </c:pt>
                <c:pt idx="7">
                  <c:v>2465</c:v>
                </c:pt>
                <c:pt idx="8">
                  <c:v>2460</c:v>
                </c:pt>
                <c:pt idx="9">
                  <c:v>2455</c:v>
                </c:pt>
                <c:pt idx="10">
                  <c:v>2450</c:v>
                </c:pt>
                <c:pt idx="11">
                  <c:v>2445</c:v>
                </c:pt>
                <c:pt idx="12">
                  <c:v>2440</c:v>
                </c:pt>
                <c:pt idx="13">
                  <c:v>2435</c:v>
                </c:pt>
                <c:pt idx="14">
                  <c:v>2430</c:v>
                </c:pt>
                <c:pt idx="15">
                  <c:v>2425</c:v>
                </c:pt>
                <c:pt idx="16">
                  <c:v>2420</c:v>
                </c:pt>
                <c:pt idx="17">
                  <c:v>2415</c:v>
                </c:pt>
                <c:pt idx="18">
                  <c:v>2410</c:v>
                </c:pt>
                <c:pt idx="19">
                  <c:v>2405</c:v>
                </c:pt>
                <c:pt idx="20">
                  <c:v>2400</c:v>
                </c:pt>
                <c:pt idx="21">
                  <c:v>2395</c:v>
                </c:pt>
                <c:pt idx="22">
                  <c:v>2390</c:v>
                </c:pt>
                <c:pt idx="23">
                  <c:v>2385</c:v>
                </c:pt>
                <c:pt idx="24">
                  <c:v>2380</c:v>
                </c:pt>
                <c:pt idx="25">
                  <c:v>2375</c:v>
                </c:pt>
                <c:pt idx="26">
                  <c:v>2370</c:v>
                </c:pt>
                <c:pt idx="27">
                  <c:v>2365</c:v>
                </c:pt>
                <c:pt idx="28">
                  <c:v>2360</c:v>
                </c:pt>
                <c:pt idx="29">
                  <c:v>2355</c:v>
                </c:pt>
                <c:pt idx="30">
                  <c:v>2350</c:v>
                </c:pt>
                <c:pt idx="31">
                  <c:v>2345</c:v>
                </c:pt>
                <c:pt idx="32">
                  <c:v>2340</c:v>
                </c:pt>
                <c:pt idx="33">
                  <c:v>2335</c:v>
                </c:pt>
                <c:pt idx="34">
                  <c:v>2330</c:v>
                </c:pt>
                <c:pt idx="35">
                  <c:v>2325</c:v>
                </c:pt>
                <c:pt idx="36">
                  <c:v>2320</c:v>
                </c:pt>
                <c:pt idx="37">
                  <c:v>2315</c:v>
                </c:pt>
                <c:pt idx="38">
                  <c:v>2310</c:v>
                </c:pt>
                <c:pt idx="39">
                  <c:v>2305</c:v>
                </c:pt>
                <c:pt idx="40">
                  <c:v>2300</c:v>
                </c:pt>
                <c:pt idx="41">
                  <c:v>2295</c:v>
                </c:pt>
                <c:pt idx="42">
                  <c:v>2290</c:v>
                </c:pt>
                <c:pt idx="43">
                  <c:v>2285</c:v>
                </c:pt>
                <c:pt idx="44">
                  <c:v>2280</c:v>
                </c:pt>
                <c:pt idx="45">
                  <c:v>2275</c:v>
                </c:pt>
                <c:pt idx="46">
                  <c:v>2270</c:v>
                </c:pt>
                <c:pt idx="47">
                  <c:v>2265</c:v>
                </c:pt>
                <c:pt idx="48">
                  <c:v>2260</c:v>
                </c:pt>
                <c:pt idx="49">
                  <c:v>2255</c:v>
                </c:pt>
                <c:pt idx="50">
                  <c:v>2250</c:v>
                </c:pt>
                <c:pt idx="51">
                  <c:v>2245</c:v>
                </c:pt>
                <c:pt idx="52">
                  <c:v>2240</c:v>
                </c:pt>
                <c:pt idx="53">
                  <c:v>2235</c:v>
                </c:pt>
                <c:pt idx="54">
                  <c:v>2230</c:v>
                </c:pt>
                <c:pt idx="55">
                  <c:v>2225</c:v>
                </c:pt>
                <c:pt idx="56">
                  <c:v>2220</c:v>
                </c:pt>
                <c:pt idx="57">
                  <c:v>2215</c:v>
                </c:pt>
                <c:pt idx="58">
                  <c:v>2210</c:v>
                </c:pt>
                <c:pt idx="59">
                  <c:v>2205</c:v>
                </c:pt>
                <c:pt idx="60">
                  <c:v>2200</c:v>
                </c:pt>
                <c:pt idx="61">
                  <c:v>2195</c:v>
                </c:pt>
                <c:pt idx="62">
                  <c:v>2190</c:v>
                </c:pt>
                <c:pt idx="63">
                  <c:v>2185</c:v>
                </c:pt>
                <c:pt idx="64">
                  <c:v>2180</c:v>
                </c:pt>
                <c:pt idx="65">
                  <c:v>2175</c:v>
                </c:pt>
                <c:pt idx="66">
                  <c:v>2170</c:v>
                </c:pt>
                <c:pt idx="67">
                  <c:v>2165</c:v>
                </c:pt>
                <c:pt idx="68">
                  <c:v>2160</c:v>
                </c:pt>
                <c:pt idx="69">
                  <c:v>2155</c:v>
                </c:pt>
                <c:pt idx="70">
                  <c:v>2150</c:v>
                </c:pt>
                <c:pt idx="71">
                  <c:v>2145</c:v>
                </c:pt>
                <c:pt idx="72">
                  <c:v>2140</c:v>
                </c:pt>
                <c:pt idx="73">
                  <c:v>2135</c:v>
                </c:pt>
                <c:pt idx="74">
                  <c:v>2130</c:v>
                </c:pt>
                <c:pt idx="75">
                  <c:v>2125</c:v>
                </c:pt>
                <c:pt idx="76">
                  <c:v>2120</c:v>
                </c:pt>
                <c:pt idx="77">
                  <c:v>2115</c:v>
                </c:pt>
                <c:pt idx="78">
                  <c:v>2110</c:v>
                </c:pt>
                <c:pt idx="79">
                  <c:v>2105</c:v>
                </c:pt>
                <c:pt idx="80">
                  <c:v>2100</c:v>
                </c:pt>
                <c:pt idx="81">
                  <c:v>2095</c:v>
                </c:pt>
                <c:pt idx="82">
                  <c:v>2090</c:v>
                </c:pt>
                <c:pt idx="83">
                  <c:v>2085</c:v>
                </c:pt>
                <c:pt idx="84">
                  <c:v>2080</c:v>
                </c:pt>
                <c:pt idx="85">
                  <c:v>2075</c:v>
                </c:pt>
                <c:pt idx="86">
                  <c:v>2070</c:v>
                </c:pt>
                <c:pt idx="87">
                  <c:v>2065</c:v>
                </c:pt>
                <c:pt idx="88">
                  <c:v>2060</c:v>
                </c:pt>
                <c:pt idx="89">
                  <c:v>2055</c:v>
                </c:pt>
                <c:pt idx="90">
                  <c:v>2050</c:v>
                </c:pt>
                <c:pt idx="91">
                  <c:v>2045</c:v>
                </c:pt>
                <c:pt idx="92">
                  <c:v>2040</c:v>
                </c:pt>
                <c:pt idx="93">
                  <c:v>2035</c:v>
                </c:pt>
                <c:pt idx="94">
                  <c:v>2030</c:v>
                </c:pt>
                <c:pt idx="95">
                  <c:v>2025</c:v>
                </c:pt>
                <c:pt idx="96">
                  <c:v>2020</c:v>
                </c:pt>
                <c:pt idx="97">
                  <c:v>2015</c:v>
                </c:pt>
                <c:pt idx="98">
                  <c:v>2010</c:v>
                </c:pt>
                <c:pt idx="99">
                  <c:v>2005</c:v>
                </c:pt>
                <c:pt idx="100">
                  <c:v>2000</c:v>
                </c:pt>
                <c:pt idx="101">
                  <c:v>1995</c:v>
                </c:pt>
                <c:pt idx="102">
                  <c:v>1990</c:v>
                </c:pt>
                <c:pt idx="103">
                  <c:v>1985</c:v>
                </c:pt>
                <c:pt idx="104">
                  <c:v>1980</c:v>
                </c:pt>
                <c:pt idx="105">
                  <c:v>1975</c:v>
                </c:pt>
                <c:pt idx="106">
                  <c:v>1970</c:v>
                </c:pt>
                <c:pt idx="107">
                  <c:v>1965</c:v>
                </c:pt>
                <c:pt idx="108">
                  <c:v>1960</c:v>
                </c:pt>
                <c:pt idx="109">
                  <c:v>1955</c:v>
                </c:pt>
                <c:pt idx="110">
                  <c:v>1950</c:v>
                </c:pt>
                <c:pt idx="111">
                  <c:v>1945</c:v>
                </c:pt>
                <c:pt idx="112">
                  <c:v>1940</c:v>
                </c:pt>
                <c:pt idx="113">
                  <c:v>1935</c:v>
                </c:pt>
                <c:pt idx="114">
                  <c:v>1930</c:v>
                </c:pt>
                <c:pt idx="115">
                  <c:v>1925</c:v>
                </c:pt>
                <c:pt idx="116">
                  <c:v>1920</c:v>
                </c:pt>
                <c:pt idx="117">
                  <c:v>1915</c:v>
                </c:pt>
                <c:pt idx="118">
                  <c:v>1910</c:v>
                </c:pt>
                <c:pt idx="119">
                  <c:v>1905</c:v>
                </c:pt>
                <c:pt idx="120">
                  <c:v>1900</c:v>
                </c:pt>
                <c:pt idx="121">
                  <c:v>1895</c:v>
                </c:pt>
                <c:pt idx="122">
                  <c:v>1890</c:v>
                </c:pt>
                <c:pt idx="123">
                  <c:v>1885</c:v>
                </c:pt>
                <c:pt idx="124">
                  <c:v>1880</c:v>
                </c:pt>
                <c:pt idx="125">
                  <c:v>1875</c:v>
                </c:pt>
                <c:pt idx="126">
                  <c:v>1870</c:v>
                </c:pt>
                <c:pt idx="127">
                  <c:v>1865</c:v>
                </c:pt>
                <c:pt idx="128">
                  <c:v>1860</c:v>
                </c:pt>
                <c:pt idx="129">
                  <c:v>1855</c:v>
                </c:pt>
                <c:pt idx="130">
                  <c:v>1850</c:v>
                </c:pt>
                <c:pt idx="131">
                  <c:v>1845</c:v>
                </c:pt>
                <c:pt idx="132">
                  <c:v>1840</c:v>
                </c:pt>
                <c:pt idx="133">
                  <c:v>1835</c:v>
                </c:pt>
                <c:pt idx="134">
                  <c:v>1830</c:v>
                </c:pt>
                <c:pt idx="135">
                  <c:v>1825</c:v>
                </c:pt>
                <c:pt idx="136">
                  <c:v>1820</c:v>
                </c:pt>
                <c:pt idx="137">
                  <c:v>1815</c:v>
                </c:pt>
                <c:pt idx="138">
                  <c:v>1810</c:v>
                </c:pt>
                <c:pt idx="139">
                  <c:v>1805</c:v>
                </c:pt>
                <c:pt idx="140">
                  <c:v>1800</c:v>
                </c:pt>
                <c:pt idx="141">
                  <c:v>1795</c:v>
                </c:pt>
                <c:pt idx="142">
                  <c:v>1790</c:v>
                </c:pt>
                <c:pt idx="143">
                  <c:v>1785</c:v>
                </c:pt>
                <c:pt idx="144">
                  <c:v>1780</c:v>
                </c:pt>
                <c:pt idx="145">
                  <c:v>1775</c:v>
                </c:pt>
                <c:pt idx="146">
                  <c:v>1770</c:v>
                </c:pt>
                <c:pt idx="147">
                  <c:v>1765</c:v>
                </c:pt>
                <c:pt idx="148">
                  <c:v>1760</c:v>
                </c:pt>
                <c:pt idx="149">
                  <c:v>1755</c:v>
                </c:pt>
                <c:pt idx="150">
                  <c:v>1750</c:v>
                </c:pt>
                <c:pt idx="151">
                  <c:v>1745</c:v>
                </c:pt>
                <c:pt idx="152">
                  <c:v>1740</c:v>
                </c:pt>
                <c:pt idx="153">
                  <c:v>1735</c:v>
                </c:pt>
                <c:pt idx="154">
                  <c:v>1730</c:v>
                </c:pt>
                <c:pt idx="155">
                  <c:v>1725</c:v>
                </c:pt>
                <c:pt idx="156">
                  <c:v>1720</c:v>
                </c:pt>
                <c:pt idx="157">
                  <c:v>1715</c:v>
                </c:pt>
                <c:pt idx="158">
                  <c:v>1710</c:v>
                </c:pt>
                <c:pt idx="159">
                  <c:v>1705</c:v>
                </c:pt>
                <c:pt idx="160">
                  <c:v>1700</c:v>
                </c:pt>
                <c:pt idx="161">
                  <c:v>1695</c:v>
                </c:pt>
                <c:pt idx="162">
                  <c:v>1690</c:v>
                </c:pt>
                <c:pt idx="163">
                  <c:v>1685</c:v>
                </c:pt>
                <c:pt idx="164">
                  <c:v>1680</c:v>
                </c:pt>
                <c:pt idx="165">
                  <c:v>1675</c:v>
                </c:pt>
                <c:pt idx="166">
                  <c:v>1670</c:v>
                </c:pt>
                <c:pt idx="167">
                  <c:v>1665</c:v>
                </c:pt>
                <c:pt idx="168">
                  <c:v>1660</c:v>
                </c:pt>
                <c:pt idx="169">
                  <c:v>1655</c:v>
                </c:pt>
                <c:pt idx="170">
                  <c:v>1650</c:v>
                </c:pt>
                <c:pt idx="171">
                  <c:v>1645</c:v>
                </c:pt>
                <c:pt idx="172">
                  <c:v>1640</c:v>
                </c:pt>
                <c:pt idx="173">
                  <c:v>1635</c:v>
                </c:pt>
                <c:pt idx="174">
                  <c:v>1630</c:v>
                </c:pt>
                <c:pt idx="175">
                  <c:v>1625</c:v>
                </c:pt>
                <c:pt idx="176">
                  <c:v>1620</c:v>
                </c:pt>
                <c:pt idx="177">
                  <c:v>1615</c:v>
                </c:pt>
                <c:pt idx="178">
                  <c:v>1610</c:v>
                </c:pt>
                <c:pt idx="179">
                  <c:v>1605</c:v>
                </c:pt>
                <c:pt idx="180">
                  <c:v>1600</c:v>
                </c:pt>
                <c:pt idx="181">
                  <c:v>1595</c:v>
                </c:pt>
                <c:pt idx="182">
                  <c:v>1590</c:v>
                </c:pt>
                <c:pt idx="183">
                  <c:v>1585</c:v>
                </c:pt>
                <c:pt idx="184">
                  <c:v>1580</c:v>
                </c:pt>
                <c:pt idx="185">
                  <c:v>1575</c:v>
                </c:pt>
                <c:pt idx="186">
                  <c:v>1570</c:v>
                </c:pt>
                <c:pt idx="187">
                  <c:v>1565</c:v>
                </c:pt>
                <c:pt idx="188">
                  <c:v>1560</c:v>
                </c:pt>
                <c:pt idx="189">
                  <c:v>1555</c:v>
                </c:pt>
                <c:pt idx="190">
                  <c:v>1550</c:v>
                </c:pt>
                <c:pt idx="191">
                  <c:v>1545</c:v>
                </c:pt>
                <c:pt idx="192">
                  <c:v>1540</c:v>
                </c:pt>
                <c:pt idx="193">
                  <c:v>1535</c:v>
                </c:pt>
                <c:pt idx="194">
                  <c:v>1530</c:v>
                </c:pt>
                <c:pt idx="195">
                  <c:v>1525</c:v>
                </c:pt>
                <c:pt idx="196">
                  <c:v>1520</c:v>
                </c:pt>
                <c:pt idx="197">
                  <c:v>1515</c:v>
                </c:pt>
                <c:pt idx="198">
                  <c:v>1510</c:v>
                </c:pt>
                <c:pt idx="199">
                  <c:v>1505</c:v>
                </c:pt>
                <c:pt idx="200">
                  <c:v>1500</c:v>
                </c:pt>
                <c:pt idx="201">
                  <c:v>1495</c:v>
                </c:pt>
                <c:pt idx="202">
                  <c:v>1490</c:v>
                </c:pt>
                <c:pt idx="203">
                  <c:v>1485</c:v>
                </c:pt>
                <c:pt idx="204">
                  <c:v>1480</c:v>
                </c:pt>
                <c:pt idx="205">
                  <c:v>1475</c:v>
                </c:pt>
                <c:pt idx="206">
                  <c:v>1470</c:v>
                </c:pt>
                <c:pt idx="207">
                  <c:v>1465</c:v>
                </c:pt>
                <c:pt idx="208">
                  <c:v>1460</c:v>
                </c:pt>
                <c:pt idx="209">
                  <c:v>1455</c:v>
                </c:pt>
                <c:pt idx="210">
                  <c:v>1450</c:v>
                </c:pt>
                <c:pt idx="211">
                  <c:v>1445</c:v>
                </c:pt>
                <c:pt idx="212">
                  <c:v>1440</c:v>
                </c:pt>
                <c:pt idx="213">
                  <c:v>1435</c:v>
                </c:pt>
                <c:pt idx="214">
                  <c:v>1430</c:v>
                </c:pt>
                <c:pt idx="215">
                  <c:v>1425</c:v>
                </c:pt>
                <c:pt idx="216">
                  <c:v>1420</c:v>
                </c:pt>
                <c:pt idx="217">
                  <c:v>1415</c:v>
                </c:pt>
                <c:pt idx="218">
                  <c:v>1410</c:v>
                </c:pt>
                <c:pt idx="219">
                  <c:v>1405</c:v>
                </c:pt>
                <c:pt idx="220">
                  <c:v>1400</c:v>
                </c:pt>
                <c:pt idx="221">
                  <c:v>1395</c:v>
                </c:pt>
                <c:pt idx="222">
                  <c:v>1390</c:v>
                </c:pt>
                <c:pt idx="223">
                  <c:v>1385</c:v>
                </c:pt>
                <c:pt idx="224">
                  <c:v>1380</c:v>
                </c:pt>
                <c:pt idx="225">
                  <c:v>1375</c:v>
                </c:pt>
                <c:pt idx="226">
                  <c:v>1370</c:v>
                </c:pt>
                <c:pt idx="227">
                  <c:v>1365</c:v>
                </c:pt>
                <c:pt idx="228">
                  <c:v>1360</c:v>
                </c:pt>
                <c:pt idx="229">
                  <c:v>1355</c:v>
                </c:pt>
                <c:pt idx="230">
                  <c:v>1350</c:v>
                </c:pt>
                <c:pt idx="231">
                  <c:v>1345</c:v>
                </c:pt>
                <c:pt idx="232">
                  <c:v>1340</c:v>
                </c:pt>
                <c:pt idx="233">
                  <c:v>1335</c:v>
                </c:pt>
                <c:pt idx="234">
                  <c:v>1330</c:v>
                </c:pt>
                <c:pt idx="235">
                  <c:v>1325</c:v>
                </c:pt>
                <c:pt idx="236">
                  <c:v>1320</c:v>
                </c:pt>
                <c:pt idx="237">
                  <c:v>1315</c:v>
                </c:pt>
                <c:pt idx="238">
                  <c:v>1310</c:v>
                </c:pt>
                <c:pt idx="239">
                  <c:v>1305</c:v>
                </c:pt>
                <c:pt idx="240">
                  <c:v>1300</c:v>
                </c:pt>
                <c:pt idx="241">
                  <c:v>1295</c:v>
                </c:pt>
                <c:pt idx="242">
                  <c:v>1290</c:v>
                </c:pt>
                <c:pt idx="243">
                  <c:v>1285</c:v>
                </c:pt>
                <c:pt idx="244">
                  <c:v>1280</c:v>
                </c:pt>
                <c:pt idx="245">
                  <c:v>1275</c:v>
                </c:pt>
                <c:pt idx="246">
                  <c:v>1270</c:v>
                </c:pt>
                <c:pt idx="247">
                  <c:v>1265</c:v>
                </c:pt>
                <c:pt idx="248">
                  <c:v>1260</c:v>
                </c:pt>
                <c:pt idx="249">
                  <c:v>1255</c:v>
                </c:pt>
                <c:pt idx="250">
                  <c:v>1250</c:v>
                </c:pt>
                <c:pt idx="251">
                  <c:v>1245</c:v>
                </c:pt>
                <c:pt idx="252">
                  <c:v>1240</c:v>
                </c:pt>
                <c:pt idx="253">
                  <c:v>1235</c:v>
                </c:pt>
                <c:pt idx="254">
                  <c:v>1230</c:v>
                </c:pt>
                <c:pt idx="255">
                  <c:v>1225</c:v>
                </c:pt>
                <c:pt idx="256">
                  <c:v>1220</c:v>
                </c:pt>
                <c:pt idx="257">
                  <c:v>1215</c:v>
                </c:pt>
                <c:pt idx="258">
                  <c:v>1210</c:v>
                </c:pt>
                <c:pt idx="259">
                  <c:v>1205</c:v>
                </c:pt>
                <c:pt idx="260">
                  <c:v>1200</c:v>
                </c:pt>
                <c:pt idx="261">
                  <c:v>1195</c:v>
                </c:pt>
                <c:pt idx="262">
                  <c:v>1190</c:v>
                </c:pt>
                <c:pt idx="263">
                  <c:v>1185</c:v>
                </c:pt>
                <c:pt idx="264">
                  <c:v>1180</c:v>
                </c:pt>
                <c:pt idx="265">
                  <c:v>1175</c:v>
                </c:pt>
                <c:pt idx="266">
                  <c:v>1170</c:v>
                </c:pt>
                <c:pt idx="267">
                  <c:v>1165</c:v>
                </c:pt>
                <c:pt idx="268">
                  <c:v>1160</c:v>
                </c:pt>
                <c:pt idx="269">
                  <c:v>1155</c:v>
                </c:pt>
                <c:pt idx="270">
                  <c:v>1150</c:v>
                </c:pt>
                <c:pt idx="271">
                  <c:v>1145</c:v>
                </c:pt>
                <c:pt idx="272">
                  <c:v>1140</c:v>
                </c:pt>
                <c:pt idx="273">
                  <c:v>1135</c:v>
                </c:pt>
                <c:pt idx="274">
                  <c:v>1130</c:v>
                </c:pt>
                <c:pt idx="275">
                  <c:v>1125</c:v>
                </c:pt>
                <c:pt idx="276">
                  <c:v>1120</c:v>
                </c:pt>
                <c:pt idx="277">
                  <c:v>1115</c:v>
                </c:pt>
                <c:pt idx="278">
                  <c:v>1110</c:v>
                </c:pt>
                <c:pt idx="279">
                  <c:v>1105</c:v>
                </c:pt>
                <c:pt idx="280">
                  <c:v>1100</c:v>
                </c:pt>
                <c:pt idx="281">
                  <c:v>1095</c:v>
                </c:pt>
                <c:pt idx="282">
                  <c:v>1090</c:v>
                </c:pt>
                <c:pt idx="283">
                  <c:v>1085</c:v>
                </c:pt>
                <c:pt idx="284">
                  <c:v>1080</c:v>
                </c:pt>
                <c:pt idx="285">
                  <c:v>1075</c:v>
                </c:pt>
                <c:pt idx="286">
                  <c:v>1070</c:v>
                </c:pt>
                <c:pt idx="287">
                  <c:v>1065</c:v>
                </c:pt>
                <c:pt idx="288">
                  <c:v>1060</c:v>
                </c:pt>
                <c:pt idx="289">
                  <c:v>1055</c:v>
                </c:pt>
                <c:pt idx="290">
                  <c:v>1050</c:v>
                </c:pt>
                <c:pt idx="291">
                  <c:v>1045</c:v>
                </c:pt>
                <c:pt idx="292">
                  <c:v>1040</c:v>
                </c:pt>
                <c:pt idx="293">
                  <c:v>1035</c:v>
                </c:pt>
                <c:pt idx="294">
                  <c:v>1030</c:v>
                </c:pt>
                <c:pt idx="295">
                  <c:v>1025</c:v>
                </c:pt>
                <c:pt idx="296">
                  <c:v>1020</c:v>
                </c:pt>
                <c:pt idx="297">
                  <c:v>1015</c:v>
                </c:pt>
                <c:pt idx="298">
                  <c:v>1010</c:v>
                </c:pt>
                <c:pt idx="299">
                  <c:v>1005</c:v>
                </c:pt>
                <c:pt idx="300">
                  <c:v>1000</c:v>
                </c:pt>
                <c:pt idx="301">
                  <c:v>995</c:v>
                </c:pt>
                <c:pt idx="302">
                  <c:v>990</c:v>
                </c:pt>
                <c:pt idx="303">
                  <c:v>985</c:v>
                </c:pt>
                <c:pt idx="304">
                  <c:v>980</c:v>
                </c:pt>
                <c:pt idx="305">
                  <c:v>975</c:v>
                </c:pt>
                <c:pt idx="306">
                  <c:v>970</c:v>
                </c:pt>
                <c:pt idx="307">
                  <c:v>965</c:v>
                </c:pt>
                <c:pt idx="308">
                  <c:v>960</c:v>
                </c:pt>
                <c:pt idx="309">
                  <c:v>955</c:v>
                </c:pt>
                <c:pt idx="310">
                  <c:v>950</c:v>
                </c:pt>
                <c:pt idx="311">
                  <c:v>945</c:v>
                </c:pt>
                <c:pt idx="312">
                  <c:v>940</c:v>
                </c:pt>
                <c:pt idx="313">
                  <c:v>935</c:v>
                </c:pt>
                <c:pt idx="314">
                  <c:v>930</c:v>
                </c:pt>
                <c:pt idx="315">
                  <c:v>925</c:v>
                </c:pt>
                <c:pt idx="316">
                  <c:v>920</c:v>
                </c:pt>
                <c:pt idx="317">
                  <c:v>915</c:v>
                </c:pt>
                <c:pt idx="318">
                  <c:v>910</c:v>
                </c:pt>
                <c:pt idx="319">
                  <c:v>905</c:v>
                </c:pt>
                <c:pt idx="320">
                  <c:v>900</c:v>
                </c:pt>
                <c:pt idx="321">
                  <c:v>895</c:v>
                </c:pt>
                <c:pt idx="322">
                  <c:v>890</c:v>
                </c:pt>
                <c:pt idx="323">
                  <c:v>885</c:v>
                </c:pt>
                <c:pt idx="324">
                  <c:v>880</c:v>
                </c:pt>
                <c:pt idx="325">
                  <c:v>875</c:v>
                </c:pt>
                <c:pt idx="326">
                  <c:v>870</c:v>
                </c:pt>
                <c:pt idx="327">
                  <c:v>865</c:v>
                </c:pt>
                <c:pt idx="328">
                  <c:v>860</c:v>
                </c:pt>
                <c:pt idx="329">
                  <c:v>855</c:v>
                </c:pt>
                <c:pt idx="330">
                  <c:v>850</c:v>
                </c:pt>
                <c:pt idx="331">
                  <c:v>845</c:v>
                </c:pt>
                <c:pt idx="332">
                  <c:v>840</c:v>
                </c:pt>
                <c:pt idx="333">
                  <c:v>835</c:v>
                </c:pt>
                <c:pt idx="334">
                  <c:v>830</c:v>
                </c:pt>
                <c:pt idx="335">
                  <c:v>825</c:v>
                </c:pt>
                <c:pt idx="336">
                  <c:v>820</c:v>
                </c:pt>
                <c:pt idx="337">
                  <c:v>815</c:v>
                </c:pt>
                <c:pt idx="338">
                  <c:v>810</c:v>
                </c:pt>
                <c:pt idx="339">
                  <c:v>805</c:v>
                </c:pt>
                <c:pt idx="340">
                  <c:v>800</c:v>
                </c:pt>
                <c:pt idx="341">
                  <c:v>795</c:v>
                </c:pt>
                <c:pt idx="342">
                  <c:v>790</c:v>
                </c:pt>
                <c:pt idx="343">
                  <c:v>785</c:v>
                </c:pt>
                <c:pt idx="344">
                  <c:v>780</c:v>
                </c:pt>
                <c:pt idx="345">
                  <c:v>775</c:v>
                </c:pt>
                <c:pt idx="346">
                  <c:v>770</c:v>
                </c:pt>
                <c:pt idx="347">
                  <c:v>765</c:v>
                </c:pt>
                <c:pt idx="348">
                  <c:v>760</c:v>
                </c:pt>
                <c:pt idx="349">
                  <c:v>755</c:v>
                </c:pt>
                <c:pt idx="350">
                  <c:v>750</c:v>
                </c:pt>
                <c:pt idx="351">
                  <c:v>745</c:v>
                </c:pt>
                <c:pt idx="352">
                  <c:v>740</c:v>
                </c:pt>
                <c:pt idx="353">
                  <c:v>735</c:v>
                </c:pt>
                <c:pt idx="354">
                  <c:v>730</c:v>
                </c:pt>
                <c:pt idx="355">
                  <c:v>725</c:v>
                </c:pt>
                <c:pt idx="356">
                  <c:v>720</c:v>
                </c:pt>
                <c:pt idx="357">
                  <c:v>715</c:v>
                </c:pt>
                <c:pt idx="358">
                  <c:v>710</c:v>
                </c:pt>
                <c:pt idx="359">
                  <c:v>705</c:v>
                </c:pt>
                <c:pt idx="360">
                  <c:v>700</c:v>
                </c:pt>
                <c:pt idx="361">
                  <c:v>695</c:v>
                </c:pt>
                <c:pt idx="362">
                  <c:v>690</c:v>
                </c:pt>
                <c:pt idx="363">
                  <c:v>685</c:v>
                </c:pt>
                <c:pt idx="364">
                  <c:v>680</c:v>
                </c:pt>
                <c:pt idx="365">
                  <c:v>675</c:v>
                </c:pt>
                <c:pt idx="366">
                  <c:v>670</c:v>
                </c:pt>
                <c:pt idx="367">
                  <c:v>665</c:v>
                </c:pt>
                <c:pt idx="368">
                  <c:v>660</c:v>
                </c:pt>
                <c:pt idx="369">
                  <c:v>655</c:v>
                </c:pt>
                <c:pt idx="370">
                  <c:v>650</c:v>
                </c:pt>
                <c:pt idx="371">
                  <c:v>645</c:v>
                </c:pt>
                <c:pt idx="372">
                  <c:v>640</c:v>
                </c:pt>
                <c:pt idx="373">
                  <c:v>635</c:v>
                </c:pt>
                <c:pt idx="374">
                  <c:v>630</c:v>
                </c:pt>
                <c:pt idx="375">
                  <c:v>625</c:v>
                </c:pt>
                <c:pt idx="376">
                  <c:v>620</c:v>
                </c:pt>
                <c:pt idx="377">
                  <c:v>615</c:v>
                </c:pt>
                <c:pt idx="378">
                  <c:v>610</c:v>
                </c:pt>
                <c:pt idx="379">
                  <c:v>605</c:v>
                </c:pt>
                <c:pt idx="380">
                  <c:v>600</c:v>
                </c:pt>
                <c:pt idx="381">
                  <c:v>595</c:v>
                </c:pt>
                <c:pt idx="382">
                  <c:v>590</c:v>
                </c:pt>
                <c:pt idx="383">
                  <c:v>585</c:v>
                </c:pt>
                <c:pt idx="384">
                  <c:v>580</c:v>
                </c:pt>
                <c:pt idx="385">
                  <c:v>575</c:v>
                </c:pt>
                <c:pt idx="386">
                  <c:v>570</c:v>
                </c:pt>
                <c:pt idx="387">
                  <c:v>565</c:v>
                </c:pt>
                <c:pt idx="388">
                  <c:v>560</c:v>
                </c:pt>
                <c:pt idx="389">
                  <c:v>555</c:v>
                </c:pt>
                <c:pt idx="390">
                  <c:v>550</c:v>
                </c:pt>
                <c:pt idx="391">
                  <c:v>545</c:v>
                </c:pt>
                <c:pt idx="392">
                  <c:v>540</c:v>
                </c:pt>
                <c:pt idx="393">
                  <c:v>535</c:v>
                </c:pt>
                <c:pt idx="394">
                  <c:v>530</c:v>
                </c:pt>
                <c:pt idx="395">
                  <c:v>525</c:v>
                </c:pt>
                <c:pt idx="396">
                  <c:v>520</c:v>
                </c:pt>
                <c:pt idx="397">
                  <c:v>515</c:v>
                </c:pt>
                <c:pt idx="398">
                  <c:v>510</c:v>
                </c:pt>
                <c:pt idx="399">
                  <c:v>505</c:v>
                </c:pt>
                <c:pt idx="400">
                  <c:v>500</c:v>
                </c:pt>
                <c:pt idx="401">
                  <c:v>495</c:v>
                </c:pt>
                <c:pt idx="402">
                  <c:v>490</c:v>
                </c:pt>
                <c:pt idx="403">
                  <c:v>485</c:v>
                </c:pt>
                <c:pt idx="404">
                  <c:v>480</c:v>
                </c:pt>
                <c:pt idx="405">
                  <c:v>475</c:v>
                </c:pt>
                <c:pt idx="406">
                  <c:v>470</c:v>
                </c:pt>
                <c:pt idx="407">
                  <c:v>465</c:v>
                </c:pt>
                <c:pt idx="408">
                  <c:v>460</c:v>
                </c:pt>
                <c:pt idx="409">
                  <c:v>455</c:v>
                </c:pt>
                <c:pt idx="410">
                  <c:v>450</c:v>
                </c:pt>
                <c:pt idx="411">
                  <c:v>445</c:v>
                </c:pt>
                <c:pt idx="412">
                  <c:v>440</c:v>
                </c:pt>
                <c:pt idx="413">
                  <c:v>435</c:v>
                </c:pt>
                <c:pt idx="414">
                  <c:v>430</c:v>
                </c:pt>
                <c:pt idx="415">
                  <c:v>425</c:v>
                </c:pt>
                <c:pt idx="416">
                  <c:v>420</c:v>
                </c:pt>
                <c:pt idx="417">
                  <c:v>415</c:v>
                </c:pt>
                <c:pt idx="418">
                  <c:v>410</c:v>
                </c:pt>
                <c:pt idx="419">
                  <c:v>405</c:v>
                </c:pt>
                <c:pt idx="420">
                  <c:v>400</c:v>
                </c:pt>
                <c:pt idx="421">
                  <c:v>395</c:v>
                </c:pt>
                <c:pt idx="422">
                  <c:v>390</c:v>
                </c:pt>
                <c:pt idx="423">
                  <c:v>385</c:v>
                </c:pt>
                <c:pt idx="424">
                  <c:v>380</c:v>
                </c:pt>
                <c:pt idx="425">
                  <c:v>375</c:v>
                </c:pt>
                <c:pt idx="426">
                  <c:v>370</c:v>
                </c:pt>
                <c:pt idx="427">
                  <c:v>365</c:v>
                </c:pt>
                <c:pt idx="428">
                  <c:v>360</c:v>
                </c:pt>
                <c:pt idx="429">
                  <c:v>355</c:v>
                </c:pt>
                <c:pt idx="430">
                  <c:v>350</c:v>
                </c:pt>
                <c:pt idx="431">
                  <c:v>345</c:v>
                </c:pt>
                <c:pt idx="432">
                  <c:v>340</c:v>
                </c:pt>
                <c:pt idx="433">
                  <c:v>335</c:v>
                </c:pt>
                <c:pt idx="434">
                  <c:v>330</c:v>
                </c:pt>
                <c:pt idx="435">
                  <c:v>325</c:v>
                </c:pt>
                <c:pt idx="436">
                  <c:v>320</c:v>
                </c:pt>
                <c:pt idx="437">
                  <c:v>315</c:v>
                </c:pt>
                <c:pt idx="438">
                  <c:v>310</c:v>
                </c:pt>
                <c:pt idx="439">
                  <c:v>305</c:v>
                </c:pt>
                <c:pt idx="440">
                  <c:v>300</c:v>
                </c:pt>
                <c:pt idx="441">
                  <c:v>295</c:v>
                </c:pt>
                <c:pt idx="442">
                  <c:v>290</c:v>
                </c:pt>
                <c:pt idx="443">
                  <c:v>285</c:v>
                </c:pt>
                <c:pt idx="444">
                  <c:v>280</c:v>
                </c:pt>
                <c:pt idx="445">
                  <c:v>275</c:v>
                </c:pt>
                <c:pt idx="446">
                  <c:v>270</c:v>
                </c:pt>
                <c:pt idx="447">
                  <c:v>265</c:v>
                </c:pt>
                <c:pt idx="448">
                  <c:v>260</c:v>
                </c:pt>
                <c:pt idx="449">
                  <c:v>255</c:v>
                </c:pt>
                <c:pt idx="450">
                  <c:v>250</c:v>
                </c:pt>
                <c:pt idx="451">
                  <c:v>245</c:v>
                </c:pt>
                <c:pt idx="452">
                  <c:v>240</c:v>
                </c:pt>
                <c:pt idx="453">
                  <c:v>235</c:v>
                </c:pt>
                <c:pt idx="454">
                  <c:v>230</c:v>
                </c:pt>
                <c:pt idx="455">
                  <c:v>225</c:v>
                </c:pt>
                <c:pt idx="456">
                  <c:v>220</c:v>
                </c:pt>
                <c:pt idx="457">
                  <c:v>215</c:v>
                </c:pt>
                <c:pt idx="458">
                  <c:v>210</c:v>
                </c:pt>
                <c:pt idx="459">
                  <c:v>205</c:v>
                </c:pt>
                <c:pt idx="460">
                  <c:v>200</c:v>
                </c:pt>
              </c:numCache>
            </c:numRef>
          </c:xVal>
          <c:yVal>
            <c:numRef>
              <c:f>Reflectance!$D$3:$D$463</c:f>
              <c:numCache>
                <c:ptCount val="461"/>
                <c:pt idx="0">
                  <c:v>6.189616</c:v>
                </c:pt>
                <c:pt idx="1">
                  <c:v>6.156537</c:v>
                </c:pt>
                <c:pt idx="2">
                  <c:v>6.09552</c:v>
                </c:pt>
                <c:pt idx="3">
                  <c:v>6.220798</c:v>
                </c:pt>
                <c:pt idx="4">
                  <c:v>6.236683</c:v>
                </c:pt>
                <c:pt idx="5">
                  <c:v>6.113151</c:v>
                </c:pt>
                <c:pt idx="6">
                  <c:v>6.101245</c:v>
                </c:pt>
                <c:pt idx="7">
                  <c:v>6.202252</c:v>
                </c:pt>
                <c:pt idx="8">
                  <c:v>6.233773</c:v>
                </c:pt>
                <c:pt idx="9">
                  <c:v>6.243576</c:v>
                </c:pt>
                <c:pt idx="10">
                  <c:v>6.291481</c:v>
                </c:pt>
                <c:pt idx="11">
                  <c:v>6.274056</c:v>
                </c:pt>
                <c:pt idx="12">
                  <c:v>6.240118</c:v>
                </c:pt>
                <c:pt idx="13">
                  <c:v>6.205111</c:v>
                </c:pt>
                <c:pt idx="14">
                  <c:v>6.292631</c:v>
                </c:pt>
                <c:pt idx="15">
                  <c:v>6.188523</c:v>
                </c:pt>
                <c:pt idx="16">
                  <c:v>6.267924</c:v>
                </c:pt>
                <c:pt idx="17">
                  <c:v>6.268305</c:v>
                </c:pt>
                <c:pt idx="18">
                  <c:v>6.281536</c:v>
                </c:pt>
                <c:pt idx="19">
                  <c:v>6.305803</c:v>
                </c:pt>
                <c:pt idx="20">
                  <c:v>6.312132</c:v>
                </c:pt>
                <c:pt idx="21">
                  <c:v>6.313988</c:v>
                </c:pt>
                <c:pt idx="22">
                  <c:v>6.283271</c:v>
                </c:pt>
                <c:pt idx="23">
                  <c:v>6.288233</c:v>
                </c:pt>
                <c:pt idx="24">
                  <c:v>6.394033</c:v>
                </c:pt>
                <c:pt idx="25">
                  <c:v>6.387139</c:v>
                </c:pt>
                <c:pt idx="26">
                  <c:v>6.440184</c:v>
                </c:pt>
                <c:pt idx="27">
                  <c:v>6.317049</c:v>
                </c:pt>
                <c:pt idx="28">
                  <c:v>6.385937</c:v>
                </c:pt>
                <c:pt idx="29">
                  <c:v>6.372006</c:v>
                </c:pt>
                <c:pt idx="30">
                  <c:v>6.407467</c:v>
                </c:pt>
                <c:pt idx="31">
                  <c:v>6.283929</c:v>
                </c:pt>
                <c:pt idx="32">
                  <c:v>6.292993</c:v>
                </c:pt>
                <c:pt idx="33">
                  <c:v>6.275388</c:v>
                </c:pt>
                <c:pt idx="34">
                  <c:v>6.389909</c:v>
                </c:pt>
                <c:pt idx="35">
                  <c:v>6.336977</c:v>
                </c:pt>
                <c:pt idx="36">
                  <c:v>6.313329</c:v>
                </c:pt>
                <c:pt idx="37">
                  <c:v>6.34349</c:v>
                </c:pt>
                <c:pt idx="38">
                  <c:v>6.362606</c:v>
                </c:pt>
                <c:pt idx="39">
                  <c:v>6.278141</c:v>
                </c:pt>
                <c:pt idx="40">
                  <c:v>6.32413</c:v>
                </c:pt>
                <c:pt idx="41">
                  <c:v>6.332915</c:v>
                </c:pt>
                <c:pt idx="42">
                  <c:v>6.260484</c:v>
                </c:pt>
                <c:pt idx="43">
                  <c:v>6.347497</c:v>
                </c:pt>
                <c:pt idx="44">
                  <c:v>6.261495</c:v>
                </c:pt>
                <c:pt idx="45">
                  <c:v>6.277076</c:v>
                </c:pt>
                <c:pt idx="46">
                  <c:v>6.296636</c:v>
                </c:pt>
                <c:pt idx="47">
                  <c:v>6.288712</c:v>
                </c:pt>
                <c:pt idx="48">
                  <c:v>6.311595</c:v>
                </c:pt>
                <c:pt idx="49">
                  <c:v>6.354455</c:v>
                </c:pt>
                <c:pt idx="50">
                  <c:v>6.297062</c:v>
                </c:pt>
                <c:pt idx="51">
                  <c:v>6.266933</c:v>
                </c:pt>
                <c:pt idx="52">
                  <c:v>6.294161</c:v>
                </c:pt>
                <c:pt idx="53">
                  <c:v>6.304469</c:v>
                </c:pt>
                <c:pt idx="54">
                  <c:v>6.342938</c:v>
                </c:pt>
                <c:pt idx="55">
                  <c:v>6.355699</c:v>
                </c:pt>
                <c:pt idx="56">
                  <c:v>6.302882</c:v>
                </c:pt>
                <c:pt idx="57">
                  <c:v>6.320839</c:v>
                </c:pt>
                <c:pt idx="58">
                  <c:v>6.320632</c:v>
                </c:pt>
                <c:pt idx="59">
                  <c:v>6.372934</c:v>
                </c:pt>
                <c:pt idx="60">
                  <c:v>6.365991</c:v>
                </c:pt>
                <c:pt idx="61">
                  <c:v>6.346228</c:v>
                </c:pt>
                <c:pt idx="62">
                  <c:v>6.376804</c:v>
                </c:pt>
                <c:pt idx="63">
                  <c:v>6.391575</c:v>
                </c:pt>
                <c:pt idx="64">
                  <c:v>6.381203</c:v>
                </c:pt>
                <c:pt idx="65">
                  <c:v>6.380737</c:v>
                </c:pt>
                <c:pt idx="66">
                  <c:v>6.376943</c:v>
                </c:pt>
                <c:pt idx="67">
                  <c:v>6.366985</c:v>
                </c:pt>
                <c:pt idx="68">
                  <c:v>6.375622</c:v>
                </c:pt>
                <c:pt idx="69">
                  <c:v>6.359276</c:v>
                </c:pt>
                <c:pt idx="70">
                  <c:v>6.36153</c:v>
                </c:pt>
                <c:pt idx="71">
                  <c:v>6.367625</c:v>
                </c:pt>
                <c:pt idx="72">
                  <c:v>6.362309</c:v>
                </c:pt>
                <c:pt idx="73">
                  <c:v>6.360172</c:v>
                </c:pt>
                <c:pt idx="74">
                  <c:v>6.368692</c:v>
                </c:pt>
                <c:pt idx="75">
                  <c:v>6.349887</c:v>
                </c:pt>
                <c:pt idx="76">
                  <c:v>6.342494</c:v>
                </c:pt>
                <c:pt idx="77">
                  <c:v>6.361261</c:v>
                </c:pt>
                <c:pt idx="78">
                  <c:v>6.366395</c:v>
                </c:pt>
                <c:pt idx="79">
                  <c:v>6.333845</c:v>
                </c:pt>
                <c:pt idx="80">
                  <c:v>6.359537</c:v>
                </c:pt>
                <c:pt idx="81">
                  <c:v>6.329317</c:v>
                </c:pt>
                <c:pt idx="82">
                  <c:v>6.350149</c:v>
                </c:pt>
                <c:pt idx="83">
                  <c:v>6.360629</c:v>
                </c:pt>
                <c:pt idx="84">
                  <c:v>6.368913</c:v>
                </c:pt>
                <c:pt idx="85">
                  <c:v>6.36258</c:v>
                </c:pt>
                <c:pt idx="86">
                  <c:v>6.349407</c:v>
                </c:pt>
                <c:pt idx="87">
                  <c:v>6.36835</c:v>
                </c:pt>
                <c:pt idx="88">
                  <c:v>6.358214</c:v>
                </c:pt>
                <c:pt idx="89">
                  <c:v>6.379593</c:v>
                </c:pt>
                <c:pt idx="90">
                  <c:v>6.387204</c:v>
                </c:pt>
                <c:pt idx="91">
                  <c:v>6.352942</c:v>
                </c:pt>
                <c:pt idx="92">
                  <c:v>6.382257</c:v>
                </c:pt>
                <c:pt idx="93">
                  <c:v>6.422935</c:v>
                </c:pt>
                <c:pt idx="94">
                  <c:v>6.406233</c:v>
                </c:pt>
                <c:pt idx="95">
                  <c:v>6.394065</c:v>
                </c:pt>
                <c:pt idx="96">
                  <c:v>6.370475</c:v>
                </c:pt>
                <c:pt idx="97">
                  <c:v>6.391949</c:v>
                </c:pt>
                <c:pt idx="98">
                  <c:v>6.401208</c:v>
                </c:pt>
                <c:pt idx="99">
                  <c:v>6.403324</c:v>
                </c:pt>
                <c:pt idx="100">
                  <c:v>6.385983</c:v>
                </c:pt>
                <c:pt idx="101">
                  <c:v>6.386319</c:v>
                </c:pt>
                <c:pt idx="102">
                  <c:v>6.383872</c:v>
                </c:pt>
                <c:pt idx="103">
                  <c:v>6.369832</c:v>
                </c:pt>
                <c:pt idx="104">
                  <c:v>6.358121</c:v>
                </c:pt>
                <c:pt idx="105">
                  <c:v>6.35132</c:v>
                </c:pt>
                <c:pt idx="106">
                  <c:v>6.371515</c:v>
                </c:pt>
                <c:pt idx="107">
                  <c:v>6.346762</c:v>
                </c:pt>
                <c:pt idx="108">
                  <c:v>6.364889</c:v>
                </c:pt>
                <c:pt idx="109">
                  <c:v>6.358782</c:v>
                </c:pt>
                <c:pt idx="110">
                  <c:v>6.357466</c:v>
                </c:pt>
                <c:pt idx="111">
                  <c:v>6.349226</c:v>
                </c:pt>
                <c:pt idx="112">
                  <c:v>6.35269</c:v>
                </c:pt>
                <c:pt idx="113">
                  <c:v>6.348019</c:v>
                </c:pt>
                <c:pt idx="114">
                  <c:v>6.360524</c:v>
                </c:pt>
                <c:pt idx="115">
                  <c:v>6.367618</c:v>
                </c:pt>
                <c:pt idx="116">
                  <c:v>6.365079</c:v>
                </c:pt>
                <c:pt idx="117">
                  <c:v>6.350277</c:v>
                </c:pt>
                <c:pt idx="118">
                  <c:v>6.370398</c:v>
                </c:pt>
                <c:pt idx="119">
                  <c:v>6.388188</c:v>
                </c:pt>
                <c:pt idx="120">
                  <c:v>6.38037</c:v>
                </c:pt>
                <c:pt idx="121">
                  <c:v>6.346953</c:v>
                </c:pt>
                <c:pt idx="122">
                  <c:v>6.354725</c:v>
                </c:pt>
                <c:pt idx="123">
                  <c:v>6.359323</c:v>
                </c:pt>
                <c:pt idx="124">
                  <c:v>6.356565</c:v>
                </c:pt>
                <c:pt idx="125">
                  <c:v>6.362193</c:v>
                </c:pt>
                <c:pt idx="126">
                  <c:v>6.394178</c:v>
                </c:pt>
                <c:pt idx="127">
                  <c:v>6.401073</c:v>
                </c:pt>
                <c:pt idx="128">
                  <c:v>6.378401</c:v>
                </c:pt>
                <c:pt idx="129">
                  <c:v>6.377646</c:v>
                </c:pt>
                <c:pt idx="130">
                  <c:v>6.371187</c:v>
                </c:pt>
                <c:pt idx="131">
                  <c:v>6.349478</c:v>
                </c:pt>
                <c:pt idx="132">
                  <c:v>6.354249</c:v>
                </c:pt>
                <c:pt idx="133">
                  <c:v>6.33554</c:v>
                </c:pt>
                <c:pt idx="134">
                  <c:v>6.338128</c:v>
                </c:pt>
                <c:pt idx="135">
                  <c:v>6.345947</c:v>
                </c:pt>
                <c:pt idx="136">
                  <c:v>6.343453</c:v>
                </c:pt>
                <c:pt idx="137">
                  <c:v>6.352236</c:v>
                </c:pt>
                <c:pt idx="138">
                  <c:v>6.370395</c:v>
                </c:pt>
                <c:pt idx="139">
                  <c:v>6.341873</c:v>
                </c:pt>
                <c:pt idx="140">
                  <c:v>6.339705</c:v>
                </c:pt>
                <c:pt idx="141">
                  <c:v>6.355053</c:v>
                </c:pt>
                <c:pt idx="142">
                  <c:v>6.349289</c:v>
                </c:pt>
                <c:pt idx="143">
                  <c:v>6.351616</c:v>
                </c:pt>
                <c:pt idx="144">
                  <c:v>6.360286</c:v>
                </c:pt>
                <c:pt idx="145">
                  <c:v>6.352199</c:v>
                </c:pt>
                <c:pt idx="146">
                  <c:v>6.362651</c:v>
                </c:pt>
                <c:pt idx="147">
                  <c:v>6.360057</c:v>
                </c:pt>
                <c:pt idx="148">
                  <c:v>6.341726</c:v>
                </c:pt>
                <c:pt idx="149">
                  <c:v>6.340165</c:v>
                </c:pt>
                <c:pt idx="150">
                  <c:v>6.350567</c:v>
                </c:pt>
                <c:pt idx="151">
                  <c:v>6.351448</c:v>
                </c:pt>
                <c:pt idx="152">
                  <c:v>6.34749</c:v>
                </c:pt>
                <c:pt idx="153">
                  <c:v>6.345352</c:v>
                </c:pt>
                <c:pt idx="154">
                  <c:v>6.346954</c:v>
                </c:pt>
                <c:pt idx="155">
                  <c:v>6.340094</c:v>
                </c:pt>
                <c:pt idx="156">
                  <c:v>6.340201</c:v>
                </c:pt>
                <c:pt idx="157">
                  <c:v>6.335615</c:v>
                </c:pt>
                <c:pt idx="158">
                  <c:v>6.344652</c:v>
                </c:pt>
                <c:pt idx="159">
                  <c:v>6.359161</c:v>
                </c:pt>
                <c:pt idx="160">
                  <c:v>6.36375</c:v>
                </c:pt>
                <c:pt idx="161">
                  <c:v>6.354446</c:v>
                </c:pt>
                <c:pt idx="162">
                  <c:v>6.351207</c:v>
                </c:pt>
                <c:pt idx="163">
                  <c:v>6.353139</c:v>
                </c:pt>
                <c:pt idx="164">
                  <c:v>6.354271</c:v>
                </c:pt>
                <c:pt idx="165">
                  <c:v>6.362779</c:v>
                </c:pt>
                <c:pt idx="166">
                  <c:v>6.37224</c:v>
                </c:pt>
                <c:pt idx="167">
                  <c:v>6.367415</c:v>
                </c:pt>
                <c:pt idx="168">
                  <c:v>6.371255</c:v>
                </c:pt>
                <c:pt idx="169">
                  <c:v>6.358087</c:v>
                </c:pt>
                <c:pt idx="170">
                  <c:v>6.36335</c:v>
                </c:pt>
                <c:pt idx="171">
                  <c:v>6.366538</c:v>
                </c:pt>
                <c:pt idx="172">
                  <c:v>6.361035</c:v>
                </c:pt>
                <c:pt idx="173">
                  <c:v>6.370579</c:v>
                </c:pt>
                <c:pt idx="174">
                  <c:v>6.368461</c:v>
                </c:pt>
                <c:pt idx="175">
                  <c:v>6.36386</c:v>
                </c:pt>
                <c:pt idx="176">
                  <c:v>6.360804</c:v>
                </c:pt>
                <c:pt idx="177">
                  <c:v>6.376843</c:v>
                </c:pt>
                <c:pt idx="178">
                  <c:v>6.373914</c:v>
                </c:pt>
                <c:pt idx="179">
                  <c:v>6.353261</c:v>
                </c:pt>
                <c:pt idx="180">
                  <c:v>6.356323</c:v>
                </c:pt>
                <c:pt idx="181">
                  <c:v>6.364349</c:v>
                </c:pt>
                <c:pt idx="182">
                  <c:v>6.365663</c:v>
                </c:pt>
                <c:pt idx="183">
                  <c:v>6.359704</c:v>
                </c:pt>
                <c:pt idx="184">
                  <c:v>6.358531</c:v>
                </c:pt>
                <c:pt idx="185">
                  <c:v>6.35762</c:v>
                </c:pt>
                <c:pt idx="186">
                  <c:v>6.349194</c:v>
                </c:pt>
                <c:pt idx="187">
                  <c:v>6.351129</c:v>
                </c:pt>
                <c:pt idx="188">
                  <c:v>6.352655</c:v>
                </c:pt>
                <c:pt idx="189">
                  <c:v>6.348141</c:v>
                </c:pt>
                <c:pt idx="190">
                  <c:v>6.356</c:v>
                </c:pt>
                <c:pt idx="191">
                  <c:v>6.354484</c:v>
                </c:pt>
                <c:pt idx="192">
                  <c:v>6.352558</c:v>
                </c:pt>
                <c:pt idx="193">
                  <c:v>6.350611</c:v>
                </c:pt>
                <c:pt idx="194">
                  <c:v>6.346179</c:v>
                </c:pt>
                <c:pt idx="195">
                  <c:v>6.343762</c:v>
                </c:pt>
                <c:pt idx="196">
                  <c:v>6.331961</c:v>
                </c:pt>
                <c:pt idx="197">
                  <c:v>6.323751</c:v>
                </c:pt>
                <c:pt idx="198">
                  <c:v>6.320274</c:v>
                </c:pt>
                <c:pt idx="199">
                  <c:v>6.318717</c:v>
                </c:pt>
                <c:pt idx="200">
                  <c:v>6.321264</c:v>
                </c:pt>
                <c:pt idx="201">
                  <c:v>6.315465</c:v>
                </c:pt>
                <c:pt idx="202">
                  <c:v>6.311643</c:v>
                </c:pt>
                <c:pt idx="203">
                  <c:v>6.303669</c:v>
                </c:pt>
                <c:pt idx="204">
                  <c:v>6.300377</c:v>
                </c:pt>
                <c:pt idx="205">
                  <c:v>6.305707</c:v>
                </c:pt>
                <c:pt idx="206">
                  <c:v>6.297896</c:v>
                </c:pt>
                <c:pt idx="207">
                  <c:v>6.288175</c:v>
                </c:pt>
                <c:pt idx="208">
                  <c:v>6.275654</c:v>
                </c:pt>
                <c:pt idx="209">
                  <c:v>6.267462</c:v>
                </c:pt>
                <c:pt idx="210">
                  <c:v>6.262835</c:v>
                </c:pt>
                <c:pt idx="211">
                  <c:v>6.252868</c:v>
                </c:pt>
                <c:pt idx="212">
                  <c:v>6.24238</c:v>
                </c:pt>
                <c:pt idx="213">
                  <c:v>6.22836</c:v>
                </c:pt>
                <c:pt idx="214">
                  <c:v>6.221508</c:v>
                </c:pt>
                <c:pt idx="215">
                  <c:v>6.225427</c:v>
                </c:pt>
                <c:pt idx="216">
                  <c:v>6.214151</c:v>
                </c:pt>
                <c:pt idx="217">
                  <c:v>6.204819</c:v>
                </c:pt>
                <c:pt idx="218">
                  <c:v>6.210312</c:v>
                </c:pt>
                <c:pt idx="219">
                  <c:v>6.202681</c:v>
                </c:pt>
                <c:pt idx="220">
                  <c:v>6.191061</c:v>
                </c:pt>
                <c:pt idx="221">
                  <c:v>6.181777</c:v>
                </c:pt>
                <c:pt idx="222">
                  <c:v>6.186375</c:v>
                </c:pt>
                <c:pt idx="223">
                  <c:v>6.185019</c:v>
                </c:pt>
                <c:pt idx="224">
                  <c:v>6.172749</c:v>
                </c:pt>
                <c:pt idx="225">
                  <c:v>6.162418</c:v>
                </c:pt>
                <c:pt idx="226">
                  <c:v>6.152021</c:v>
                </c:pt>
                <c:pt idx="227">
                  <c:v>6.14696</c:v>
                </c:pt>
                <c:pt idx="228">
                  <c:v>6.135914</c:v>
                </c:pt>
                <c:pt idx="229">
                  <c:v>6.124664</c:v>
                </c:pt>
                <c:pt idx="230">
                  <c:v>6.115875</c:v>
                </c:pt>
                <c:pt idx="231">
                  <c:v>6.110203</c:v>
                </c:pt>
                <c:pt idx="232">
                  <c:v>6.105181</c:v>
                </c:pt>
                <c:pt idx="233">
                  <c:v>6.094965</c:v>
                </c:pt>
                <c:pt idx="234">
                  <c:v>6.086631</c:v>
                </c:pt>
                <c:pt idx="235">
                  <c:v>6.079364</c:v>
                </c:pt>
                <c:pt idx="236">
                  <c:v>6.065171</c:v>
                </c:pt>
                <c:pt idx="237">
                  <c:v>6.056065</c:v>
                </c:pt>
                <c:pt idx="238">
                  <c:v>6.049592</c:v>
                </c:pt>
                <c:pt idx="239">
                  <c:v>6.040322</c:v>
                </c:pt>
                <c:pt idx="240">
                  <c:v>6.039929</c:v>
                </c:pt>
                <c:pt idx="241">
                  <c:v>6.036811</c:v>
                </c:pt>
                <c:pt idx="242">
                  <c:v>6.02295</c:v>
                </c:pt>
                <c:pt idx="243">
                  <c:v>6.021391</c:v>
                </c:pt>
                <c:pt idx="244">
                  <c:v>6.015447</c:v>
                </c:pt>
                <c:pt idx="245">
                  <c:v>6.011924</c:v>
                </c:pt>
                <c:pt idx="246">
                  <c:v>6.003624</c:v>
                </c:pt>
                <c:pt idx="247">
                  <c:v>5.993081</c:v>
                </c:pt>
                <c:pt idx="248">
                  <c:v>5.989632</c:v>
                </c:pt>
                <c:pt idx="249">
                  <c:v>5.982257</c:v>
                </c:pt>
                <c:pt idx="250">
                  <c:v>5.971345</c:v>
                </c:pt>
                <c:pt idx="251">
                  <c:v>5.969969</c:v>
                </c:pt>
                <c:pt idx="252">
                  <c:v>5.967945</c:v>
                </c:pt>
                <c:pt idx="253">
                  <c:v>5.970097</c:v>
                </c:pt>
                <c:pt idx="254">
                  <c:v>5.954652</c:v>
                </c:pt>
                <c:pt idx="255">
                  <c:v>5.951231</c:v>
                </c:pt>
                <c:pt idx="256">
                  <c:v>5.944407</c:v>
                </c:pt>
                <c:pt idx="257">
                  <c:v>5.939101</c:v>
                </c:pt>
                <c:pt idx="258">
                  <c:v>5.936007</c:v>
                </c:pt>
                <c:pt idx="259">
                  <c:v>5.93758</c:v>
                </c:pt>
                <c:pt idx="260">
                  <c:v>5.935938</c:v>
                </c:pt>
                <c:pt idx="261">
                  <c:v>5.93513</c:v>
                </c:pt>
                <c:pt idx="262">
                  <c:v>5.929813</c:v>
                </c:pt>
                <c:pt idx="263">
                  <c:v>5.929616</c:v>
                </c:pt>
                <c:pt idx="264">
                  <c:v>5.928932</c:v>
                </c:pt>
                <c:pt idx="265">
                  <c:v>5.923214</c:v>
                </c:pt>
                <c:pt idx="266">
                  <c:v>5.915689</c:v>
                </c:pt>
                <c:pt idx="267">
                  <c:v>5.926963</c:v>
                </c:pt>
                <c:pt idx="268">
                  <c:v>5.936959</c:v>
                </c:pt>
                <c:pt idx="269">
                  <c:v>5.938018</c:v>
                </c:pt>
                <c:pt idx="270">
                  <c:v>5.928217</c:v>
                </c:pt>
                <c:pt idx="271">
                  <c:v>5.927128</c:v>
                </c:pt>
                <c:pt idx="272">
                  <c:v>5.924488</c:v>
                </c:pt>
                <c:pt idx="273">
                  <c:v>5.917674</c:v>
                </c:pt>
                <c:pt idx="274">
                  <c:v>5.922884</c:v>
                </c:pt>
                <c:pt idx="275">
                  <c:v>5.928409</c:v>
                </c:pt>
                <c:pt idx="276">
                  <c:v>5.924356</c:v>
                </c:pt>
                <c:pt idx="277">
                  <c:v>5.929496</c:v>
                </c:pt>
                <c:pt idx="278">
                  <c:v>5.936328</c:v>
                </c:pt>
                <c:pt idx="279">
                  <c:v>5.928063</c:v>
                </c:pt>
                <c:pt idx="280">
                  <c:v>5.929309</c:v>
                </c:pt>
                <c:pt idx="281">
                  <c:v>5.9414</c:v>
                </c:pt>
                <c:pt idx="282">
                  <c:v>5.943921</c:v>
                </c:pt>
                <c:pt idx="283">
                  <c:v>5.936226</c:v>
                </c:pt>
                <c:pt idx="284">
                  <c:v>5.944863</c:v>
                </c:pt>
                <c:pt idx="285">
                  <c:v>5.94133</c:v>
                </c:pt>
                <c:pt idx="286">
                  <c:v>5.951539</c:v>
                </c:pt>
                <c:pt idx="287">
                  <c:v>5.958474</c:v>
                </c:pt>
                <c:pt idx="288">
                  <c:v>5.963841</c:v>
                </c:pt>
                <c:pt idx="289">
                  <c:v>5.964312</c:v>
                </c:pt>
                <c:pt idx="290">
                  <c:v>5.964372</c:v>
                </c:pt>
                <c:pt idx="291">
                  <c:v>5.972907</c:v>
                </c:pt>
                <c:pt idx="292">
                  <c:v>5.978862</c:v>
                </c:pt>
                <c:pt idx="293">
                  <c:v>5.986611</c:v>
                </c:pt>
                <c:pt idx="294">
                  <c:v>5.986289</c:v>
                </c:pt>
                <c:pt idx="295">
                  <c:v>6.007358</c:v>
                </c:pt>
                <c:pt idx="296">
                  <c:v>6.006092</c:v>
                </c:pt>
                <c:pt idx="297">
                  <c:v>6.010855</c:v>
                </c:pt>
                <c:pt idx="298">
                  <c:v>6.033345</c:v>
                </c:pt>
                <c:pt idx="299">
                  <c:v>6.035545</c:v>
                </c:pt>
                <c:pt idx="300">
                  <c:v>6.035732</c:v>
                </c:pt>
                <c:pt idx="301">
                  <c:v>6.045471</c:v>
                </c:pt>
                <c:pt idx="302">
                  <c:v>6.057511</c:v>
                </c:pt>
                <c:pt idx="303">
                  <c:v>6.071126</c:v>
                </c:pt>
                <c:pt idx="304">
                  <c:v>6.075465</c:v>
                </c:pt>
                <c:pt idx="305">
                  <c:v>6.074304</c:v>
                </c:pt>
                <c:pt idx="306">
                  <c:v>6.090463</c:v>
                </c:pt>
                <c:pt idx="307">
                  <c:v>6.11542</c:v>
                </c:pt>
                <c:pt idx="308">
                  <c:v>6.118073</c:v>
                </c:pt>
                <c:pt idx="309">
                  <c:v>6.114022</c:v>
                </c:pt>
                <c:pt idx="310">
                  <c:v>6.126295</c:v>
                </c:pt>
                <c:pt idx="311">
                  <c:v>6.132552</c:v>
                </c:pt>
                <c:pt idx="312">
                  <c:v>6.12358</c:v>
                </c:pt>
                <c:pt idx="313">
                  <c:v>6.167587</c:v>
                </c:pt>
                <c:pt idx="314">
                  <c:v>6.15057</c:v>
                </c:pt>
                <c:pt idx="315">
                  <c:v>6.191888</c:v>
                </c:pt>
                <c:pt idx="316">
                  <c:v>6.212908</c:v>
                </c:pt>
                <c:pt idx="317">
                  <c:v>6.196128</c:v>
                </c:pt>
                <c:pt idx="318">
                  <c:v>6.222242</c:v>
                </c:pt>
                <c:pt idx="319">
                  <c:v>6.268531</c:v>
                </c:pt>
                <c:pt idx="320">
                  <c:v>6.260842</c:v>
                </c:pt>
                <c:pt idx="321">
                  <c:v>6.30917</c:v>
                </c:pt>
                <c:pt idx="322">
                  <c:v>6.233004</c:v>
                </c:pt>
                <c:pt idx="323">
                  <c:v>6.326524</c:v>
                </c:pt>
                <c:pt idx="324">
                  <c:v>6.339712</c:v>
                </c:pt>
                <c:pt idx="325">
                  <c:v>6.351366</c:v>
                </c:pt>
                <c:pt idx="326">
                  <c:v>6.358814</c:v>
                </c:pt>
                <c:pt idx="327">
                  <c:v>6.379518</c:v>
                </c:pt>
                <c:pt idx="328">
                  <c:v>6.384792</c:v>
                </c:pt>
                <c:pt idx="329">
                  <c:v>6.399903</c:v>
                </c:pt>
                <c:pt idx="330">
                  <c:v>6.410365</c:v>
                </c:pt>
                <c:pt idx="331">
                  <c:v>6.43001</c:v>
                </c:pt>
                <c:pt idx="332">
                  <c:v>6.439205</c:v>
                </c:pt>
                <c:pt idx="333">
                  <c:v>6.467904</c:v>
                </c:pt>
                <c:pt idx="334">
                  <c:v>6.468582</c:v>
                </c:pt>
                <c:pt idx="335">
                  <c:v>6.490627</c:v>
                </c:pt>
                <c:pt idx="336">
                  <c:v>6.499601</c:v>
                </c:pt>
                <c:pt idx="337">
                  <c:v>6.522649</c:v>
                </c:pt>
                <c:pt idx="338">
                  <c:v>6.535317</c:v>
                </c:pt>
                <c:pt idx="339">
                  <c:v>6.553913</c:v>
                </c:pt>
                <c:pt idx="340">
                  <c:v>6.568194</c:v>
                </c:pt>
                <c:pt idx="341">
                  <c:v>6.59263</c:v>
                </c:pt>
                <c:pt idx="342">
                  <c:v>6.608386</c:v>
                </c:pt>
                <c:pt idx="343">
                  <c:v>6.628895</c:v>
                </c:pt>
                <c:pt idx="344">
                  <c:v>6.646831</c:v>
                </c:pt>
                <c:pt idx="345">
                  <c:v>6.661297</c:v>
                </c:pt>
                <c:pt idx="346">
                  <c:v>6.685217</c:v>
                </c:pt>
                <c:pt idx="347">
                  <c:v>6.708616</c:v>
                </c:pt>
                <c:pt idx="348">
                  <c:v>6.726423</c:v>
                </c:pt>
                <c:pt idx="349">
                  <c:v>6.742017</c:v>
                </c:pt>
                <c:pt idx="350">
                  <c:v>6.758258</c:v>
                </c:pt>
                <c:pt idx="351">
                  <c:v>6.772953</c:v>
                </c:pt>
                <c:pt idx="352">
                  <c:v>6.792894</c:v>
                </c:pt>
                <c:pt idx="353">
                  <c:v>6.807856</c:v>
                </c:pt>
                <c:pt idx="354">
                  <c:v>6.822074</c:v>
                </c:pt>
                <c:pt idx="355">
                  <c:v>6.835838</c:v>
                </c:pt>
                <c:pt idx="356">
                  <c:v>6.848406</c:v>
                </c:pt>
                <c:pt idx="357">
                  <c:v>6.857479</c:v>
                </c:pt>
                <c:pt idx="358">
                  <c:v>6.861151</c:v>
                </c:pt>
                <c:pt idx="359">
                  <c:v>6.85956</c:v>
                </c:pt>
                <c:pt idx="360">
                  <c:v>6.857505</c:v>
                </c:pt>
                <c:pt idx="361">
                  <c:v>6.849448</c:v>
                </c:pt>
                <c:pt idx="362">
                  <c:v>6.836535</c:v>
                </c:pt>
                <c:pt idx="363">
                  <c:v>6.806436</c:v>
                </c:pt>
                <c:pt idx="364">
                  <c:v>6.781565</c:v>
                </c:pt>
                <c:pt idx="365">
                  <c:v>6.751946</c:v>
                </c:pt>
                <c:pt idx="366">
                  <c:v>6.734861</c:v>
                </c:pt>
                <c:pt idx="367">
                  <c:v>6.715224</c:v>
                </c:pt>
                <c:pt idx="368">
                  <c:v>6.706433</c:v>
                </c:pt>
                <c:pt idx="369">
                  <c:v>6.712615</c:v>
                </c:pt>
                <c:pt idx="370">
                  <c:v>6.712454</c:v>
                </c:pt>
                <c:pt idx="371">
                  <c:v>6.726364</c:v>
                </c:pt>
                <c:pt idx="372">
                  <c:v>6.740422</c:v>
                </c:pt>
                <c:pt idx="373">
                  <c:v>6.760923</c:v>
                </c:pt>
                <c:pt idx="374">
                  <c:v>6.775865</c:v>
                </c:pt>
                <c:pt idx="375">
                  <c:v>6.791078</c:v>
                </c:pt>
                <c:pt idx="376">
                  <c:v>6.799974</c:v>
                </c:pt>
                <c:pt idx="377">
                  <c:v>6.809922</c:v>
                </c:pt>
                <c:pt idx="378">
                  <c:v>6.811493</c:v>
                </c:pt>
                <c:pt idx="379">
                  <c:v>6.815479</c:v>
                </c:pt>
                <c:pt idx="380">
                  <c:v>6.818725</c:v>
                </c:pt>
                <c:pt idx="381">
                  <c:v>6.83042</c:v>
                </c:pt>
                <c:pt idx="382">
                  <c:v>6.838386</c:v>
                </c:pt>
                <c:pt idx="383">
                  <c:v>6.863546</c:v>
                </c:pt>
                <c:pt idx="384">
                  <c:v>6.885474</c:v>
                </c:pt>
                <c:pt idx="385">
                  <c:v>6.923029</c:v>
                </c:pt>
                <c:pt idx="386">
                  <c:v>6.947168</c:v>
                </c:pt>
                <c:pt idx="387">
                  <c:v>6.978753</c:v>
                </c:pt>
                <c:pt idx="388">
                  <c:v>7.00077</c:v>
                </c:pt>
                <c:pt idx="389">
                  <c:v>7.028254</c:v>
                </c:pt>
                <c:pt idx="390">
                  <c:v>7.03654</c:v>
                </c:pt>
                <c:pt idx="391">
                  <c:v>7.05118</c:v>
                </c:pt>
                <c:pt idx="392">
                  <c:v>7.050934</c:v>
                </c:pt>
                <c:pt idx="393">
                  <c:v>7.052396</c:v>
                </c:pt>
                <c:pt idx="394">
                  <c:v>7.047842</c:v>
                </c:pt>
                <c:pt idx="395">
                  <c:v>7.045019</c:v>
                </c:pt>
                <c:pt idx="396">
                  <c:v>7.043969</c:v>
                </c:pt>
                <c:pt idx="397">
                  <c:v>7.049997</c:v>
                </c:pt>
                <c:pt idx="398">
                  <c:v>7.05292</c:v>
                </c:pt>
                <c:pt idx="399">
                  <c:v>7.060536</c:v>
                </c:pt>
                <c:pt idx="400">
                  <c:v>7.079565</c:v>
                </c:pt>
                <c:pt idx="401">
                  <c:v>7.089679</c:v>
                </c:pt>
                <c:pt idx="402">
                  <c:v>7.109001</c:v>
                </c:pt>
                <c:pt idx="403">
                  <c:v>7.130286</c:v>
                </c:pt>
                <c:pt idx="404">
                  <c:v>7.160931</c:v>
                </c:pt>
                <c:pt idx="405">
                  <c:v>7.187352</c:v>
                </c:pt>
                <c:pt idx="406">
                  <c:v>7.216314</c:v>
                </c:pt>
                <c:pt idx="407">
                  <c:v>7.233799</c:v>
                </c:pt>
                <c:pt idx="408">
                  <c:v>7.245356</c:v>
                </c:pt>
                <c:pt idx="409">
                  <c:v>7.239667</c:v>
                </c:pt>
                <c:pt idx="410">
                  <c:v>7.223613</c:v>
                </c:pt>
                <c:pt idx="411">
                  <c:v>7.199081</c:v>
                </c:pt>
                <c:pt idx="412">
                  <c:v>7.201432</c:v>
                </c:pt>
                <c:pt idx="413">
                  <c:v>7.22897</c:v>
                </c:pt>
                <c:pt idx="414">
                  <c:v>7.242055</c:v>
                </c:pt>
                <c:pt idx="415">
                  <c:v>7.254075</c:v>
                </c:pt>
                <c:pt idx="416">
                  <c:v>7.245849</c:v>
                </c:pt>
                <c:pt idx="417">
                  <c:v>7.251362</c:v>
                </c:pt>
                <c:pt idx="418">
                  <c:v>7.271772</c:v>
                </c:pt>
                <c:pt idx="419">
                  <c:v>7.320127</c:v>
                </c:pt>
                <c:pt idx="420">
                  <c:v>7.339348</c:v>
                </c:pt>
                <c:pt idx="421">
                  <c:v>7.305572</c:v>
                </c:pt>
                <c:pt idx="422">
                  <c:v>7.213442</c:v>
                </c:pt>
                <c:pt idx="423">
                  <c:v>6.998432</c:v>
                </c:pt>
                <c:pt idx="424">
                  <c:v>6.732845</c:v>
                </c:pt>
                <c:pt idx="425">
                  <c:v>6.750867</c:v>
                </c:pt>
                <c:pt idx="426">
                  <c:v>6.918601</c:v>
                </c:pt>
                <c:pt idx="427">
                  <c:v>6.810483</c:v>
                </c:pt>
                <c:pt idx="428">
                  <c:v>6.633961</c:v>
                </c:pt>
                <c:pt idx="429">
                  <c:v>6.470702</c:v>
                </c:pt>
                <c:pt idx="430">
                  <c:v>6.142165</c:v>
                </c:pt>
                <c:pt idx="431">
                  <c:v>5.804062</c:v>
                </c:pt>
                <c:pt idx="432">
                  <c:v>5.424564</c:v>
                </c:pt>
                <c:pt idx="433">
                  <c:v>5.078629</c:v>
                </c:pt>
                <c:pt idx="434">
                  <c:v>4.814782</c:v>
                </c:pt>
                <c:pt idx="435">
                  <c:v>4.677927</c:v>
                </c:pt>
                <c:pt idx="436">
                  <c:v>4.647309</c:v>
                </c:pt>
                <c:pt idx="437">
                  <c:v>4.615416</c:v>
                </c:pt>
                <c:pt idx="438">
                  <c:v>4.658033</c:v>
                </c:pt>
                <c:pt idx="439">
                  <c:v>4.663616</c:v>
                </c:pt>
                <c:pt idx="440">
                  <c:v>4.74294</c:v>
                </c:pt>
                <c:pt idx="441">
                  <c:v>4.760617</c:v>
                </c:pt>
                <c:pt idx="442">
                  <c:v>4.792699</c:v>
                </c:pt>
                <c:pt idx="443">
                  <c:v>4.822037</c:v>
                </c:pt>
                <c:pt idx="444">
                  <c:v>4.903335</c:v>
                </c:pt>
                <c:pt idx="445">
                  <c:v>4.930439</c:v>
                </c:pt>
                <c:pt idx="446">
                  <c:v>4.953485</c:v>
                </c:pt>
                <c:pt idx="447">
                  <c:v>4.988267</c:v>
                </c:pt>
                <c:pt idx="448">
                  <c:v>5.015641</c:v>
                </c:pt>
                <c:pt idx="449">
                  <c:v>5.027532</c:v>
                </c:pt>
                <c:pt idx="450">
                  <c:v>5.095388</c:v>
                </c:pt>
                <c:pt idx="451">
                  <c:v>5.206376</c:v>
                </c:pt>
                <c:pt idx="452">
                  <c:v>5.345475</c:v>
                </c:pt>
                <c:pt idx="453">
                  <c:v>5.499824</c:v>
                </c:pt>
                <c:pt idx="454">
                  <c:v>5.595558</c:v>
                </c:pt>
                <c:pt idx="455">
                  <c:v>5.648391</c:v>
                </c:pt>
                <c:pt idx="456">
                  <c:v>5.737675</c:v>
                </c:pt>
                <c:pt idx="457">
                  <c:v>5.824722</c:v>
                </c:pt>
                <c:pt idx="458">
                  <c:v>6.018076</c:v>
                </c:pt>
                <c:pt idx="459">
                  <c:v>6.262291</c:v>
                </c:pt>
                <c:pt idx="460">
                  <c:v>6.784449</c:v>
                </c:pt>
              </c:numCache>
            </c:numRef>
          </c:yVal>
          <c:smooth val="1"/>
        </c:ser>
        <c:ser>
          <c:idx val="1"/>
          <c:order val="1"/>
          <c:tx>
            <c:strRef>
              <c:f>Reflectance!$F$2</c:f>
              <c:strCache>
                <c:ptCount val="1"/>
                <c:pt idx="0">
                  <c:v>0.2</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Reflectance!$C$3:$C$463</c:f>
              <c:numCache>
                <c:ptCount val="461"/>
                <c:pt idx="0">
                  <c:v>2500</c:v>
                </c:pt>
                <c:pt idx="1">
                  <c:v>2495</c:v>
                </c:pt>
                <c:pt idx="2">
                  <c:v>2490</c:v>
                </c:pt>
                <c:pt idx="3">
                  <c:v>2485</c:v>
                </c:pt>
                <c:pt idx="4">
                  <c:v>2480</c:v>
                </c:pt>
                <c:pt idx="5">
                  <c:v>2475</c:v>
                </c:pt>
                <c:pt idx="6">
                  <c:v>2470</c:v>
                </c:pt>
                <c:pt idx="7">
                  <c:v>2465</c:v>
                </c:pt>
                <c:pt idx="8">
                  <c:v>2460</c:v>
                </c:pt>
                <c:pt idx="9">
                  <c:v>2455</c:v>
                </c:pt>
                <c:pt idx="10">
                  <c:v>2450</c:v>
                </c:pt>
                <c:pt idx="11">
                  <c:v>2445</c:v>
                </c:pt>
                <c:pt idx="12">
                  <c:v>2440</c:v>
                </c:pt>
                <c:pt idx="13">
                  <c:v>2435</c:v>
                </c:pt>
                <c:pt idx="14">
                  <c:v>2430</c:v>
                </c:pt>
                <c:pt idx="15">
                  <c:v>2425</c:v>
                </c:pt>
                <c:pt idx="16">
                  <c:v>2420</c:v>
                </c:pt>
                <c:pt idx="17">
                  <c:v>2415</c:v>
                </c:pt>
                <c:pt idx="18">
                  <c:v>2410</c:v>
                </c:pt>
                <c:pt idx="19">
                  <c:v>2405</c:v>
                </c:pt>
                <c:pt idx="20">
                  <c:v>2400</c:v>
                </c:pt>
                <c:pt idx="21">
                  <c:v>2395</c:v>
                </c:pt>
                <c:pt idx="22">
                  <c:v>2390</c:v>
                </c:pt>
                <c:pt idx="23">
                  <c:v>2385</c:v>
                </c:pt>
                <c:pt idx="24">
                  <c:v>2380</c:v>
                </c:pt>
                <c:pt idx="25">
                  <c:v>2375</c:v>
                </c:pt>
                <c:pt idx="26">
                  <c:v>2370</c:v>
                </c:pt>
                <c:pt idx="27">
                  <c:v>2365</c:v>
                </c:pt>
                <c:pt idx="28">
                  <c:v>2360</c:v>
                </c:pt>
                <c:pt idx="29">
                  <c:v>2355</c:v>
                </c:pt>
                <c:pt idx="30">
                  <c:v>2350</c:v>
                </c:pt>
                <c:pt idx="31">
                  <c:v>2345</c:v>
                </c:pt>
                <c:pt idx="32">
                  <c:v>2340</c:v>
                </c:pt>
                <c:pt idx="33">
                  <c:v>2335</c:v>
                </c:pt>
                <c:pt idx="34">
                  <c:v>2330</c:v>
                </c:pt>
                <c:pt idx="35">
                  <c:v>2325</c:v>
                </c:pt>
                <c:pt idx="36">
                  <c:v>2320</c:v>
                </c:pt>
                <c:pt idx="37">
                  <c:v>2315</c:v>
                </c:pt>
                <c:pt idx="38">
                  <c:v>2310</c:v>
                </c:pt>
                <c:pt idx="39">
                  <c:v>2305</c:v>
                </c:pt>
                <c:pt idx="40">
                  <c:v>2300</c:v>
                </c:pt>
                <c:pt idx="41">
                  <c:v>2295</c:v>
                </c:pt>
                <c:pt idx="42">
                  <c:v>2290</c:v>
                </c:pt>
                <c:pt idx="43">
                  <c:v>2285</c:v>
                </c:pt>
                <c:pt idx="44">
                  <c:v>2280</c:v>
                </c:pt>
                <c:pt idx="45">
                  <c:v>2275</c:v>
                </c:pt>
                <c:pt idx="46">
                  <c:v>2270</c:v>
                </c:pt>
                <c:pt idx="47">
                  <c:v>2265</c:v>
                </c:pt>
                <c:pt idx="48">
                  <c:v>2260</c:v>
                </c:pt>
                <c:pt idx="49">
                  <c:v>2255</c:v>
                </c:pt>
                <c:pt idx="50">
                  <c:v>2250</c:v>
                </c:pt>
                <c:pt idx="51">
                  <c:v>2245</c:v>
                </c:pt>
                <c:pt idx="52">
                  <c:v>2240</c:v>
                </c:pt>
                <c:pt idx="53">
                  <c:v>2235</c:v>
                </c:pt>
                <c:pt idx="54">
                  <c:v>2230</c:v>
                </c:pt>
                <c:pt idx="55">
                  <c:v>2225</c:v>
                </c:pt>
                <c:pt idx="56">
                  <c:v>2220</c:v>
                </c:pt>
                <c:pt idx="57">
                  <c:v>2215</c:v>
                </c:pt>
                <c:pt idx="58">
                  <c:v>2210</c:v>
                </c:pt>
                <c:pt idx="59">
                  <c:v>2205</c:v>
                </c:pt>
                <c:pt idx="60">
                  <c:v>2200</c:v>
                </c:pt>
                <c:pt idx="61">
                  <c:v>2195</c:v>
                </c:pt>
                <c:pt idx="62">
                  <c:v>2190</c:v>
                </c:pt>
                <c:pt idx="63">
                  <c:v>2185</c:v>
                </c:pt>
                <c:pt idx="64">
                  <c:v>2180</c:v>
                </c:pt>
                <c:pt idx="65">
                  <c:v>2175</c:v>
                </c:pt>
                <c:pt idx="66">
                  <c:v>2170</c:v>
                </c:pt>
                <c:pt idx="67">
                  <c:v>2165</c:v>
                </c:pt>
                <c:pt idx="68">
                  <c:v>2160</c:v>
                </c:pt>
                <c:pt idx="69">
                  <c:v>2155</c:v>
                </c:pt>
                <c:pt idx="70">
                  <c:v>2150</c:v>
                </c:pt>
                <c:pt idx="71">
                  <c:v>2145</c:v>
                </c:pt>
                <c:pt idx="72">
                  <c:v>2140</c:v>
                </c:pt>
                <c:pt idx="73">
                  <c:v>2135</c:v>
                </c:pt>
                <c:pt idx="74">
                  <c:v>2130</c:v>
                </c:pt>
                <c:pt idx="75">
                  <c:v>2125</c:v>
                </c:pt>
                <c:pt idx="76">
                  <c:v>2120</c:v>
                </c:pt>
                <c:pt idx="77">
                  <c:v>2115</c:v>
                </c:pt>
                <c:pt idx="78">
                  <c:v>2110</c:v>
                </c:pt>
                <c:pt idx="79">
                  <c:v>2105</c:v>
                </c:pt>
                <c:pt idx="80">
                  <c:v>2100</c:v>
                </c:pt>
                <c:pt idx="81">
                  <c:v>2095</c:v>
                </c:pt>
                <c:pt idx="82">
                  <c:v>2090</c:v>
                </c:pt>
                <c:pt idx="83">
                  <c:v>2085</c:v>
                </c:pt>
                <c:pt idx="84">
                  <c:v>2080</c:v>
                </c:pt>
                <c:pt idx="85">
                  <c:v>2075</c:v>
                </c:pt>
                <c:pt idx="86">
                  <c:v>2070</c:v>
                </c:pt>
                <c:pt idx="87">
                  <c:v>2065</c:v>
                </c:pt>
                <c:pt idx="88">
                  <c:v>2060</c:v>
                </c:pt>
                <c:pt idx="89">
                  <c:v>2055</c:v>
                </c:pt>
                <c:pt idx="90">
                  <c:v>2050</c:v>
                </c:pt>
                <c:pt idx="91">
                  <c:v>2045</c:v>
                </c:pt>
                <c:pt idx="92">
                  <c:v>2040</c:v>
                </c:pt>
                <c:pt idx="93">
                  <c:v>2035</c:v>
                </c:pt>
                <c:pt idx="94">
                  <c:v>2030</c:v>
                </c:pt>
                <c:pt idx="95">
                  <c:v>2025</c:v>
                </c:pt>
                <c:pt idx="96">
                  <c:v>2020</c:v>
                </c:pt>
                <c:pt idx="97">
                  <c:v>2015</c:v>
                </c:pt>
                <c:pt idx="98">
                  <c:v>2010</c:v>
                </c:pt>
                <c:pt idx="99">
                  <c:v>2005</c:v>
                </c:pt>
                <c:pt idx="100">
                  <c:v>2000</c:v>
                </c:pt>
                <c:pt idx="101">
                  <c:v>1995</c:v>
                </c:pt>
                <c:pt idx="102">
                  <c:v>1990</c:v>
                </c:pt>
                <c:pt idx="103">
                  <c:v>1985</c:v>
                </c:pt>
                <c:pt idx="104">
                  <c:v>1980</c:v>
                </c:pt>
                <c:pt idx="105">
                  <c:v>1975</c:v>
                </c:pt>
                <c:pt idx="106">
                  <c:v>1970</c:v>
                </c:pt>
                <c:pt idx="107">
                  <c:v>1965</c:v>
                </c:pt>
                <c:pt idx="108">
                  <c:v>1960</c:v>
                </c:pt>
                <c:pt idx="109">
                  <c:v>1955</c:v>
                </c:pt>
                <c:pt idx="110">
                  <c:v>1950</c:v>
                </c:pt>
                <c:pt idx="111">
                  <c:v>1945</c:v>
                </c:pt>
                <c:pt idx="112">
                  <c:v>1940</c:v>
                </c:pt>
                <c:pt idx="113">
                  <c:v>1935</c:v>
                </c:pt>
                <c:pt idx="114">
                  <c:v>1930</c:v>
                </c:pt>
                <c:pt idx="115">
                  <c:v>1925</c:v>
                </c:pt>
                <c:pt idx="116">
                  <c:v>1920</c:v>
                </c:pt>
                <c:pt idx="117">
                  <c:v>1915</c:v>
                </c:pt>
                <c:pt idx="118">
                  <c:v>1910</c:v>
                </c:pt>
                <c:pt idx="119">
                  <c:v>1905</c:v>
                </c:pt>
                <c:pt idx="120">
                  <c:v>1900</c:v>
                </c:pt>
                <c:pt idx="121">
                  <c:v>1895</c:v>
                </c:pt>
                <c:pt idx="122">
                  <c:v>1890</c:v>
                </c:pt>
                <c:pt idx="123">
                  <c:v>1885</c:v>
                </c:pt>
                <c:pt idx="124">
                  <c:v>1880</c:v>
                </c:pt>
                <c:pt idx="125">
                  <c:v>1875</c:v>
                </c:pt>
                <c:pt idx="126">
                  <c:v>1870</c:v>
                </c:pt>
                <c:pt idx="127">
                  <c:v>1865</c:v>
                </c:pt>
                <c:pt idx="128">
                  <c:v>1860</c:v>
                </c:pt>
                <c:pt idx="129">
                  <c:v>1855</c:v>
                </c:pt>
                <c:pt idx="130">
                  <c:v>1850</c:v>
                </c:pt>
                <c:pt idx="131">
                  <c:v>1845</c:v>
                </c:pt>
                <c:pt idx="132">
                  <c:v>1840</c:v>
                </c:pt>
                <c:pt idx="133">
                  <c:v>1835</c:v>
                </c:pt>
                <c:pt idx="134">
                  <c:v>1830</c:v>
                </c:pt>
                <c:pt idx="135">
                  <c:v>1825</c:v>
                </c:pt>
                <c:pt idx="136">
                  <c:v>1820</c:v>
                </c:pt>
                <c:pt idx="137">
                  <c:v>1815</c:v>
                </c:pt>
                <c:pt idx="138">
                  <c:v>1810</c:v>
                </c:pt>
                <c:pt idx="139">
                  <c:v>1805</c:v>
                </c:pt>
                <c:pt idx="140">
                  <c:v>1800</c:v>
                </c:pt>
                <c:pt idx="141">
                  <c:v>1795</c:v>
                </c:pt>
                <c:pt idx="142">
                  <c:v>1790</c:v>
                </c:pt>
                <c:pt idx="143">
                  <c:v>1785</c:v>
                </c:pt>
                <c:pt idx="144">
                  <c:v>1780</c:v>
                </c:pt>
                <c:pt idx="145">
                  <c:v>1775</c:v>
                </c:pt>
                <c:pt idx="146">
                  <c:v>1770</c:v>
                </c:pt>
                <c:pt idx="147">
                  <c:v>1765</c:v>
                </c:pt>
                <c:pt idx="148">
                  <c:v>1760</c:v>
                </c:pt>
                <c:pt idx="149">
                  <c:v>1755</c:v>
                </c:pt>
                <c:pt idx="150">
                  <c:v>1750</c:v>
                </c:pt>
                <c:pt idx="151">
                  <c:v>1745</c:v>
                </c:pt>
                <c:pt idx="152">
                  <c:v>1740</c:v>
                </c:pt>
                <c:pt idx="153">
                  <c:v>1735</c:v>
                </c:pt>
                <c:pt idx="154">
                  <c:v>1730</c:v>
                </c:pt>
                <c:pt idx="155">
                  <c:v>1725</c:v>
                </c:pt>
                <c:pt idx="156">
                  <c:v>1720</c:v>
                </c:pt>
                <c:pt idx="157">
                  <c:v>1715</c:v>
                </c:pt>
                <c:pt idx="158">
                  <c:v>1710</c:v>
                </c:pt>
                <c:pt idx="159">
                  <c:v>1705</c:v>
                </c:pt>
                <c:pt idx="160">
                  <c:v>1700</c:v>
                </c:pt>
                <c:pt idx="161">
                  <c:v>1695</c:v>
                </c:pt>
                <c:pt idx="162">
                  <c:v>1690</c:v>
                </c:pt>
                <c:pt idx="163">
                  <c:v>1685</c:v>
                </c:pt>
                <c:pt idx="164">
                  <c:v>1680</c:v>
                </c:pt>
                <c:pt idx="165">
                  <c:v>1675</c:v>
                </c:pt>
                <c:pt idx="166">
                  <c:v>1670</c:v>
                </c:pt>
                <c:pt idx="167">
                  <c:v>1665</c:v>
                </c:pt>
                <c:pt idx="168">
                  <c:v>1660</c:v>
                </c:pt>
                <c:pt idx="169">
                  <c:v>1655</c:v>
                </c:pt>
                <c:pt idx="170">
                  <c:v>1650</c:v>
                </c:pt>
                <c:pt idx="171">
                  <c:v>1645</c:v>
                </c:pt>
                <c:pt idx="172">
                  <c:v>1640</c:v>
                </c:pt>
                <c:pt idx="173">
                  <c:v>1635</c:v>
                </c:pt>
                <c:pt idx="174">
                  <c:v>1630</c:v>
                </c:pt>
                <c:pt idx="175">
                  <c:v>1625</c:v>
                </c:pt>
                <c:pt idx="176">
                  <c:v>1620</c:v>
                </c:pt>
                <c:pt idx="177">
                  <c:v>1615</c:v>
                </c:pt>
                <c:pt idx="178">
                  <c:v>1610</c:v>
                </c:pt>
                <c:pt idx="179">
                  <c:v>1605</c:v>
                </c:pt>
                <c:pt idx="180">
                  <c:v>1600</c:v>
                </c:pt>
                <c:pt idx="181">
                  <c:v>1595</c:v>
                </c:pt>
                <c:pt idx="182">
                  <c:v>1590</c:v>
                </c:pt>
                <c:pt idx="183">
                  <c:v>1585</c:v>
                </c:pt>
                <c:pt idx="184">
                  <c:v>1580</c:v>
                </c:pt>
                <c:pt idx="185">
                  <c:v>1575</c:v>
                </c:pt>
                <c:pt idx="186">
                  <c:v>1570</c:v>
                </c:pt>
                <c:pt idx="187">
                  <c:v>1565</c:v>
                </c:pt>
                <c:pt idx="188">
                  <c:v>1560</c:v>
                </c:pt>
                <c:pt idx="189">
                  <c:v>1555</c:v>
                </c:pt>
                <c:pt idx="190">
                  <c:v>1550</c:v>
                </c:pt>
                <c:pt idx="191">
                  <c:v>1545</c:v>
                </c:pt>
                <c:pt idx="192">
                  <c:v>1540</c:v>
                </c:pt>
                <c:pt idx="193">
                  <c:v>1535</c:v>
                </c:pt>
                <c:pt idx="194">
                  <c:v>1530</c:v>
                </c:pt>
                <c:pt idx="195">
                  <c:v>1525</c:v>
                </c:pt>
                <c:pt idx="196">
                  <c:v>1520</c:v>
                </c:pt>
                <c:pt idx="197">
                  <c:v>1515</c:v>
                </c:pt>
                <c:pt idx="198">
                  <c:v>1510</c:v>
                </c:pt>
                <c:pt idx="199">
                  <c:v>1505</c:v>
                </c:pt>
                <c:pt idx="200">
                  <c:v>1500</c:v>
                </c:pt>
                <c:pt idx="201">
                  <c:v>1495</c:v>
                </c:pt>
                <c:pt idx="202">
                  <c:v>1490</c:v>
                </c:pt>
                <c:pt idx="203">
                  <c:v>1485</c:v>
                </c:pt>
                <c:pt idx="204">
                  <c:v>1480</c:v>
                </c:pt>
                <c:pt idx="205">
                  <c:v>1475</c:v>
                </c:pt>
                <c:pt idx="206">
                  <c:v>1470</c:v>
                </c:pt>
                <c:pt idx="207">
                  <c:v>1465</c:v>
                </c:pt>
                <c:pt idx="208">
                  <c:v>1460</c:v>
                </c:pt>
                <c:pt idx="209">
                  <c:v>1455</c:v>
                </c:pt>
                <c:pt idx="210">
                  <c:v>1450</c:v>
                </c:pt>
                <c:pt idx="211">
                  <c:v>1445</c:v>
                </c:pt>
                <c:pt idx="212">
                  <c:v>1440</c:v>
                </c:pt>
                <c:pt idx="213">
                  <c:v>1435</c:v>
                </c:pt>
                <c:pt idx="214">
                  <c:v>1430</c:v>
                </c:pt>
                <c:pt idx="215">
                  <c:v>1425</c:v>
                </c:pt>
                <c:pt idx="216">
                  <c:v>1420</c:v>
                </c:pt>
                <c:pt idx="217">
                  <c:v>1415</c:v>
                </c:pt>
                <c:pt idx="218">
                  <c:v>1410</c:v>
                </c:pt>
                <c:pt idx="219">
                  <c:v>1405</c:v>
                </c:pt>
                <c:pt idx="220">
                  <c:v>1400</c:v>
                </c:pt>
                <c:pt idx="221">
                  <c:v>1395</c:v>
                </c:pt>
                <c:pt idx="222">
                  <c:v>1390</c:v>
                </c:pt>
                <c:pt idx="223">
                  <c:v>1385</c:v>
                </c:pt>
                <c:pt idx="224">
                  <c:v>1380</c:v>
                </c:pt>
                <c:pt idx="225">
                  <c:v>1375</c:v>
                </c:pt>
                <c:pt idx="226">
                  <c:v>1370</c:v>
                </c:pt>
                <c:pt idx="227">
                  <c:v>1365</c:v>
                </c:pt>
                <c:pt idx="228">
                  <c:v>1360</c:v>
                </c:pt>
                <c:pt idx="229">
                  <c:v>1355</c:v>
                </c:pt>
                <c:pt idx="230">
                  <c:v>1350</c:v>
                </c:pt>
                <c:pt idx="231">
                  <c:v>1345</c:v>
                </c:pt>
                <c:pt idx="232">
                  <c:v>1340</c:v>
                </c:pt>
                <c:pt idx="233">
                  <c:v>1335</c:v>
                </c:pt>
                <c:pt idx="234">
                  <c:v>1330</c:v>
                </c:pt>
                <c:pt idx="235">
                  <c:v>1325</c:v>
                </c:pt>
                <c:pt idx="236">
                  <c:v>1320</c:v>
                </c:pt>
                <c:pt idx="237">
                  <c:v>1315</c:v>
                </c:pt>
                <c:pt idx="238">
                  <c:v>1310</c:v>
                </c:pt>
                <c:pt idx="239">
                  <c:v>1305</c:v>
                </c:pt>
                <c:pt idx="240">
                  <c:v>1300</c:v>
                </c:pt>
                <c:pt idx="241">
                  <c:v>1295</c:v>
                </c:pt>
                <c:pt idx="242">
                  <c:v>1290</c:v>
                </c:pt>
                <c:pt idx="243">
                  <c:v>1285</c:v>
                </c:pt>
                <c:pt idx="244">
                  <c:v>1280</c:v>
                </c:pt>
                <c:pt idx="245">
                  <c:v>1275</c:v>
                </c:pt>
                <c:pt idx="246">
                  <c:v>1270</c:v>
                </c:pt>
                <c:pt idx="247">
                  <c:v>1265</c:v>
                </c:pt>
                <c:pt idx="248">
                  <c:v>1260</c:v>
                </c:pt>
                <c:pt idx="249">
                  <c:v>1255</c:v>
                </c:pt>
                <c:pt idx="250">
                  <c:v>1250</c:v>
                </c:pt>
                <c:pt idx="251">
                  <c:v>1245</c:v>
                </c:pt>
                <c:pt idx="252">
                  <c:v>1240</c:v>
                </c:pt>
                <c:pt idx="253">
                  <c:v>1235</c:v>
                </c:pt>
                <c:pt idx="254">
                  <c:v>1230</c:v>
                </c:pt>
                <c:pt idx="255">
                  <c:v>1225</c:v>
                </c:pt>
                <c:pt idx="256">
                  <c:v>1220</c:v>
                </c:pt>
                <c:pt idx="257">
                  <c:v>1215</c:v>
                </c:pt>
                <c:pt idx="258">
                  <c:v>1210</c:v>
                </c:pt>
                <c:pt idx="259">
                  <c:v>1205</c:v>
                </c:pt>
                <c:pt idx="260">
                  <c:v>1200</c:v>
                </c:pt>
                <c:pt idx="261">
                  <c:v>1195</c:v>
                </c:pt>
                <c:pt idx="262">
                  <c:v>1190</c:v>
                </c:pt>
                <c:pt idx="263">
                  <c:v>1185</c:v>
                </c:pt>
                <c:pt idx="264">
                  <c:v>1180</c:v>
                </c:pt>
                <c:pt idx="265">
                  <c:v>1175</c:v>
                </c:pt>
                <c:pt idx="266">
                  <c:v>1170</c:v>
                </c:pt>
                <c:pt idx="267">
                  <c:v>1165</c:v>
                </c:pt>
                <c:pt idx="268">
                  <c:v>1160</c:v>
                </c:pt>
                <c:pt idx="269">
                  <c:v>1155</c:v>
                </c:pt>
                <c:pt idx="270">
                  <c:v>1150</c:v>
                </c:pt>
                <c:pt idx="271">
                  <c:v>1145</c:v>
                </c:pt>
                <c:pt idx="272">
                  <c:v>1140</c:v>
                </c:pt>
                <c:pt idx="273">
                  <c:v>1135</c:v>
                </c:pt>
                <c:pt idx="274">
                  <c:v>1130</c:v>
                </c:pt>
                <c:pt idx="275">
                  <c:v>1125</c:v>
                </c:pt>
                <c:pt idx="276">
                  <c:v>1120</c:v>
                </c:pt>
                <c:pt idx="277">
                  <c:v>1115</c:v>
                </c:pt>
                <c:pt idx="278">
                  <c:v>1110</c:v>
                </c:pt>
                <c:pt idx="279">
                  <c:v>1105</c:v>
                </c:pt>
                <c:pt idx="280">
                  <c:v>1100</c:v>
                </c:pt>
                <c:pt idx="281">
                  <c:v>1095</c:v>
                </c:pt>
                <c:pt idx="282">
                  <c:v>1090</c:v>
                </c:pt>
                <c:pt idx="283">
                  <c:v>1085</c:v>
                </c:pt>
                <c:pt idx="284">
                  <c:v>1080</c:v>
                </c:pt>
                <c:pt idx="285">
                  <c:v>1075</c:v>
                </c:pt>
                <c:pt idx="286">
                  <c:v>1070</c:v>
                </c:pt>
                <c:pt idx="287">
                  <c:v>1065</c:v>
                </c:pt>
                <c:pt idx="288">
                  <c:v>1060</c:v>
                </c:pt>
                <c:pt idx="289">
                  <c:v>1055</c:v>
                </c:pt>
                <c:pt idx="290">
                  <c:v>1050</c:v>
                </c:pt>
                <c:pt idx="291">
                  <c:v>1045</c:v>
                </c:pt>
                <c:pt idx="292">
                  <c:v>1040</c:v>
                </c:pt>
                <c:pt idx="293">
                  <c:v>1035</c:v>
                </c:pt>
                <c:pt idx="294">
                  <c:v>1030</c:v>
                </c:pt>
                <c:pt idx="295">
                  <c:v>1025</c:v>
                </c:pt>
                <c:pt idx="296">
                  <c:v>1020</c:v>
                </c:pt>
                <c:pt idx="297">
                  <c:v>1015</c:v>
                </c:pt>
                <c:pt idx="298">
                  <c:v>1010</c:v>
                </c:pt>
                <c:pt idx="299">
                  <c:v>1005</c:v>
                </c:pt>
                <c:pt idx="300">
                  <c:v>1000</c:v>
                </c:pt>
                <c:pt idx="301">
                  <c:v>995</c:v>
                </c:pt>
                <c:pt idx="302">
                  <c:v>990</c:v>
                </c:pt>
                <c:pt idx="303">
                  <c:v>985</c:v>
                </c:pt>
                <c:pt idx="304">
                  <c:v>980</c:v>
                </c:pt>
                <c:pt idx="305">
                  <c:v>975</c:v>
                </c:pt>
                <c:pt idx="306">
                  <c:v>970</c:v>
                </c:pt>
                <c:pt idx="307">
                  <c:v>965</c:v>
                </c:pt>
                <c:pt idx="308">
                  <c:v>960</c:v>
                </c:pt>
                <c:pt idx="309">
                  <c:v>955</c:v>
                </c:pt>
                <c:pt idx="310">
                  <c:v>950</c:v>
                </c:pt>
                <c:pt idx="311">
                  <c:v>945</c:v>
                </c:pt>
                <c:pt idx="312">
                  <c:v>940</c:v>
                </c:pt>
                <c:pt idx="313">
                  <c:v>935</c:v>
                </c:pt>
                <c:pt idx="314">
                  <c:v>930</c:v>
                </c:pt>
                <c:pt idx="315">
                  <c:v>925</c:v>
                </c:pt>
                <c:pt idx="316">
                  <c:v>920</c:v>
                </c:pt>
                <c:pt idx="317">
                  <c:v>915</c:v>
                </c:pt>
                <c:pt idx="318">
                  <c:v>910</c:v>
                </c:pt>
                <c:pt idx="319">
                  <c:v>905</c:v>
                </c:pt>
                <c:pt idx="320">
                  <c:v>900</c:v>
                </c:pt>
                <c:pt idx="321">
                  <c:v>895</c:v>
                </c:pt>
                <c:pt idx="322">
                  <c:v>890</c:v>
                </c:pt>
                <c:pt idx="323">
                  <c:v>885</c:v>
                </c:pt>
                <c:pt idx="324">
                  <c:v>880</c:v>
                </c:pt>
                <c:pt idx="325">
                  <c:v>875</c:v>
                </c:pt>
                <c:pt idx="326">
                  <c:v>870</c:v>
                </c:pt>
                <c:pt idx="327">
                  <c:v>865</c:v>
                </c:pt>
                <c:pt idx="328">
                  <c:v>860</c:v>
                </c:pt>
                <c:pt idx="329">
                  <c:v>855</c:v>
                </c:pt>
                <c:pt idx="330">
                  <c:v>850</c:v>
                </c:pt>
                <c:pt idx="331">
                  <c:v>845</c:v>
                </c:pt>
                <c:pt idx="332">
                  <c:v>840</c:v>
                </c:pt>
                <c:pt idx="333">
                  <c:v>835</c:v>
                </c:pt>
                <c:pt idx="334">
                  <c:v>830</c:v>
                </c:pt>
                <c:pt idx="335">
                  <c:v>825</c:v>
                </c:pt>
                <c:pt idx="336">
                  <c:v>820</c:v>
                </c:pt>
                <c:pt idx="337">
                  <c:v>815</c:v>
                </c:pt>
                <c:pt idx="338">
                  <c:v>810</c:v>
                </c:pt>
                <c:pt idx="339">
                  <c:v>805</c:v>
                </c:pt>
                <c:pt idx="340">
                  <c:v>800</c:v>
                </c:pt>
                <c:pt idx="341">
                  <c:v>795</c:v>
                </c:pt>
                <c:pt idx="342">
                  <c:v>790</c:v>
                </c:pt>
                <c:pt idx="343">
                  <c:v>785</c:v>
                </c:pt>
                <c:pt idx="344">
                  <c:v>780</c:v>
                </c:pt>
                <c:pt idx="345">
                  <c:v>775</c:v>
                </c:pt>
                <c:pt idx="346">
                  <c:v>770</c:v>
                </c:pt>
                <c:pt idx="347">
                  <c:v>765</c:v>
                </c:pt>
                <c:pt idx="348">
                  <c:v>760</c:v>
                </c:pt>
                <c:pt idx="349">
                  <c:v>755</c:v>
                </c:pt>
                <c:pt idx="350">
                  <c:v>750</c:v>
                </c:pt>
                <c:pt idx="351">
                  <c:v>745</c:v>
                </c:pt>
                <c:pt idx="352">
                  <c:v>740</c:v>
                </c:pt>
                <c:pt idx="353">
                  <c:v>735</c:v>
                </c:pt>
                <c:pt idx="354">
                  <c:v>730</c:v>
                </c:pt>
                <c:pt idx="355">
                  <c:v>725</c:v>
                </c:pt>
                <c:pt idx="356">
                  <c:v>720</c:v>
                </c:pt>
                <c:pt idx="357">
                  <c:v>715</c:v>
                </c:pt>
                <c:pt idx="358">
                  <c:v>710</c:v>
                </c:pt>
                <c:pt idx="359">
                  <c:v>705</c:v>
                </c:pt>
                <c:pt idx="360">
                  <c:v>700</c:v>
                </c:pt>
                <c:pt idx="361">
                  <c:v>695</c:v>
                </c:pt>
                <c:pt idx="362">
                  <c:v>690</c:v>
                </c:pt>
                <c:pt idx="363">
                  <c:v>685</c:v>
                </c:pt>
                <c:pt idx="364">
                  <c:v>680</c:v>
                </c:pt>
                <c:pt idx="365">
                  <c:v>675</c:v>
                </c:pt>
                <c:pt idx="366">
                  <c:v>670</c:v>
                </c:pt>
                <c:pt idx="367">
                  <c:v>665</c:v>
                </c:pt>
                <c:pt idx="368">
                  <c:v>660</c:v>
                </c:pt>
                <c:pt idx="369">
                  <c:v>655</c:v>
                </c:pt>
                <c:pt idx="370">
                  <c:v>650</c:v>
                </c:pt>
                <c:pt idx="371">
                  <c:v>645</c:v>
                </c:pt>
                <c:pt idx="372">
                  <c:v>640</c:v>
                </c:pt>
                <c:pt idx="373">
                  <c:v>635</c:v>
                </c:pt>
                <c:pt idx="374">
                  <c:v>630</c:v>
                </c:pt>
                <c:pt idx="375">
                  <c:v>625</c:v>
                </c:pt>
                <c:pt idx="376">
                  <c:v>620</c:v>
                </c:pt>
                <c:pt idx="377">
                  <c:v>615</c:v>
                </c:pt>
                <c:pt idx="378">
                  <c:v>610</c:v>
                </c:pt>
                <c:pt idx="379">
                  <c:v>605</c:v>
                </c:pt>
                <c:pt idx="380">
                  <c:v>600</c:v>
                </c:pt>
                <c:pt idx="381">
                  <c:v>595</c:v>
                </c:pt>
                <c:pt idx="382">
                  <c:v>590</c:v>
                </c:pt>
                <c:pt idx="383">
                  <c:v>585</c:v>
                </c:pt>
                <c:pt idx="384">
                  <c:v>580</c:v>
                </c:pt>
                <c:pt idx="385">
                  <c:v>575</c:v>
                </c:pt>
                <c:pt idx="386">
                  <c:v>570</c:v>
                </c:pt>
                <c:pt idx="387">
                  <c:v>565</c:v>
                </c:pt>
                <c:pt idx="388">
                  <c:v>560</c:v>
                </c:pt>
                <c:pt idx="389">
                  <c:v>555</c:v>
                </c:pt>
                <c:pt idx="390">
                  <c:v>550</c:v>
                </c:pt>
                <c:pt idx="391">
                  <c:v>545</c:v>
                </c:pt>
                <c:pt idx="392">
                  <c:v>540</c:v>
                </c:pt>
                <c:pt idx="393">
                  <c:v>535</c:v>
                </c:pt>
                <c:pt idx="394">
                  <c:v>530</c:v>
                </c:pt>
                <c:pt idx="395">
                  <c:v>525</c:v>
                </c:pt>
                <c:pt idx="396">
                  <c:v>520</c:v>
                </c:pt>
                <c:pt idx="397">
                  <c:v>515</c:v>
                </c:pt>
                <c:pt idx="398">
                  <c:v>510</c:v>
                </c:pt>
                <c:pt idx="399">
                  <c:v>505</c:v>
                </c:pt>
                <c:pt idx="400">
                  <c:v>500</c:v>
                </c:pt>
                <c:pt idx="401">
                  <c:v>495</c:v>
                </c:pt>
                <c:pt idx="402">
                  <c:v>490</c:v>
                </c:pt>
                <c:pt idx="403">
                  <c:v>485</c:v>
                </c:pt>
                <c:pt idx="404">
                  <c:v>480</c:v>
                </c:pt>
                <c:pt idx="405">
                  <c:v>475</c:v>
                </c:pt>
                <c:pt idx="406">
                  <c:v>470</c:v>
                </c:pt>
                <c:pt idx="407">
                  <c:v>465</c:v>
                </c:pt>
                <c:pt idx="408">
                  <c:v>460</c:v>
                </c:pt>
                <c:pt idx="409">
                  <c:v>455</c:v>
                </c:pt>
                <c:pt idx="410">
                  <c:v>450</c:v>
                </c:pt>
                <c:pt idx="411">
                  <c:v>445</c:v>
                </c:pt>
                <c:pt idx="412">
                  <c:v>440</c:v>
                </c:pt>
                <c:pt idx="413">
                  <c:v>435</c:v>
                </c:pt>
                <c:pt idx="414">
                  <c:v>430</c:v>
                </c:pt>
                <c:pt idx="415">
                  <c:v>425</c:v>
                </c:pt>
                <c:pt idx="416">
                  <c:v>420</c:v>
                </c:pt>
                <c:pt idx="417">
                  <c:v>415</c:v>
                </c:pt>
                <c:pt idx="418">
                  <c:v>410</c:v>
                </c:pt>
                <c:pt idx="419">
                  <c:v>405</c:v>
                </c:pt>
                <c:pt idx="420">
                  <c:v>400</c:v>
                </c:pt>
                <c:pt idx="421">
                  <c:v>395</c:v>
                </c:pt>
                <c:pt idx="422">
                  <c:v>390</c:v>
                </c:pt>
                <c:pt idx="423">
                  <c:v>385</c:v>
                </c:pt>
                <c:pt idx="424">
                  <c:v>380</c:v>
                </c:pt>
                <c:pt idx="425">
                  <c:v>375</c:v>
                </c:pt>
                <c:pt idx="426">
                  <c:v>370</c:v>
                </c:pt>
                <c:pt idx="427">
                  <c:v>365</c:v>
                </c:pt>
                <c:pt idx="428">
                  <c:v>360</c:v>
                </c:pt>
                <c:pt idx="429">
                  <c:v>355</c:v>
                </c:pt>
                <c:pt idx="430">
                  <c:v>350</c:v>
                </c:pt>
                <c:pt idx="431">
                  <c:v>345</c:v>
                </c:pt>
                <c:pt idx="432">
                  <c:v>340</c:v>
                </c:pt>
                <c:pt idx="433">
                  <c:v>335</c:v>
                </c:pt>
                <c:pt idx="434">
                  <c:v>330</c:v>
                </c:pt>
                <c:pt idx="435">
                  <c:v>325</c:v>
                </c:pt>
                <c:pt idx="436">
                  <c:v>320</c:v>
                </c:pt>
                <c:pt idx="437">
                  <c:v>315</c:v>
                </c:pt>
                <c:pt idx="438">
                  <c:v>310</c:v>
                </c:pt>
                <c:pt idx="439">
                  <c:v>305</c:v>
                </c:pt>
                <c:pt idx="440">
                  <c:v>300</c:v>
                </c:pt>
                <c:pt idx="441">
                  <c:v>295</c:v>
                </c:pt>
                <c:pt idx="442">
                  <c:v>290</c:v>
                </c:pt>
                <c:pt idx="443">
                  <c:v>285</c:v>
                </c:pt>
                <c:pt idx="444">
                  <c:v>280</c:v>
                </c:pt>
                <c:pt idx="445">
                  <c:v>275</c:v>
                </c:pt>
                <c:pt idx="446">
                  <c:v>270</c:v>
                </c:pt>
                <c:pt idx="447">
                  <c:v>265</c:v>
                </c:pt>
                <c:pt idx="448">
                  <c:v>260</c:v>
                </c:pt>
                <c:pt idx="449">
                  <c:v>255</c:v>
                </c:pt>
                <c:pt idx="450">
                  <c:v>250</c:v>
                </c:pt>
                <c:pt idx="451">
                  <c:v>245</c:v>
                </c:pt>
                <c:pt idx="452">
                  <c:v>240</c:v>
                </c:pt>
                <c:pt idx="453">
                  <c:v>235</c:v>
                </c:pt>
                <c:pt idx="454">
                  <c:v>230</c:v>
                </c:pt>
                <c:pt idx="455">
                  <c:v>225</c:v>
                </c:pt>
                <c:pt idx="456">
                  <c:v>220</c:v>
                </c:pt>
                <c:pt idx="457">
                  <c:v>215</c:v>
                </c:pt>
                <c:pt idx="458">
                  <c:v>210</c:v>
                </c:pt>
                <c:pt idx="459">
                  <c:v>205</c:v>
                </c:pt>
                <c:pt idx="460">
                  <c:v>200</c:v>
                </c:pt>
              </c:numCache>
            </c:numRef>
          </c:xVal>
          <c:yVal>
            <c:numRef>
              <c:f>Reflectance!$F$3:$F$463</c:f>
              <c:numCache>
                <c:ptCount val="461"/>
                <c:pt idx="0">
                  <c:v>5.650372</c:v>
                </c:pt>
                <c:pt idx="1">
                  <c:v>5.628763</c:v>
                </c:pt>
                <c:pt idx="2">
                  <c:v>5.678076</c:v>
                </c:pt>
                <c:pt idx="3">
                  <c:v>5.615493</c:v>
                </c:pt>
                <c:pt idx="4">
                  <c:v>5.658227</c:v>
                </c:pt>
                <c:pt idx="5">
                  <c:v>5.57975</c:v>
                </c:pt>
                <c:pt idx="6">
                  <c:v>5.655243</c:v>
                </c:pt>
                <c:pt idx="7">
                  <c:v>5.645084</c:v>
                </c:pt>
                <c:pt idx="8">
                  <c:v>5.69123</c:v>
                </c:pt>
                <c:pt idx="9">
                  <c:v>5.703785</c:v>
                </c:pt>
                <c:pt idx="10">
                  <c:v>5.678083</c:v>
                </c:pt>
                <c:pt idx="11">
                  <c:v>5.685279</c:v>
                </c:pt>
                <c:pt idx="12">
                  <c:v>5.682278</c:v>
                </c:pt>
                <c:pt idx="13">
                  <c:v>5.652605</c:v>
                </c:pt>
                <c:pt idx="14">
                  <c:v>5.641632</c:v>
                </c:pt>
                <c:pt idx="15">
                  <c:v>5.623262</c:v>
                </c:pt>
                <c:pt idx="16">
                  <c:v>5.692538</c:v>
                </c:pt>
                <c:pt idx="17">
                  <c:v>5.616436</c:v>
                </c:pt>
                <c:pt idx="18">
                  <c:v>5.696338</c:v>
                </c:pt>
                <c:pt idx="19">
                  <c:v>5.745822</c:v>
                </c:pt>
                <c:pt idx="20">
                  <c:v>5.793888</c:v>
                </c:pt>
                <c:pt idx="21">
                  <c:v>5.760155</c:v>
                </c:pt>
                <c:pt idx="22">
                  <c:v>5.696405</c:v>
                </c:pt>
                <c:pt idx="23">
                  <c:v>5.772609</c:v>
                </c:pt>
                <c:pt idx="24">
                  <c:v>5.789628</c:v>
                </c:pt>
                <c:pt idx="25">
                  <c:v>5.794959</c:v>
                </c:pt>
                <c:pt idx="26">
                  <c:v>5.76773</c:v>
                </c:pt>
                <c:pt idx="27">
                  <c:v>5.747594</c:v>
                </c:pt>
                <c:pt idx="28">
                  <c:v>5.826506</c:v>
                </c:pt>
                <c:pt idx="29">
                  <c:v>5.788459</c:v>
                </c:pt>
                <c:pt idx="30">
                  <c:v>5.775788</c:v>
                </c:pt>
                <c:pt idx="31">
                  <c:v>5.757071</c:v>
                </c:pt>
                <c:pt idx="32">
                  <c:v>5.7478</c:v>
                </c:pt>
                <c:pt idx="33">
                  <c:v>5.718791</c:v>
                </c:pt>
                <c:pt idx="34">
                  <c:v>5.77468</c:v>
                </c:pt>
                <c:pt idx="35">
                  <c:v>5.748693</c:v>
                </c:pt>
                <c:pt idx="36">
                  <c:v>5.781133</c:v>
                </c:pt>
                <c:pt idx="37">
                  <c:v>5.807033</c:v>
                </c:pt>
                <c:pt idx="38">
                  <c:v>5.799087</c:v>
                </c:pt>
                <c:pt idx="39">
                  <c:v>5.672903</c:v>
                </c:pt>
                <c:pt idx="40">
                  <c:v>5.741016</c:v>
                </c:pt>
                <c:pt idx="41">
                  <c:v>5.757636</c:v>
                </c:pt>
                <c:pt idx="42">
                  <c:v>5.671933</c:v>
                </c:pt>
                <c:pt idx="43">
                  <c:v>5.741559</c:v>
                </c:pt>
                <c:pt idx="44">
                  <c:v>5.707952</c:v>
                </c:pt>
                <c:pt idx="45">
                  <c:v>5.721379</c:v>
                </c:pt>
                <c:pt idx="46">
                  <c:v>5.730945</c:v>
                </c:pt>
                <c:pt idx="47">
                  <c:v>5.726547</c:v>
                </c:pt>
                <c:pt idx="48">
                  <c:v>5.728791</c:v>
                </c:pt>
                <c:pt idx="49">
                  <c:v>5.764754</c:v>
                </c:pt>
                <c:pt idx="50">
                  <c:v>5.734895</c:v>
                </c:pt>
                <c:pt idx="51">
                  <c:v>5.727385</c:v>
                </c:pt>
                <c:pt idx="52">
                  <c:v>5.71759</c:v>
                </c:pt>
                <c:pt idx="53">
                  <c:v>5.725407</c:v>
                </c:pt>
                <c:pt idx="54">
                  <c:v>5.716532</c:v>
                </c:pt>
                <c:pt idx="55">
                  <c:v>5.719723</c:v>
                </c:pt>
                <c:pt idx="56">
                  <c:v>5.697781</c:v>
                </c:pt>
                <c:pt idx="57">
                  <c:v>5.726768</c:v>
                </c:pt>
                <c:pt idx="58">
                  <c:v>5.767832</c:v>
                </c:pt>
                <c:pt idx="59">
                  <c:v>5.790233</c:v>
                </c:pt>
                <c:pt idx="60">
                  <c:v>5.733949</c:v>
                </c:pt>
                <c:pt idx="61">
                  <c:v>5.706755</c:v>
                </c:pt>
                <c:pt idx="62">
                  <c:v>5.752644</c:v>
                </c:pt>
                <c:pt idx="63">
                  <c:v>5.79552</c:v>
                </c:pt>
                <c:pt idx="64">
                  <c:v>5.757453</c:v>
                </c:pt>
                <c:pt idx="65">
                  <c:v>5.760011</c:v>
                </c:pt>
                <c:pt idx="66">
                  <c:v>5.754328</c:v>
                </c:pt>
                <c:pt idx="67">
                  <c:v>5.753083</c:v>
                </c:pt>
                <c:pt idx="68">
                  <c:v>5.767305</c:v>
                </c:pt>
                <c:pt idx="69">
                  <c:v>5.76264</c:v>
                </c:pt>
                <c:pt idx="70">
                  <c:v>5.757304</c:v>
                </c:pt>
                <c:pt idx="71">
                  <c:v>5.747643</c:v>
                </c:pt>
                <c:pt idx="72">
                  <c:v>5.679004</c:v>
                </c:pt>
                <c:pt idx="73">
                  <c:v>5.728259</c:v>
                </c:pt>
                <c:pt idx="74">
                  <c:v>5.724992</c:v>
                </c:pt>
                <c:pt idx="75">
                  <c:v>5.72078</c:v>
                </c:pt>
                <c:pt idx="76">
                  <c:v>5.7077</c:v>
                </c:pt>
                <c:pt idx="77">
                  <c:v>5.700549</c:v>
                </c:pt>
                <c:pt idx="78">
                  <c:v>5.739594</c:v>
                </c:pt>
                <c:pt idx="79">
                  <c:v>5.725862</c:v>
                </c:pt>
                <c:pt idx="80">
                  <c:v>5.721111</c:v>
                </c:pt>
                <c:pt idx="81">
                  <c:v>5.683678</c:v>
                </c:pt>
                <c:pt idx="82">
                  <c:v>5.715961</c:v>
                </c:pt>
                <c:pt idx="83">
                  <c:v>5.710601</c:v>
                </c:pt>
                <c:pt idx="84">
                  <c:v>5.699176</c:v>
                </c:pt>
                <c:pt idx="85">
                  <c:v>5.715522</c:v>
                </c:pt>
                <c:pt idx="86">
                  <c:v>5.699878</c:v>
                </c:pt>
                <c:pt idx="87">
                  <c:v>5.70737</c:v>
                </c:pt>
                <c:pt idx="88">
                  <c:v>5.717746</c:v>
                </c:pt>
                <c:pt idx="89">
                  <c:v>5.729741</c:v>
                </c:pt>
                <c:pt idx="90">
                  <c:v>5.735219</c:v>
                </c:pt>
                <c:pt idx="91">
                  <c:v>5.727796</c:v>
                </c:pt>
                <c:pt idx="92">
                  <c:v>5.721582</c:v>
                </c:pt>
                <c:pt idx="93">
                  <c:v>5.736139</c:v>
                </c:pt>
                <c:pt idx="94">
                  <c:v>5.721849</c:v>
                </c:pt>
                <c:pt idx="95">
                  <c:v>5.716434</c:v>
                </c:pt>
                <c:pt idx="96">
                  <c:v>5.726878</c:v>
                </c:pt>
                <c:pt idx="97">
                  <c:v>5.715617</c:v>
                </c:pt>
                <c:pt idx="98">
                  <c:v>5.727254</c:v>
                </c:pt>
                <c:pt idx="99">
                  <c:v>5.726369</c:v>
                </c:pt>
                <c:pt idx="100">
                  <c:v>5.716158</c:v>
                </c:pt>
                <c:pt idx="101">
                  <c:v>5.717692</c:v>
                </c:pt>
                <c:pt idx="102">
                  <c:v>5.71332</c:v>
                </c:pt>
                <c:pt idx="103">
                  <c:v>5.705856</c:v>
                </c:pt>
                <c:pt idx="104">
                  <c:v>5.688595</c:v>
                </c:pt>
                <c:pt idx="105">
                  <c:v>5.687791</c:v>
                </c:pt>
                <c:pt idx="106">
                  <c:v>5.710261</c:v>
                </c:pt>
                <c:pt idx="107">
                  <c:v>5.671857</c:v>
                </c:pt>
                <c:pt idx="108">
                  <c:v>5.673518</c:v>
                </c:pt>
                <c:pt idx="109">
                  <c:v>5.679947</c:v>
                </c:pt>
                <c:pt idx="110">
                  <c:v>5.66231</c:v>
                </c:pt>
                <c:pt idx="111">
                  <c:v>5.669147</c:v>
                </c:pt>
                <c:pt idx="112">
                  <c:v>5.672121</c:v>
                </c:pt>
                <c:pt idx="113">
                  <c:v>5.677029</c:v>
                </c:pt>
                <c:pt idx="114">
                  <c:v>5.665582</c:v>
                </c:pt>
                <c:pt idx="115">
                  <c:v>5.653084</c:v>
                </c:pt>
                <c:pt idx="116">
                  <c:v>5.63687</c:v>
                </c:pt>
                <c:pt idx="117">
                  <c:v>5.646194</c:v>
                </c:pt>
                <c:pt idx="118">
                  <c:v>5.672639</c:v>
                </c:pt>
                <c:pt idx="119">
                  <c:v>5.682107</c:v>
                </c:pt>
                <c:pt idx="120">
                  <c:v>5.685517</c:v>
                </c:pt>
                <c:pt idx="121">
                  <c:v>5.66055</c:v>
                </c:pt>
                <c:pt idx="122">
                  <c:v>5.677864</c:v>
                </c:pt>
                <c:pt idx="123">
                  <c:v>5.659801</c:v>
                </c:pt>
                <c:pt idx="124">
                  <c:v>5.658452</c:v>
                </c:pt>
                <c:pt idx="125">
                  <c:v>5.65006</c:v>
                </c:pt>
                <c:pt idx="126">
                  <c:v>5.65411</c:v>
                </c:pt>
                <c:pt idx="127">
                  <c:v>5.65975</c:v>
                </c:pt>
                <c:pt idx="128">
                  <c:v>5.657881</c:v>
                </c:pt>
                <c:pt idx="129">
                  <c:v>5.664771</c:v>
                </c:pt>
                <c:pt idx="130">
                  <c:v>5.651087</c:v>
                </c:pt>
                <c:pt idx="131">
                  <c:v>5.651638</c:v>
                </c:pt>
                <c:pt idx="132">
                  <c:v>5.649032</c:v>
                </c:pt>
                <c:pt idx="133">
                  <c:v>5.641041</c:v>
                </c:pt>
                <c:pt idx="134">
                  <c:v>5.633538</c:v>
                </c:pt>
                <c:pt idx="135">
                  <c:v>5.627668</c:v>
                </c:pt>
                <c:pt idx="136">
                  <c:v>5.613347</c:v>
                </c:pt>
                <c:pt idx="137">
                  <c:v>5.631983</c:v>
                </c:pt>
                <c:pt idx="138">
                  <c:v>5.640663</c:v>
                </c:pt>
                <c:pt idx="139">
                  <c:v>5.621854</c:v>
                </c:pt>
                <c:pt idx="140">
                  <c:v>5.628433</c:v>
                </c:pt>
                <c:pt idx="141">
                  <c:v>5.632291</c:v>
                </c:pt>
                <c:pt idx="142">
                  <c:v>5.62056</c:v>
                </c:pt>
                <c:pt idx="143">
                  <c:v>5.627839</c:v>
                </c:pt>
                <c:pt idx="144">
                  <c:v>5.612134</c:v>
                </c:pt>
                <c:pt idx="145">
                  <c:v>5.623698</c:v>
                </c:pt>
                <c:pt idx="146">
                  <c:v>5.633689</c:v>
                </c:pt>
                <c:pt idx="147">
                  <c:v>5.62985</c:v>
                </c:pt>
                <c:pt idx="148">
                  <c:v>5.642529</c:v>
                </c:pt>
                <c:pt idx="149">
                  <c:v>5.631306</c:v>
                </c:pt>
                <c:pt idx="150">
                  <c:v>5.636731</c:v>
                </c:pt>
                <c:pt idx="151">
                  <c:v>5.655784</c:v>
                </c:pt>
                <c:pt idx="152">
                  <c:v>5.645193</c:v>
                </c:pt>
                <c:pt idx="153">
                  <c:v>5.632059</c:v>
                </c:pt>
                <c:pt idx="154">
                  <c:v>5.627831</c:v>
                </c:pt>
                <c:pt idx="155">
                  <c:v>5.627053</c:v>
                </c:pt>
                <c:pt idx="156">
                  <c:v>5.630658</c:v>
                </c:pt>
                <c:pt idx="157">
                  <c:v>5.62207</c:v>
                </c:pt>
                <c:pt idx="158">
                  <c:v>5.619141</c:v>
                </c:pt>
                <c:pt idx="159">
                  <c:v>5.643861</c:v>
                </c:pt>
                <c:pt idx="160">
                  <c:v>5.636537</c:v>
                </c:pt>
                <c:pt idx="161">
                  <c:v>5.616502</c:v>
                </c:pt>
                <c:pt idx="162">
                  <c:v>5.636172</c:v>
                </c:pt>
                <c:pt idx="163">
                  <c:v>5.650107</c:v>
                </c:pt>
                <c:pt idx="164">
                  <c:v>5.643603</c:v>
                </c:pt>
                <c:pt idx="165">
                  <c:v>5.641759</c:v>
                </c:pt>
                <c:pt idx="166">
                  <c:v>5.649189</c:v>
                </c:pt>
                <c:pt idx="167">
                  <c:v>5.653227</c:v>
                </c:pt>
                <c:pt idx="168">
                  <c:v>5.64577</c:v>
                </c:pt>
                <c:pt idx="169">
                  <c:v>5.631871</c:v>
                </c:pt>
                <c:pt idx="170">
                  <c:v>5.63998</c:v>
                </c:pt>
                <c:pt idx="171">
                  <c:v>5.654824</c:v>
                </c:pt>
                <c:pt idx="172">
                  <c:v>5.650954</c:v>
                </c:pt>
                <c:pt idx="173">
                  <c:v>5.655161</c:v>
                </c:pt>
                <c:pt idx="174">
                  <c:v>5.661533</c:v>
                </c:pt>
                <c:pt idx="175">
                  <c:v>5.650966</c:v>
                </c:pt>
                <c:pt idx="176">
                  <c:v>5.641108</c:v>
                </c:pt>
                <c:pt idx="177">
                  <c:v>5.647943</c:v>
                </c:pt>
                <c:pt idx="178">
                  <c:v>5.65232</c:v>
                </c:pt>
                <c:pt idx="179">
                  <c:v>5.643141</c:v>
                </c:pt>
                <c:pt idx="180">
                  <c:v>5.644455</c:v>
                </c:pt>
                <c:pt idx="181">
                  <c:v>5.643593</c:v>
                </c:pt>
                <c:pt idx="182">
                  <c:v>5.647399</c:v>
                </c:pt>
                <c:pt idx="183">
                  <c:v>5.649039</c:v>
                </c:pt>
                <c:pt idx="184">
                  <c:v>5.645297</c:v>
                </c:pt>
                <c:pt idx="185">
                  <c:v>5.645552</c:v>
                </c:pt>
                <c:pt idx="186">
                  <c:v>5.641058</c:v>
                </c:pt>
                <c:pt idx="187">
                  <c:v>5.636557</c:v>
                </c:pt>
                <c:pt idx="188">
                  <c:v>5.631561</c:v>
                </c:pt>
                <c:pt idx="189">
                  <c:v>5.627503</c:v>
                </c:pt>
                <c:pt idx="190">
                  <c:v>5.634205</c:v>
                </c:pt>
                <c:pt idx="191">
                  <c:v>5.632759</c:v>
                </c:pt>
                <c:pt idx="192">
                  <c:v>5.630068</c:v>
                </c:pt>
                <c:pt idx="193">
                  <c:v>5.627535</c:v>
                </c:pt>
                <c:pt idx="194">
                  <c:v>5.617084</c:v>
                </c:pt>
                <c:pt idx="195">
                  <c:v>5.610504</c:v>
                </c:pt>
                <c:pt idx="196">
                  <c:v>5.605003</c:v>
                </c:pt>
                <c:pt idx="197">
                  <c:v>5.595934</c:v>
                </c:pt>
                <c:pt idx="198">
                  <c:v>5.592115</c:v>
                </c:pt>
                <c:pt idx="199">
                  <c:v>5.591978</c:v>
                </c:pt>
                <c:pt idx="200">
                  <c:v>5.586569</c:v>
                </c:pt>
                <c:pt idx="201">
                  <c:v>5.575744</c:v>
                </c:pt>
                <c:pt idx="202">
                  <c:v>5.561953</c:v>
                </c:pt>
                <c:pt idx="203">
                  <c:v>5.555457</c:v>
                </c:pt>
                <c:pt idx="204">
                  <c:v>5.549992</c:v>
                </c:pt>
                <c:pt idx="205">
                  <c:v>5.545252</c:v>
                </c:pt>
                <c:pt idx="206">
                  <c:v>5.536751</c:v>
                </c:pt>
                <c:pt idx="207">
                  <c:v>5.526946</c:v>
                </c:pt>
                <c:pt idx="208">
                  <c:v>5.51682</c:v>
                </c:pt>
                <c:pt idx="209">
                  <c:v>5.506729</c:v>
                </c:pt>
                <c:pt idx="210">
                  <c:v>5.487324</c:v>
                </c:pt>
                <c:pt idx="211">
                  <c:v>5.476035</c:v>
                </c:pt>
                <c:pt idx="212">
                  <c:v>5.463489</c:v>
                </c:pt>
                <c:pt idx="213">
                  <c:v>5.45566</c:v>
                </c:pt>
                <c:pt idx="214">
                  <c:v>5.45353</c:v>
                </c:pt>
                <c:pt idx="215">
                  <c:v>5.441555</c:v>
                </c:pt>
                <c:pt idx="216">
                  <c:v>5.425561</c:v>
                </c:pt>
                <c:pt idx="217">
                  <c:v>5.423002</c:v>
                </c:pt>
                <c:pt idx="218">
                  <c:v>5.425012</c:v>
                </c:pt>
                <c:pt idx="219">
                  <c:v>5.413217</c:v>
                </c:pt>
                <c:pt idx="220">
                  <c:v>5.392271</c:v>
                </c:pt>
                <c:pt idx="221">
                  <c:v>5.384237</c:v>
                </c:pt>
                <c:pt idx="222">
                  <c:v>5.380736</c:v>
                </c:pt>
                <c:pt idx="223">
                  <c:v>5.375101</c:v>
                </c:pt>
                <c:pt idx="224">
                  <c:v>5.372338</c:v>
                </c:pt>
                <c:pt idx="225">
                  <c:v>5.361776</c:v>
                </c:pt>
                <c:pt idx="226">
                  <c:v>5.346913</c:v>
                </c:pt>
                <c:pt idx="227">
                  <c:v>5.335873</c:v>
                </c:pt>
                <c:pt idx="228">
                  <c:v>5.31952</c:v>
                </c:pt>
                <c:pt idx="229">
                  <c:v>5.309679</c:v>
                </c:pt>
                <c:pt idx="230">
                  <c:v>5.296975</c:v>
                </c:pt>
                <c:pt idx="231">
                  <c:v>5.282362</c:v>
                </c:pt>
                <c:pt idx="232">
                  <c:v>5.274209</c:v>
                </c:pt>
                <c:pt idx="233">
                  <c:v>5.268036</c:v>
                </c:pt>
                <c:pt idx="234">
                  <c:v>5.25596</c:v>
                </c:pt>
                <c:pt idx="235">
                  <c:v>5.246273</c:v>
                </c:pt>
                <c:pt idx="236">
                  <c:v>5.236432</c:v>
                </c:pt>
                <c:pt idx="237">
                  <c:v>5.222292</c:v>
                </c:pt>
                <c:pt idx="238">
                  <c:v>5.214066</c:v>
                </c:pt>
                <c:pt idx="239">
                  <c:v>5.210169</c:v>
                </c:pt>
                <c:pt idx="240">
                  <c:v>5.201752</c:v>
                </c:pt>
                <c:pt idx="241">
                  <c:v>5.189833</c:v>
                </c:pt>
                <c:pt idx="242">
                  <c:v>5.172601</c:v>
                </c:pt>
                <c:pt idx="243">
                  <c:v>5.167941</c:v>
                </c:pt>
                <c:pt idx="244">
                  <c:v>5.158005</c:v>
                </c:pt>
                <c:pt idx="245">
                  <c:v>5.15581</c:v>
                </c:pt>
                <c:pt idx="246">
                  <c:v>5.148204</c:v>
                </c:pt>
                <c:pt idx="247">
                  <c:v>5.136037</c:v>
                </c:pt>
                <c:pt idx="248">
                  <c:v>5.132763</c:v>
                </c:pt>
                <c:pt idx="249">
                  <c:v>5.125788</c:v>
                </c:pt>
                <c:pt idx="250">
                  <c:v>5.112792</c:v>
                </c:pt>
                <c:pt idx="251">
                  <c:v>5.108499</c:v>
                </c:pt>
                <c:pt idx="252">
                  <c:v>5.103837</c:v>
                </c:pt>
                <c:pt idx="253">
                  <c:v>5.093446</c:v>
                </c:pt>
                <c:pt idx="254">
                  <c:v>5.082808</c:v>
                </c:pt>
                <c:pt idx="255">
                  <c:v>5.084447</c:v>
                </c:pt>
                <c:pt idx="256">
                  <c:v>5.076097</c:v>
                </c:pt>
                <c:pt idx="257">
                  <c:v>5.070162</c:v>
                </c:pt>
                <c:pt idx="258">
                  <c:v>5.069021</c:v>
                </c:pt>
                <c:pt idx="259">
                  <c:v>5.069111</c:v>
                </c:pt>
                <c:pt idx="260">
                  <c:v>5.057073</c:v>
                </c:pt>
                <c:pt idx="261">
                  <c:v>5.063577</c:v>
                </c:pt>
                <c:pt idx="262">
                  <c:v>5.058668</c:v>
                </c:pt>
                <c:pt idx="263">
                  <c:v>5.055115</c:v>
                </c:pt>
                <c:pt idx="264">
                  <c:v>5.053709</c:v>
                </c:pt>
                <c:pt idx="265">
                  <c:v>5.052105</c:v>
                </c:pt>
                <c:pt idx="266">
                  <c:v>5.047787</c:v>
                </c:pt>
                <c:pt idx="267">
                  <c:v>5.045322</c:v>
                </c:pt>
                <c:pt idx="268">
                  <c:v>5.050085</c:v>
                </c:pt>
                <c:pt idx="269">
                  <c:v>5.05312</c:v>
                </c:pt>
                <c:pt idx="270">
                  <c:v>5.054691</c:v>
                </c:pt>
                <c:pt idx="271">
                  <c:v>5.054718</c:v>
                </c:pt>
                <c:pt idx="272">
                  <c:v>5.047851</c:v>
                </c:pt>
                <c:pt idx="273">
                  <c:v>5.042057</c:v>
                </c:pt>
                <c:pt idx="274">
                  <c:v>5.037715</c:v>
                </c:pt>
                <c:pt idx="275">
                  <c:v>5.045981</c:v>
                </c:pt>
                <c:pt idx="276">
                  <c:v>5.042613</c:v>
                </c:pt>
                <c:pt idx="277">
                  <c:v>5.05131</c:v>
                </c:pt>
                <c:pt idx="278">
                  <c:v>5.054765</c:v>
                </c:pt>
                <c:pt idx="279">
                  <c:v>5.054033</c:v>
                </c:pt>
                <c:pt idx="280">
                  <c:v>5.055346</c:v>
                </c:pt>
                <c:pt idx="281">
                  <c:v>5.057941</c:v>
                </c:pt>
                <c:pt idx="282">
                  <c:v>5.06599</c:v>
                </c:pt>
                <c:pt idx="283">
                  <c:v>5.066347</c:v>
                </c:pt>
                <c:pt idx="284">
                  <c:v>5.073786</c:v>
                </c:pt>
                <c:pt idx="285">
                  <c:v>5.075862</c:v>
                </c:pt>
                <c:pt idx="286">
                  <c:v>5.081276</c:v>
                </c:pt>
                <c:pt idx="287">
                  <c:v>5.083604</c:v>
                </c:pt>
                <c:pt idx="288">
                  <c:v>5.090883</c:v>
                </c:pt>
                <c:pt idx="289">
                  <c:v>5.091136</c:v>
                </c:pt>
                <c:pt idx="290">
                  <c:v>5.097908</c:v>
                </c:pt>
                <c:pt idx="291">
                  <c:v>5.113458</c:v>
                </c:pt>
                <c:pt idx="292">
                  <c:v>5.112713</c:v>
                </c:pt>
                <c:pt idx="293">
                  <c:v>5.117388</c:v>
                </c:pt>
                <c:pt idx="294">
                  <c:v>5.118358</c:v>
                </c:pt>
                <c:pt idx="295">
                  <c:v>5.140871</c:v>
                </c:pt>
                <c:pt idx="296">
                  <c:v>5.14728</c:v>
                </c:pt>
                <c:pt idx="297">
                  <c:v>5.147084</c:v>
                </c:pt>
                <c:pt idx="298">
                  <c:v>5.165685</c:v>
                </c:pt>
                <c:pt idx="299">
                  <c:v>5.178509</c:v>
                </c:pt>
                <c:pt idx="300">
                  <c:v>5.177549</c:v>
                </c:pt>
                <c:pt idx="301">
                  <c:v>5.177512</c:v>
                </c:pt>
                <c:pt idx="302">
                  <c:v>5.206743</c:v>
                </c:pt>
                <c:pt idx="303">
                  <c:v>5.21395</c:v>
                </c:pt>
                <c:pt idx="304">
                  <c:v>5.226779</c:v>
                </c:pt>
                <c:pt idx="305">
                  <c:v>5.22307</c:v>
                </c:pt>
                <c:pt idx="306">
                  <c:v>5.245626</c:v>
                </c:pt>
                <c:pt idx="307">
                  <c:v>5.273513</c:v>
                </c:pt>
                <c:pt idx="308">
                  <c:v>5.280115</c:v>
                </c:pt>
                <c:pt idx="309">
                  <c:v>5.289962</c:v>
                </c:pt>
                <c:pt idx="310">
                  <c:v>5.303727</c:v>
                </c:pt>
                <c:pt idx="311">
                  <c:v>5.291968</c:v>
                </c:pt>
                <c:pt idx="312">
                  <c:v>5.307766</c:v>
                </c:pt>
                <c:pt idx="313">
                  <c:v>5.335208</c:v>
                </c:pt>
                <c:pt idx="314">
                  <c:v>5.336826</c:v>
                </c:pt>
                <c:pt idx="315">
                  <c:v>5.389362</c:v>
                </c:pt>
                <c:pt idx="316">
                  <c:v>5.377954</c:v>
                </c:pt>
                <c:pt idx="317">
                  <c:v>5.368098</c:v>
                </c:pt>
                <c:pt idx="318">
                  <c:v>5.41031</c:v>
                </c:pt>
                <c:pt idx="319">
                  <c:v>5.454319</c:v>
                </c:pt>
                <c:pt idx="320">
                  <c:v>5.495399</c:v>
                </c:pt>
                <c:pt idx="321">
                  <c:v>5.515471</c:v>
                </c:pt>
                <c:pt idx="322">
                  <c:v>5.466975</c:v>
                </c:pt>
                <c:pt idx="323">
                  <c:v>5.543288</c:v>
                </c:pt>
                <c:pt idx="324">
                  <c:v>5.557996</c:v>
                </c:pt>
                <c:pt idx="325">
                  <c:v>5.579052</c:v>
                </c:pt>
                <c:pt idx="326">
                  <c:v>5.596576</c:v>
                </c:pt>
                <c:pt idx="327">
                  <c:v>5.628695</c:v>
                </c:pt>
                <c:pt idx="328">
                  <c:v>5.632739</c:v>
                </c:pt>
                <c:pt idx="329">
                  <c:v>5.657289</c:v>
                </c:pt>
                <c:pt idx="330">
                  <c:v>5.667854</c:v>
                </c:pt>
                <c:pt idx="331">
                  <c:v>5.697379</c:v>
                </c:pt>
                <c:pt idx="332">
                  <c:v>5.714068</c:v>
                </c:pt>
                <c:pt idx="333">
                  <c:v>5.742754</c:v>
                </c:pt>
                <c:pt idx="334">
                  <c:v>5.751271</c:v>
                </c:pt>
                <c:pt idx="335">
                  <c:v>5.782936</c:v>
                </c:pt>
                <c:pt idx="336">
                  <c:v>5.809733</c:v>
                </c:pt>
                <c:pt idx="337">
                  <c:v>5.831221</c:v>
                </c:pt>
                <c:pt idx="338">
                  <c:v>5.846642</c:v>
                </c:pt>
                <c:pt idx="339">
                  <c:v>5.877014</c:v>
                </c:pt>
                <c:pt idx="340">
                  <c:v>5.899603</c:v>
                </c:pt>
                <c:pt idx="341">
                  <c:v>5.921995</c:v>
                </c:pt>
                <c:pt idx="342">
                  <c:v>5.949271</c:v>
                </c:pt>
                <c:pt idx="343">
                  <c:v>5.971645</c:v>
                </c:pt>
                <c:pt idx="344">
                  <c:v>6.00114</c:v>
                </c:pt>
                <c:pt idx="345">
                  <c:v>6.019829</c:v>
                </c:pt>
                <c:pt idx="346">
                  <c:v>6.056009</c:v>
                </c:pt>
                <c:pt idx="347">
                  <c:v>6.07748</c:v>
                </c:pt>
                <c:pt idx="348">
                  <c:v>6.106188</c:v>
                </c:pt>
                <c:pt idx="349">
                  <c:v>6.12353</c:v>
                </c:pt>
                <c:pt idx="350">
                  <c:v>6.149999</c:v>
                </c:pt>
                <c:pt idx="351">
                  <c:v>6.169256</c:v>
                </c:pt>
                <c:pt idx="352">
                  <c:v>6.196945</c:v>
                </c:pt>
                <c:pt idx="353">
                  <c:v>6.214333</c:v>
                </c:pt>
                <c:pt idx="354">
                  <c:v>6.237125</c:v>
                </c:pt>
                <c:pt idx="355">
                  <c:v>6.25519</c:v>
                </c:pt>
                <c:pt idx="356">
                  <c:v>6.261941</c:v>
                </c:pt>
                <c:pt idx="357">
                  <c:v>6.261298</c:v>
                </c:pt>
                <c:pt idx="358">
                  <c:v>6.263766</c:v>
                </c:pt>
                <c:pt idx="359">
                  <c:v>6.257609</c:v>
                </c:pt>
                <c:pt idx="360">
                  <c:v>6.240446</c:v>
                </c:pt>
                <c:pt idx="361">
                  <c:v>6.217427</c:v>
                </c:pt>
                <c:pt idx="362">
                  <c:v>6.181745</c:v>
                </c:pt>
                <c:pt idx="363">
                  <c:v>6.133196</c:v>
                </c:pt>
                <c:pt idx="364">
                  <c:v>6.081667</c:v>
                </c:pt>
                <c:pt idx="365">
                  <c:v>6.034561</c:v>
                </c:pt>
                <c:pt idx="366">
                  <c:v>5.99964</c:v>
                </c:pt>
                <c:pt idx="367">
                  <c:v>5.96759</c:v>
                </c:pt>
                <c:pt idx="368">
                  <c:v>5.951378</c:v>
                </c:pt>
                <c:pt idx="369">
                  <c:v>5.947293</c:v>
                </c:pt>
                <c:pt idx="370">
                  <c:v>5.953217</c:v>
                </c:pt>
                <c:pt idx="371">
                  <c:v>5.957488</c:v>
                </c:pt>
                <c:pt idx="372">
                  <c:v>5.97296</c:v>
                </c:pt>
                <c:pt idx="373">
                  <c:v>5.99457</c:v>
                </c:pt>
                <c:pt idx="374">
                  <c:v>6.005392</c:v>
                </c:pt>
                <c:pt idx="375">
                  <c:v>6.02282</c:v>
                </c:pt>
                <c:pt idx="376">
                  <c:v>6.028717</c:v>
                </c:pt>
                <c:pt idx="377">
                  <c:v>6.029257</c:v>
                </c:pt>
                <c:pt idx="378">
                  <c:v>6.026313</c:v>
                </c:pt>
                <c:pt idx="379">
                  <c:v>6.018414</c:v>
                </c:pt>
                <c:pt idx="380">
                  <c:v>6.020644</c:v>
                </c:pt>
                <c:pt idx="381">
                  <c:v>6.026353</c:v>
                </c:pt>
                <c:pt idx="382">
                  <c:v>6.035488</c:v>
                </c:pt>
                <c:pt idx="383">
                  <c:v>6.056747</c:v>
                </c:pt>
                <c:pt idx="384">
                  <c:v>6.08655</c:v>
                </c:pt>
                <c:pt idx="385">
                  <c:v>6.126776</c:v>
                </c:pt>
                <c:pt idx="386">
                  <c:v>6.159096</c:v>
                </c:pt>
                <c:pt idx="387">
                  <c:v>6.195557</c:v>
                </c:pt>
                <c:pt idx="388">
                  <c:v>6.229846</c:v>
                </c:pt>
                <c:pt idx="389">
                  <c:v>6.253152</c:v>
                </c:pt>
                <c:pt idx="390">
                  <c:v>6.269761</c:v>
                </c:pt>
                <c:pt idx="391">
                  <c:v>6.276359</c:v>
                </c:pt>
                <c:pt idx="392">
                  <c:v>6.27369</c:v>
                </c:pt>
                <c:pt idx="393">
                  <c:v>6.265688</c:v>
                </c:pt>
                <c:pt idx="394">
                  <c:v>6.252582</c:v>
                </c:pt>
                <c:pt idx="395">
                  <c:v>6.237858</c:v>
                </c:pt>
                <c:pt idx="396">
                  <c:v>6.227725</c:v>
                </c:pt>
                <c:pt idx="397">
                  <c:v>6.227262</c:v>
                </c:pt>
                <c:pt idx="398">
                  <c:v>6.223499</c:v>
                </c:pt>
                <c:pt idx="399">
                  <c:v>6.228394</c:v>
                </c:pt>
                <c:pt idx="400">
                  <c:v>6.243802</c:v>
                </c:pt>
                <c:pt idx="401">
                  <c:v>6.252588</c:v>
                </c:pt>
                <c:pt idx="402">
                  <c:v>6.275706</c:v>
                </c:pt>
                <c:pt idx="403">
                  <c:v>6.297238</c:v>
                </c:pt>
                <c:pt idx="404">
                  <c:v>6.330184</c:v>
                </c:pt>
                <c:pt idx="405">
                  <c:v>6.35853</c:v>
                </c:pt>
                <c:pt idx="406">
                  <c:v>6.391733</c:v>
                </c:pt>
                <c:pt idx="407">
                  <c:v>6.40601</c:v>
                </c:pt>
                <c:pt idx="408">
                  <c:v>6.412212</c:v>
                </c:pt>
                <c:pt idx="409">
                  <c:v>6.390312</c:v>
                </c:pt>
                <c:pt idx="410">
                  <c:v>6.347062</c:v>
                </c:pt>
                <c:pt idx="411">
                  <c:v>6.296287</c:v>
                </c:pt>
                <c:pt idx="412">
                  <c:v>6.279859</c:v>
                </c:pt>
                <c:pt idx="413">
                  <c:v>6.306362</c:v>
                </c:pt>
                <c:pt idx="414">
                  <c:v>6.325057</c:v>
                </c:pt>
                <c:pt idx="415">
                  <c:v>6.304687</c:v>
                </c:pt>
                <c:pt idx="416">
                  <c:v>6.27983</c:v>
                </c:pt>
                <c:pt idx="417">
                  <c:v>6.267012</c:v>
                </c:pt>
                <c:pt idx="418">
                  <c:v>6.291583</c:v>
                </c:pt>
                <c:pt idx="419">
                  <c:v>6.33285</c:v>
                </c:pt>
                <c:pt idx="420">
                  <c:v>6.343919</c:v>
                </c:pt>
                <c:pt idx="421">
                  <c:v>6.282164</c:v>
                </c:pt>
                <c:pt idx="422">
                  <c:v>6.113192</c:v>
                </c:pt>
                <c:pt idx="423">
                  <c:v>5.789431</c:v>
                </c:pt>
                <c:pt idx="424">
                  <c:v>5.447036</c:v>
                </c:pt>
                <c:pt idx="425">
                  <c:v>5.447135</c:v>
                </c:pt>
                <c:pt idx="426">
                  <c:v>5.630619</c:v>
                </c:pt>
                <c:pt idx="427">
                  <c:v>5.500673</c:v>
                </c:pt>
                <c:pt idx="428">
                  <c:v>5.292764</c:v>
                </c:pt>
                <c:pt idx="429">
                  <c:v>5.112436</c:v>
                </c:pt>
                <c:pt idx="430">
                  <c:v>4.842494</c:v>
                </c:pt>
                <c:pt idx="431">
                  <c:v>4.644791</c:v>
                </c:pt>
                <c:pt idx="432">
                  <c:v>4.503201</c:v>
                </c:pt>
                <c:pt idx="433">
                  <c:v>4.484943</c:v>
                </c:pt>
                <c:pt idx="434">
                  <c:v>4.458</c:v>
                </c:pt>
                <c:pt idx="435">
                  <c:v>4.456511</c:v>
                </c:pt>
                <c:pt idx="436">
                  <c:v>4.472896</c:v>
                </c:pt>
                <c:pt idx="437">
                  <c:v>4.532853</c:v>
                </c:pt>
                <c:pt idx="438">
                  <c:v>4.530641</c:v>
                </c:pt>
                <c:pt idx="439">
                  <c:v>4.569416</c:v>
                </c:pt>
                <c:pt idx="440">
                  <c:v>4.604694</c:v>
                </c:pt>
                <c:pt idx="441">
                  <c:v>4.600805</c:v>
                </c:pt>
                <c:pt idx="442">
                  <c:v>4.668991</c:v>
                </c:pt>
                <c:pt idx="443">
                  <c:v>4.70491</c:v>
                </c:pt>
                <c:pt idx="444">
                  <c:v>4.729274</c:v>
                </c:pt>
                <c:pt idx="445">
                  <c:v>4.793982</c:v>
                </c:pt>
                <c:pt idx="446">
                  <c:v>4.80101</c:v>
                </c:pt>
                <c:pt idx="447">
                  <c:v>4.880583</c:v>
                </c:pt>
                <c:pt idx="448">
                  <c:v>4.882955</c:v>
                </c:pt>
                <c:pt idx="449">
                  <c:v>4.907256</c:v>
                </c:pt>
                <c:pt idx="450">
                  <c:v>4.939912</c:v>
                </c:pt>
                <c:pt idx="451">
                  <c:v>5.028366</c:v>
                </c:pt>
                <c:pt idx="452">
                  <c:v>5.086491</c:v>
                </c:pt>
                <c:pt idx="453">
                  <c:v>5.177038</c:v>
                </c:pt>
                <c:pt idx="454">
                  <c:v>5.214267</c:v>
                </c:pt>
                <c:pt idx="455">
                  <c:v>5.306092</c:v>
                </c:pt>
                <c:pt idx="456">
                  <c:v>5.326473</c:v>
                </c:pt>
                <c:pt idx="457">
                  <c:v>5.402983</c:v>
                </c:pt>
                <c:pt idx="458">
                  <c:v>5.497201</c:v>
                </c:pt>
                <c:pt idx="459">
                  <c:v>5.751941</c:v>
                </c:pt>
                <c:pt idx="460">
                  <c:v>6.188729</c:v>
                </c:pt>
              </c:numCache>
            </c:numRef>
          </c:yVal>
          <c:smooth val="1"/>
        </c:ser>
        <c:ser>
          <c:idx val="2"/>
          <c:order val="2"/>
          <c:tx>
            <c:strRef>
              <c:f>Reflectance!$H$2</c:f>
              <c:strCache>
                <c:ptCount val="1"/>
                <c:pt idx="0">
                  <c:v>0.3</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Reflectance!$C$3:$C$463</c:f>
              <c:numCache>
                <c:ptCount val="461"/>
                <c:pt idx="0">
                  <c:v>2500</c:v>
                </c:pt>
                <c:pt idx="1">
                  <c:v>2495</c:v>
                </c:pt>
                <c:pt idx="2">
                  <c:v>2490</c:v>
                </c:pt>
                <c:pt idx="3">
                  <c:v>2485</c:v>
                </c:pt>
                <c:pt idx="4">
                  <c:v>2480</c:v>
                </c:pt>
                <c:pt idx="5">
                  <c:v>2475</c:v>
                </c:pt>
                <c:pt idx="6">
                  <c:v>2470</c:v>
                </c:pt>
                <c:pt idx="7">
                  <c:v>2465</c:v>
                </c:pt>
                <c:pt idx="8">
                  <c:v>2460</c:v>
                </c:pt>
                <c:pt idx="9">
                  <c:v>2455</c:v>
                </c:pt>
                <c:pt idx="10">
                  <c:v>2450</c:v>
                </c:pt>
                <c:pt idx="11">
                  <c:v>2445</c:v>
                </c:pt>
                <c:pt idx="12">
                  <c:v>2440</c:v>
                </c:pt>
                <c:pt idx="13">
                  <c:v>2435</c:v>
                </c:pt>
                <c:pt idx="14">
                  <c:v>2430</c:v>
                </c:pt>
                <c:pt idx="15">
                  <c:v>2425</c:v>
                </c:pt>
                <c:pt idx="16">
                  <c:v>2420</c:v>
                </c:pt>
                <c:pt idx="17">
                  <c:v>2415</c:v>
                </c:pt>
                <c:pt idx="18">
                  <c:v>2410</c:v>
                </c:pt>
                <c:pt idx="19">
                  <c:v>2405</c:v>
                </c:pt>
                <c:pt idx="20">
                  <c:v>2400</c:v>
                </c:pt>
                <c:pt idx="21">
                  <c:v>2395</c:v>
                </c:pt>
                <c:pt idx="22">
                  <c:v>2390</c:v>
                </c:pt>
                <c:pt idx="23">
                  <c:v>2385</c:v>
                </c:pt>
                <c:pt idx="24">
                  <c:v>2380</c:v>
                </c:pt>
                <c:pt idx="25">
                  <c:v>2375</c:v>
                </c:pt>
                <c:pt idx="26">
                  <c:v>2370</c:v>
                </c:pt>
                <c:pt idx="27">
                  <c:v>2365</c:v>
                </c:pt>
                <c:pt idx="28">
                  <c:v>2360</c:v>
                </c:pt>
                <c:pt idx="29">
                  <c:v>2355</c:v>
                </c:pt>
                <c:pt idx="30">
                  <c:v>2350</c:v>
                </c:pt>
                <c:pt idx="31">
                  <c:v>2345</c:v>
                </c:pt>
                <c:pt idx="32">
                  <c:v>2340</c:v>
                </c:pt>
                <c:pt idx="33">
                  <c:v>2335</c:v>
                </c:pt>
                <c:pt idx="34">
                  <c:v>2330</c:v>
                </c:pt>
                <c:pt idx="35">
                  <c:v>2325</c:v>
                </c:pt>
                <c:pt idx="36">
                  <c:v>2320</c:v>
                </c:pt>
                <c:pt idx="37">
                  <c:v>2315</c:v>
                </c:pt>
                <c:pt idx="38">
                  <c:v>2310</c:v>
                </c:pt>
                <c:pt idx="39">
                  <c:v>2305</c:v>
                </c:pt>
                <c:pt idx="40">
                  <c:v>2300</c:v>
                </c:pt>
                <c:pt idx="41">
                  <c:v>2295</c:v>
                </c:pt>
                <c:pt idx="42">
                  <c:v>2290</c:v>
                </c:pt>
                <c:pt idx="43">
                  <c:v>2285</c:v>
                </c:pt>
                <c:pt idx="44">
                  <c:v>2280</c:v>
                </c:pt>
                <c:pt idx="45">
                  <c:v>2275</c:v>
                </c:pt>
                <c:pt idx="46">
                  <c:v>2270</c:v>
                </c:pt>
                <c:pt idx="47">
                  <c:v>2265</c:v>
                </c:pt>
                <c:pt idx="48">
                  <c:v>2260</c:v>
                </c:pt>
                <c:pt idx="49">
                  <c:v>2255</c:v>
                </c:pt>
                <c:pt idx="50">
                  <c:v>2250</c:v>
                </c:pt>
                <c:pt idx="51">
                  <c:v>2245</c:v>
                </c:pt>
                <c:pt idx="52">
                  <c:v>2240</c:v>
                </c:pt>
                <c:pt idx="53">
                  <c:v>2235</c:v>
                </c:pt>
                <c:pt idx="54">
                  <c:v>2230</c:v>
                </c:pt>
                <c:pt idx="55">
                  <c:v>2225</c:v>
                </c:pt>
                <c:pt idx="56">
                  <c:v>2220</c:v>
                </c:pt>
                <c:pt idx="57">
                  <c:v>2215</c:v>
                </c:pt>
                <c:pt idx="58">
                  <c:v>2210</c:v>
                </c:pt>
                <c:pt idx="59">
                  <c:v>2205</c:v>
                </c:pt>
                <c:pt idx="60">
                  <c:v>2200</c:v>
                </c:pt>
                <c:pt idx="61">
                  <c:v>2195</c:v>
                </c:pt>
                <c:pt idx="62">
                  <c:v>2190</c:v>
                </c:pt>
                <c:pt idx="63">
                  <c:v>2185</c:v>
                </c:pt>
                <c:pt idx="64">
                  <c:v>2180</c:v>
                </c:pt>
                <c:pt idx="65">
                  <c:v>2175</c:v>
                </c:pt>
                <c:pt idx="66">
                  <c:v>2170</c:v>
                </c:pt>
                <c:pt idx="67">
                  <c:v>2165</c:v>
                </c:pt>
                <c:pt idx="68">
                  <c:v>2160</c:v>
                </c:pt>
                <c:pt idx="69">
                  <c:v>2155</c:v>
                </c:pt>
                <c:pt idx="70">
                  <c:v>2150</c:v>
                </c:pt>
                <c:pt idx="71">
                  <c:v>2145</c:v>
                </c:pt>
                <c:pt idx="72">
                  <c:v>2140</c:v>
                </c:pt>
                <c:pt idx="73">
                  <c:v>2135</c:v>
                </c:pt>
                <c:pt idx="74">
                  <c:v>2130</c:v>
                </c:pt>
                <c:pt idx="75">
                  <c:v>2125</c:v>
                </c:pt>
                <c:pt idx="76">
                  <c:v>2120</c:v>
                </c:pt>
                <c:pt idx="77">
                  <c:v>2115</c:v>
                </c:pt>
                <c:pt idx="78">
                  <c:v>2110</c:v>
                </c:pt>
                <c:pt idx="79">
                  <c:v>2105</c:v>
                </c:pt>
                <c:pt idx="80">
                  <c:v>2100</c:v>
                </c:pt>
                <c:pt idx="81">
                  <c:v>2095</c:v>
                </c:pt>
                <c:pt idx="82">
                  <c:v>2090</c:v>
                </c:pt>
                <c:pt idx="83">
                  <c:v>2085</c:v>
                </c:pt>
                <c:pt idx="84">
                  <c:v>2080</c:v>
                </c:pt>
                <c:pt idx="85">
                  <c:v>2075</c:v>
                </c:pt>
                <c:pt idx="86">
                  <c:v>2070</c:v>
                </c:pt>
                <c:pt idx="87">
                  <c:v>2065</c:v>
                </c:pt>
                <c:pt idx="88">
                  <c:v>2060</c:v>
                </c:pt>
                <c:pt idx="89">
                  <c:v>2055</c:v>
                </c:pt>
                <c:pt idx="90">
                  <c:v>2050</c:v>
                </c:pt>
                <c:pt idx="91">
                  <c:v>2045</c:v>
                </c:pt>
                <c:pt idx="92">
                  <c:v>2040</c:v>
                </c:pt>
                <c:pt idx="93">
                  <c:v>2035</c:v>
                </c:pt>
                <c:pt idx="94">
                  <c:v>2030</c:v>
                </c:pt>
                <c:pt idx="95">
                  <c:v>2025</c:v>
                </c:pt>
                <c:pt idx="96">
                  <c:v>2020</c:v>
                </c:pt>
                <c:pt idx="97">
                  <c:v>2015</c:v>
                </c:pt>
                <c:pt idx="98">
                  <c:v>2010</c:v>
                </c:pt>
                <c:pt idx="99">
                  <c:v>2005</c:v>
                </c:pt>
                <c:pt idx="100">
                  <c:v>2000</c:v>
                </c:pt>
                <c:pt idx="101">
                  <c:v>1995</c:v>
                </c:pt>
                <c:pt idx="102">
                  <c:v>1990</c:v>
                </c:pt>
                <c:pt idx="103">
                  <c:v>1985</c:v>
                </c:pt>
                <c:pt idx="104">
                  <c:v>1980</c:v>
                </c:pt>
                <c:pt idx="105">
                  <c:v>1975</c:v>
                </c:pt>
                <c:pt idx="106">
                  <c:v>1970</c:v>
                </c:pt>
                <c:pt idx="107">
                  <c:v>1965</c:v>
                </c:pt>
                <c:pt idx="108">
                  <c:v>1960</c:v>
                </c:pt>
                <c:pt idx="109">
                  <c:v>1955</c:v>
                </c:pt>
                <c:pt idx="110">
                  <c:v>1950</c:v>
                </c:pt>
                <c:pt idx="111">
                  <c:v>1945</c:v>
                </c:pt>
                <c:pt idx="112">
                  <c:v>1940</c:v>
                </c:pt>
                <c:pt idx="113">
                  <c:v>1935</c:v>
                </c:pt>
                <c:pt idx="114">
                  <c:v>1930</c:v>
                </c:pt>
                <c:pt idx="115">
                  <c:v>1925</c:v>
                </c:pt>
                <c:pt idx="116">
                  <c:v>1920</c:v>
                </c:pt>
                <c:pt idx="117">
                  <c:v>1915</c:v>
                </c:pt>
                <c:pt idx="118">
                  <c:v>1910</c:v>
                </c:pt>
                <c:pt idx="119">
                  <c:v>1905</c:v>
                </c:pt>
                <c:pt idx="120">
                  <c:v>1900</c:v>
                </c:pt>
                <c:pt idx="121">
                  <c:v>1895</c:v>
                </c:pt>
                <c:pt idx="122">
                  <c:v>1890</c:v>
                </c:pt>
                <c:pt idx="123">
                  <c:v>1885</c:v>
                </c:pt>
                <c:pt idx="124">
                  <c:v>1880</c:v>
                </c:pt>
                <c:pt idx="125">
                  <c:v>1875</c:v>
                </c:pt>
                <c:pt idx="126">
                  <c:v>1870</c:v>
                </c:pt>
                <c:pt idx="127">
                  <c:v>1865</c:v>
                </c:pt>
                <c:pt idx="128">
                  <c:v>1860</c:v>
                </c:pt>
                <c:pt idx="129">
                  <c:v>1855</c:v>
                </c:pt>
                <c:pt idx="130">
                  <c:v>1850</c:v>
                </c:pt>
                <c:pt idx="131">
                  <c:v>1845</c:v>
                </c:pt>
                <c:pt idx="132">
                  <c:v>1840</c:v>
                </c:pt>
                <c:pt idx="133">
                  <c:v>1835</c:v>
                </c:pt>
                <c:pt idx="134">
                  <c:v>1830</c:v>
                </c:pt>
                <c:pt idx="135">
                  <c:v>1825</c:v>
                </c:pt>
                <c:pt idx="136">
                  <c:v>1820</c:v>
                </c:pt>
                <c:pt idx="137">
                  <c:v>1815</c:v>
                </c:pt>
                <c:pt idx="138">
                  <c:v>1810</c:v>
                </c:pt>
                <c:pt idx="139">
                  <c:v>1805</c:v>
                </c:pt>
                <c:pt idx="140">
                  <c:v>1800</c:v>
                </c:pt>
                <c:pt idx="141">
                  <c:v>1795</c:v>
                </c:pt>
                <c:pt idx="142">
                  <c:v>1790</c:v>
                </c:pt>
                <c:pt idx="143">
                  <c:v>1785</c:v>
                </c:pt>
                <c:pt idx="144">
                  <c:v>1780</c:v>
                </c:pt>
                <c:pt idx="145">
                  <c:v>1775</c:v>
                </c:pt>
                <c:pt idx="146">
                  <c:v>1770</c:v>
                </c:pt>
                <c:pt idx="147">
                  <c:v>1765</c:v>
                </c:pt>
                <c:pt idx="148">
                  <c:v>1760</c:v>
                </c:pt>
                <c:pt idx="149">
                  <c:v>1755</c:v>
                </c:pt>
                <c:pt idx="150">
                  <c:v>1750</c:v>
                </c:pt>
                <c:pt idx="151">
                  <c:v>1745</c:v>
                </c:pt>
                <c:pt idx="152">
                  <c:v>1740</c:v>
                </c:pt>
                <c:pt idx="153">
                  <c:v>1735</c:v>
                </c:pt>
                <c:pt idx="154">
                  <c:v>1730</c:v>
                </c:pt>
                <c:pt idx="155">
                  <c:v>1725</c:v>
                </c:pt>
                <c:pt idx="156">
                  <c:v>1720</c:v>
                </c:pt>
                <c:pt idx="157">
                  <c:v>1715</c:v>
                </c:pt>
                <c:pt idx="158">
                  <c:v>1710</c:v>
                </c:pt>
                <c:pt idx="159">
                  <c:v>1705</c:v>
                </c:pt>
                <c:pt idx="160">
                  <c:v>1700</c:v>
                </c:pt>
                <c:pt idx="161">
                  <c:v>1695</c:v>
                </c:pt>
                <c:pt idx="162">
                  <c:v>1690</c:v>
                </c:pt>
                <c:pt idx="163">
                  <c:v>1685</c:v>
                </c:pt>
                <c:pt idx="164">
                  <c:v>1680</c:v>
                </c:pt>
                <c:pt idx="165">
                  <c:v>1675</c:v>
                </c:pt>
                <c:pt idx="166">
                  <c:v>1670</c:v>
                </c:pt>
                <c:pt idx="167">
                  <c:v>1665</c:v>
                </c:pt>
                <c:pt idx="168">
                  <c:v>1660</c:v>
                </c:pt>
                <c:pt idx="169">
                  <c:v>1655</c:v>
                </c:pt>
                <c:pt idx="170">
                  <c:v>1650</c:v>
                </c:pt>
                <c:pt idx="171">
                  <c:v>1645</c:v>
                </c:pt>
                <c:pt idx="172">
                  <c:v>1640</c:v>
                </c:pt>
                <c:pt idx="173">
                  <c:v>1635</c:v>
                </c:pt>
                <c:pt idx="174">
                  <c:v>1630</c:v>
                </c:pt>
                <c:pt idx="175">
                  <c:v>1625</c:v>
                </c:pt>
                <c:pt idx="176">
                  <c:v>1620</c:v>
                </c:pt>
                <c:pt idx="177">
                  <c:v>1615</c:v>
                </c:pt>
                <c:pt idx="178">
                  <c:v>1610</c:v>
                </c:pt>
                <c:pt idx="179">
                  <c:v>1605</c:v>
                </c:pt>
                <c:pt idx="180">
                  <c:v>1600</c:v>
                </c:pt>
                <c:pt idx="181">
                  <c:v>1595</c:v>
                </c:pt>
                <c:pt idx="182">
                  <c:v>1590</c:v>
                </c:pt>
                <c:pt idx="183">
                  <c:v>1585</c:v>
                </c:pt>
                <c:pt idx="184">
                  <c:v>1580</c:v>
                </c:pt>
                <c:pt idx="185">
                  <c:v>1575</c:v>
                </c:pt>
                <c:pt idx="186">
                  <c:v>1570</c:v>
                </c:pt>
                <c:pt idx="187">
                  <c:v>1565</c:v>
                </c:pt>
                <c:pt idx="188">
                  <c:v>1560</c:v>
                </c:pt>
                <c:pt idx="189">
                  <c:v>1555</c:v>
                </c:pt>
                <c:pt idx="190">
                  <c:v>1550</c:v>
                </c:pt>
                <c:pt idx="191">
                  <c:v>1545</c:v>
                </c:pt>
                <c:pt idx="192">
                  <c:v>1540</c:v>
                </c:pt>
                <c:pt idx="193">
                  <c:v>1535</c:v>
                </c:pt>
                <c:pt idx="194">
                  <c:v>1530</c:v>
                </c:pt>
                <c:pt idx="195">
                  <c:v>1525</c:v>
                </c:pt>
                <c:pt idx="196">
                  <c:v>1520</c:v>
                </c:pt>
                <c:pt idx="197">
                  <c:v>1515</c:v>
                </c:pt>
                <c:pt idx="198">
                  <c:v>1510</c:v>
                </c:pt>
                <c:pt idx="199">
                  <c:v>1505</c:v>
                </c:pt>
                <c:pt idx="200">
                  <c:v>1500</c:v>
                </c:pt>
                <c:pt idx="201">
                  <c:v>1495</c:v>
                </c:pt>
                <c:pt idx="202">
                  <c:v>1490</c:v>
                </c:pt>
                <c:pt idx="203">
                  <c:v>1485</c:v>
                </c:pt>
                <c:pt idx="204">
                  <c:v>1480</c:v>
                </c:pt>
                <c:pt idx="205">
                  <c:v>1475</c:v>
                </c:pt>
                <c:pt idx="206">
                  <c:v>1470</c:v>
                </c:pt>
                <c:pt idx="207">
                  <c:v>1465</c:v>
                </c:pt>
                <c:pt idx="208">
                  <c:v>1460</c:v>
                </c:pt>
                <c:pt idx="209">
                  <c:v>1455</c:v>
                </c:pt>
                <c:pt idx="210">
                  <c:v>1450</c:v>
                </c:pt>
                <c:pt idx="211">
                  <c:v>1445</c:v>
                </c:pt>
                <c:pt idx="212">
                  <c:v>1440</c:v>
                </c:pt>
                <c:pt idx="213">
                  <c:v>1435</c:v>
                </c:pt>
                <c:pt idx="214">
                  <c:v>1430</c:v>
                </c:pt>
                <c:pt idx="215">
                  <c:v>1425</c:v>
                </c:pt>
                <c:pt idx="216">
                  <c:v>1420</c:v>
                </c:pt>
                <c:pt idx="217">
                  <c:v>1415</c:v>
                </c:pt>
                <c:pt idx="218">
                  <c:v>1410</c:v>
                </c:pt>
                <c:pt idx="219">
                  <c:v>1405</c:v>
                </c:pt>
                <c:pt idx="220">
                  <c:v>1400</c:v>
                </c:pt>
                <c:pt idx="221">
                  <c:v>1395</c:v>
                </c:pt>
                <c:pt idx="222">
                  <c:v>1390</c:v>
                </c:pt>
                <c:pt idx="223">
                  <c:v>1385</c:v>
                </c:pt>
                <c:pt idx="224">
                  <c:v>1380</c:v>
                </c:pt>
                <c:pt idx="225">
                  <c:v>1375</c:v>
                </c:pt>
                <c:pt idx="226">
                  <c:v>1370</c:v>
                </c:pt>
                <c:pt idx="227">
                  <c:v>1365</c:v>
                </c:pt>
                <c:pt idx="228">
                  <c:v>1360</c:v>
                </c:pt>
                <c:pt idx="229">
                  <c:v>1355</c:v>
                </c:pt>
                <c:pt idx="230">
                  <c:v>1350</c:v>
                </c:pt>
                <c:pt idx="231">
                  <c:v>1345</c:v>
                </c:pt>
                <c:pt idx="232">
                  <c:v>1340</c:v>
                </c:pt>
                <c:pt idx="233">
                  <c:v>1335</c:v>
                </c:pt>
                <c:pt idx="234">
                  <c:v>1330</c:v>
                </c:pt>
                <c:pt idx="235">
                  <c:v>1325</c:v>
                </c:pt>
                <c:pt idx="236">
                  <c:v>1320</c:v>
                </c:pt>
                <c:pt idx="237">
                  <c:v>1315</c:v>
                </c:pt>
                <c:pt idx="238">
                  <c:v>1310</c:v>
                </c:pt>
                <c:pt idx="239">
                  <c:v>1305</c:v>
                </c:pt>
                <c:pt idx="240">
                  <c:v>1300</c:v>
                </c:pt>
                <c:pt idx="241">
                  <c:v>1295</c:v>
                </c:pt>
                <c:pt idx="242">
                  <c:v>1290</c:v>
                </c:pt>
                <c:pt idx="243">
                  <c:v>1285</c:v>
                </c:pt>
                <c:pt idx="244">
                  <c:v>1280</c:v>
                </c:pt>
                <c:pt idx="245">
                  <c:v>1275</c:v>
                </c:pt>
                <c:pt idx="246">
                  <c:v>1270</c:v>
                </c:pt>
                <c:pt idx="247">
                  <c:v>1265</c:v>
                </c:pt>
                <c:pt idx="248">
                  <c:v>1260</c:v>
                </c:pt>
                <c:pt idx="249">
                  <c:v>1255</c:v>
                </c:pt>
                <c:pt idx="250">
                  <c:v>1250</c:v>
                </c:pt>
                <c:pt idx="251">
                  <c:v>1245</c:v>
                </c:pt>
                <c:pt idx="252">
                  <c:v>1240</c:v>
                </c:pt>
                <c:pt idx="253">
                  <c:v>1235</c:v>
                </c:pt>
                <c:pt idx="254">
                  <c:v>1230</c:v>
                </c:pt>
                <c:pt idx="255">
                  <c:v>1225</c:v>
                </c:pt>
                <c:pt idx="256">
                  <c:v>1220</c:v>
                </c:pt>
                <c:pt idx="257">
                  <c:v>1215</c:v>
                </c:pt>
                <c:pt idx="258">
                  <c:v>1210</c:v>
                </c:pt>
                <c:pt idx="259">
                  <c:v>1205</c:v>
                </c:pt>
                <c:pt idx="260">
                  <c:v>1200</c:v>
                </c:pt>
                <c:pt idx="261">
                  <c:v>1195</c:v>
                </c:pt>
                <c:pt idx="262">
                  <c:v>1190</c:v>
                </c:pt>
                <c:pt idx="263">
                  <c:v>1185</c:v>
                </c:pt>
                <c:pt idx="264">
                  <c:v>1180</c:v>
                </c:pt>
                <c:pt idx="265">
                  <c:v>1175</c:v>
                </c:pt>
                <c:pt idx="266">
                  <c:v>1170</c:v>
                </c:pt>
                <c:pt idx="267">
                  <c:v>1165</c:v>
                </c:pt>
                <c:pt idx="268">
                  <c:v>1160</c:v>
                </c:pt>
                <c:pt idx="269">
                  <c:v>1155</c:v>
                </c:pt>
                <c:pt idx="270">
                  <c:v>1150</c:v>
                </c:pt>
                <c:pt idx="271">
                  <c:v>1145</c:v>
                </c:pt>
                <c:pt idx="272">
                  <c:v>1140</c:v>
                </c:pt>
                <c:pt idx="273">
                  <c:v>1135</c:v>
                </c:pt>
                <c:pt idx="274">
                  <c:v>1130</c:v>
                </c:pt>
                <c:pt idx="275">
                  <c:v>1125</c:v>
                </c:pt>
                <c:pt idx="276">
                  <c:v>1120</c:v>
                </c:pt>
                <c:pt idx="277">
                  <c:v>1115</c:v>
                </c:pt>
                <c:pt idx="278">
                  <c:v>1110</c:v>
                </c:pt>
                <c:pt idx="279">
                  <c:v>1105</c:v>
                </c:pt>
                <c:pt idx="280">
                  <c:v>1100</c:v>
                </c:pt>
                <c:pt idx="281">
                  <c:v>1095</c:v>
                </c:pt>
                <c:pt idx="282">
                  <c:v>1090</c:v>
                </c:pt>
                <c:pt idx="283">
                  <c:v>1085</c:v>
                </c:pt>
                <c:pt idx="284">
                  <c:v>1080</c:v>
                </c:pt>
                <c:pt idx="285">
                  <c:v>1075</c:v>
                </c:pt>
                <c:pt idx="286">
                  <c:v>1070</c:v>
                </c:pt>
                <c:pt idx="287">
                  <c:v>1065</c:v>
                </c:pt>
                <c:pt idx="288">
                  <c:v>1060</c:v>
                </c:pt>
                <c:pt idx="289">
                  <c:v>1055</c:v>
                </c:pt>
                <c:pt idx="290">
                  <c:v>1050</c:v>
                </c:pt>
                <c:pt idx="291">
                  <c:v>1045</c:v>
                </c:pt>
                <c:pt idx="292">
                  <c:v>1040</c:v>
                </c:pt>
                <c:pt idx="293">
                  <c:v>1035</c:v>
                </c:pt>
                <c:pt idx="294">
                  <c:v>1030</c:v>
                </c:pt>
                <c:pt idx="295">
                  <c:v>1025</c:v>
                </c:pt>
                <c:pt idx="296">
                  <c:v>1020</c:v>
                </c:pt>
                <c:pt idx="297">
                  <c:v>1015</c:v>
                </c:pt>
                <c:pt idx="298">
                  <c:v>1010</c:v>
                </c:pt>
                <c:pt idx="299">
                  <c:v>1005</c:v>
                </c:pt>
                <c:pt idx="300">
                  <c:v>1000</c:v>
                </c:pt>
                <c:pt idx="301">
                  <c:v>995</c:v>
                </c:pt>
                <c:pt idx="302">
                  <c:v>990</c:v>
                </c:pt>
                <c:pt idx="303">
                  <c:v>985</c:v>
                </c:pt>
                <c:pt idx="304">
                  <c:v>980</c:v>
                </c:pt>
                <c:pt idx="305">
                  <c:v>975</c:v>
                </c:pt>
                <c:pt idx="306">
                  <c:v>970</c:v>
                </c:pt>
                <c:pt idx="307">
                  <c:v>965</c:v>
                </c:pt>
                <c:pt idx="308">
                  <c:v>960</c:v>
                </c:pt>
                <c:pt idx="309">
                  <c:v>955</c:v>
                </c:pt>
                <c:pt idx="310">
                  <c:v>950</c:v>
                </c:pt>
                <c:pt idx="311">
                  <c:v>945</c:v>
                </c:pt>
                <c:pt idx="312">
                  <c:v>940</c:v>
                </c:pt>
                <c:pt idx="313">
                  <c:v>935</c:v>
                </c:pt>
                <c:pt idx="314">
                  <c:v>930</c:v>
                </c:pt>
                <c:pt idx="315">
                  <c:v>925</c:v>
                </c:pt>
                <c:pt idx="316">
                  <c:v>920</c:v>
                </c:pt>
                <c:pt idx="317">
                  <c:v>915</c:v>
                </c:pt>
                <c:pt idx="318">
                  <c:v>910</c:v>
                </c:pt>
                <c:pt idx="319">
                  <c:v>905</c:v>
                </c:pt>
                <c:pt idx="320">
                  <c:v>900</c:v>
                </c:pt>
                <c:pt idx="321">
                  <c:v>895</c:v>
                </c:pt>
                <c:pt idx="322">
                  <c:v>890</c:v>
                </c:pt>
                <c:pt idx="323">
                  <c:v>885</c:v>
                </c:pt>
                <c:pt idx="324">
                  <c:v>880</c:v>
                </c:pt>
                <c:pt idx="325">
                  <c:v>875</c:v>
                </c:pt>
                <c:pt idx="326">
                  <c:v>870</c:v>
                </c:pt>
                <c:pt idx="327">
                  <c:v>865</c:v>
                </c:pt>
                <c:pt idx="328">
                  <c:v>860</c:v>
                </c:pt>
                <c:pt idx="329">
                  <c:v>855</c:v>
                </c:pt>
                <c:pt idx="330">
                  <c:v>850</c:v>
                </c:pt>
                <c:pt idx="331">
                  <c:v>845</c:v>
                </c:pt>
                <c:pt idx="332">
                  <c:v>840</c:v>
                </c:pt>
                <c:pt idx="333">
                  <c:v>835</c:v>
                </c:pt>
                <c:pt idx="334">
                  <c:v>830</c:v>
                </c:pt>
                <c:pt idx="335">
                  <c:v>825</c:v>
                </c:pt>
                <c:pt idx="336">
                  <c:v>820</c:v>
                </c:pt>
                <c:pt idx="337">
                  <c:v>815</c:v>
                </c:pt>
                <c:pt idx="338">
                  <c:v>810</c:v>
                </c:pt>
                <c:pt idx="339">
                  <c:v>805</c:v>
                </c:pt>
                <c:pt idx="340">
                  <c:v>800</c:v>
                </c:pt>
                <c:pt idx="341">
                  <c:v>795</c:v>
                </c:pt>
                <c:pt idx="342">
                  <c:v>790</c:v>
                </c:pt>
                <c:pt idx="343">
                  <c:v>785</c:v>
                </c:pt>
                <c:pt idx="344">
                  <c:v>780</c:v>
                </c:pt>
                <c:pt idx="345">
                  <c:v>775</c:v>
                </c:pt>
                <c:pt idx="346">
                  <c:v>770</c:v>
                </c:pt>
                <c:pt idx="347">
                  <c:v>765</c:v>
                </c:pt>
                <c:pt idx="348">
                  <c:v>760</c:v>
                </c:pt>
                <c:pt idx="349">
                  <c:v>755</c:v>
                </c:pt>
                <c:pt idx="350">
                  <c:v>750</c:v>
                </c:pt>
                <c:pt idx="351">
                  <c:v>745</c:v>
                </c:pt>
                <c:pt idx="352">
                  <c:v>740</c:v>
                </c:pt>
                <c:pt idx="353">
                  <c:v>735</c:v>
                </c:pt>
                <c:pt idx="354">
                  <c:v>730</c:v>
                </c:pt>
                <c:pt idx="355">
                  <c:v>725</c:v>
                </c:pt>
                <c:pt idx="356">
                  <c:v>720</c:v>
                </c:pt>
                <c:pt idx="357">
                  <c:v>715</c:v>
                </c:pt>
                <c:pt idx="358">
                  <c:v>710</c:v>
                </c:pt>
                <c:pt idx="359">
                  <c:v>705</c:v>
                </c:pt>
                <c:pt idx="360">
                  <c:v>700</c:v>
                </c:pt>
                <c:pt idx="361">
                  <c:v>695</c:v>
                </c:pt>
                <c:pt idx="362">
                  <c:v>690</c:v>
                </c:pt>
                <c:pt idx="363">
                  <c:v>685</c:v>
                </c:pt>
                <c:pt idx="364">
                  <c:v>680</c:v>
                </c:pt>
                <c:pt idx="365">
                  <c:v>675</c:v>
                </c:pt>
                <c:pt idx="366">
                  <c:v>670</c:v>
                </c:pt>
                <c:pt idx="367">
                  <c:v>665</c:v>
                </c:pt>
                <c:pt idx="368">
                  <c:v>660</c:v>
                </c:pt>
                <c:pt idx="369">
                  <c:v>655</c:v>
                </c:pt>
                <c:pt idx="370">
                  <c:v>650</c:v>
                </c:pt>
                <c:pt idx="371">
                  <c:v>645</c:v>
                </c:pt>
                <c:pt idx="372">
                  <c:v>640</c:v>
                </c:pt>
                <c:pt idx="373">
                  <c:v>635</c:v>
                </c:pt>
                <c:pt idx="374">
                  <c:v>630</c:v>
                </c:pt>
                <c:pt idx="375">
                  <c:v>625</c:v>
                </c:pt>
                <c:pt idx="376">
                  <c:v>620</c:v>
                </c:pt>
                <c:pt idx="377">
                  <c:v>615</c:v>
                </c:pt>
                <c:pt idx="378">
                  <c:v>610</c:v>
                </c:pt>
                <c:pt idx="379">
                  <c:v>605</c:v>
                </c:pt>
                <c:pt idx="380">
                  <c:v>600</c:v>
                </c:pt>
                <c:pt idx="381">
                  <c:v>595</c:v>
                </c:pt>
                <c:pt idx="382">
                  <c:v>590</c:v>
                </c:pt>
                <c:pt idx="383">
                  <c:v>585</c:v>
                </c:pt>
                <c:pt idx="384">
                  <c:v>580</c:v>
                </c:pt>
                <c:pt idx="385">
                  <c:v>575</c:v>
                </c:pt>
                <c:pt idx="386">
                  <c:v>570</c:v>
                </c:pt>
                <c:pt idx="387">
                  <c:v>565</c:v>
                </c:pt>
                <c:pt idx="388">
                  <c:v>560</c:v>
                </c:pt>
                <c:pt idx="389">
                  <c:v>555</c:v>
                </c:pt>
                <c:pt idx="390">
                  <c:v>550</c:v>
                </c:pt>
                <c:pt idx="391">
                  <c:v>545</c:v>
                </c:pt>
                <c:pt idx="392">
                  <c:v>540</c:v>
                </c:pt>
                <c:pt idx="393">
                  <c:v>535</c:v>
                </c:pt>
                <c:pt idx="394">
                  <c:v>530</c:v>
                </c:pt>
                <c:pt idx="395">
                  <c:v>525</c:v>
                </c:pt>
                <c:pt idx="396">
                  <c:v>520</c:v>
                </c:pt>
                <c:pt idx="397">
                  <c:v>515</c:v>
                </c:pt>
                <c:pt idx="398">
                  <c:v>510</c:v>
                </c:pt>
                <c:pt idx="399">
                  <c:v>505</c:v>
                </c:pt>
                <c:pt idx="400">
                  <c:v>500</c:v>
                </c:pt>
                <c:pt idx="401">
                  <c:v>495</c:v>
                </c:pt>
                <c:pt idx="402">
                  <c:v>490</c:v>
                </c:pt>
                <c:pt idx="403">
                  <c:v>485</c:v>
                </c:pt>
                <c:pt idx="404">
                  <c:v>480</c:v>
                </c:pt>
                <c:pt idx="405">
                  <c:v>475</c:v>
                </c:pt>
                <c:pt idx="406">
                  <c:v>470</c:v>
                </c:pt>
                <c:pt idx="407">
                  <c:v>465</c:v>
                </c:pt>
                <c:pt idx="408">
                  <c:v>460</c:v>
                </c:pt>
                <c:pt idx="409">
                  <c:v>455</c:v>
                </c:pt>
                <c:pt idx="410">
                  <c:v>450</c:v>
                </c:pt>
                <c:pt idx="411">
                  <c:v>445</c:v>
                </c:pt>
                <c:pt idx="412">
                  <c:v>440</c:v>
                </c:pt>
                <c:pt idx="413">
                  <c:v>435</c:v>
                </c:pt>
                <c:pt idx="414">
                  <c:v>430</c:v>
                </c:pt>
                <c:pt idx="415">
                  <c:v>425</c:v>
                </c:pt>
                <c:pt idx="416">
                  <c:v>420</c:v>
                </c:pt>
                <c:pt idx="417">
                  <c:v>415</c:v>
                </c:pt>
                <c:pt idx="418">
                  <c:v>410</c:v>
                </c:pt>
                <c:pt idx="419">
                  <c:v>405</c:v>
                </c:pt>
                <c:pt idx="420">
                  <c:v>400</c:v>
                </c:pt>
                <c:pt idx="421">
                  <c:v>395</c:v>
                </c:pt>
                <c:pt idx="422">
                  <c:v>390</c:v>
                </c:pt>
                <c:pt idx="423">
                  <c:v>385</c:v>
                </c:pt>
                <c:pt idx="424">
                  <c:v>380</c:v>
                </c:pt>
                <c:pt idx="425">
                  <c:v>375</c:v>
                </c:pt>
                <c:pt idx="426">
                  <c:v>370</c:v>
                </c:pt>
                <c:pt idx="427">
                  <c:v>365</c:v>
                </c:pt>
                <c:pt idx="428">
                  <c:v>360</c:v>
                </c:pt>
                <c:pt idx="429">
                  <c:v>355</c:v>
                </c:pt>
                <c:pt idx="430">
                  <c:v>350</c:v>
                </c:pt>
                <c:pt idx="431">
                  <c:v>345</c:v>
                </c:pt>
                <c:pt idx="432">
                  <c:v>340</c:v>
                </c:pt>
                <c:pt idx="433">
                  <c:v>335</c:v>
                </c:pt>
                <c:pt idx="434">
                  <c:v>330</c:v>
                </c:pt>
                <c:pt idx="435">
                  <c:v>325</c:v>
                </c:pt>
                <c:pt idx="436">
                  <c:v>320</c:v>
                </c:pt>
                <c:pt idx="437">
                  <c:v>315</c:v>
                </c:pt>
                <c:pt idx="438">
                  <c:v>310</c:v>
                </c:pt>
                <c:pt idx="439">
                  <c:v>305</c:v>
                </c:pt>
                <c:pt idx="440">
                  <c:v>300</c:v>
                </c:pt>
                <c:pt idx="441">
                  <c:v>295</c:v>
                </c:pt>
                <c:pt idx="442">
                  <c:v>290</c:v>
                </c:pt>
                <c:pt idx="443">
                  <c:v>285</c:v>
                </c:pt>
                <c:pt idx="444">
                  <c:v>280</c:v>
                </c:pt>
                <c:pt idx="445">
                  <c:v>275</c:v>
                </c:pt>
                <c:pt idx="446">
                  <c:v>270</c:v>
                </c:pt>
                <c:pt idx="447">
                  <c:v>265</c:v>
                </c:pt>
                <c:pt idx="448">
                  <c:v>260</c:v>
                </c:pt>
                <c:pt idx="449">
                  <c:v>255</c:v>
                </c:pt>
                <c:pt idx="450">
                  <c:v>250</c:v>
                </c:pt>
                <c:pt idx="451">
                  <c:v>245</c:v>
                </c:pt>
                <c:pt idx="452">
                  <c:v>240</c:v>
                </c:pt>
                <c:pt idx="453">
                  <c:v>235</c:v>
                </c:pt>
                <c:pt idx="454">
                  <c:v>230</c:v>
                </c:pt>
                <c:pt idx="455">
                  <c:v>225</c:v>
                </c:pt>
                <c:pt idx="456">
                  <c:v>220</c:v>
                </c:pt>
                <c:pt idx="457">
                  <c:v>215</c:v>
                </c:pt>
                <c:pt idx="458">
                  <c:v>210</c:v>
                </c:pt>
                <c:pt idx="459">
                  <c:v>205</c:v>
                </c:pt>
                <c:pt idx="460">
                  <c:v>200</c:v>
                </c:pt>
              </c:numCache>
            </c:numRef>
          </c:xVal>
          <c:yVal>
            <c:numRef>
              <c:f>Reflectance!$H$3:$H$463</c:f>
              <c:numCache>
                <c:ptCount val="461"/>
                <c:pt idx="0">
                  <c:v>5.024015</c:v>
                </c:pt>
                <c:pt idx="1">
                  <c:v>5.125246</c:v>
                </c:pt>
                <c:pt idx="2">
                  <c:v>5.0708</c:v>
                </c:pt>
                <c:pt idx="3">
                  <c:v>5.125375</c:v>
                </c:pt>
                <c:pt idx="4">
                  <c:v>5.117036</c:v>
                </c:pt>
                <c:pt idx="5">
                  <c:v>5.004903</c:v>
                </c:pt>
                <c:pt idx="6">
                  <c:v>5.099516</c:v>
                </c:pt>
                <c:pt idx="7">
                  <c:v>5.073575</c:v>
                </c:pt>
                <c:pt idx="8">
                  <c:v>5.091983</c:v>
                </c:pt>
                <c:pt idx="9">
                  <c:v>5.08063</c:v>
                </c:pt>
                <c:pt idx="10">
                  <c:v>4.970861</c:v>
                </c:pt>
                <c:pt idx="11">
                  <c:v>5.164</c:v>
                </c:pt>
                <c:pt idx="12">
                  <c:v>5.101609</c:v>
                </c:pt>
                <c:pt idx="13">
                  <c:v>5.056255</c:v>
                </c:pt>
                <c:pt idx="14">
                  <c:v>5.183176</c:v>
                </c:pt>
                <c:pt idx="15">
                  <c:v>5.126328</c:v>
                </c:pt>
                <c:pt idx="16">
                  <c:v>5.202727</c:v>
                </c:pt>
                <c:pt idx="17">
                  <c:v>5.115654</c:v>
                </c:pt>
                <c:pt idx="18">
                  <c:v>5.149253</c:v>
                </c:pt>
                <c:pt idx="19">
                  <c:v>5.149225</c:v>
                </c:pt>
                <c:pt idx="20">
                  <c:v>5.265539</c:v>
                </c:pt>
                <c:pt idx="21">
                  <c:v>5.147859</c:v>
                </c:pt>
                <c:pt idx="22">
                  <c:v>5.127214</c:v>
                </c:pt>
                <c:pt idx="23">
                  <c:v>5.196094</c:v>
                </c:pt>
                <c:pt idx="24">
                  <c:v>5.167389</c:v>
                </c:pt>
                <c:pt idx="25">
                  <c:v>5.245553</c:v>
                </c:pt>
                <c:pt idx="26">
                  <c:v>5.250809</c:v>
                </c:pt>
                <c:pt idx="27">
                  <c:v>5.200624</c:v>
                </c:pt>
                <c:pt idx="28">
                  <c:v>5.243241</c:v>
                </c:pt>
                <c:pt idx="29">
                  <c:v>5.253091</c:v>
                </c:pt>
                <c:pt idx="30">
                  <c:v>5.245067</c:v>
                </c:pt>
                <c:pt idx="31">
                  <c:v>5.144976</c:v>
                </c:pt>
                <c:pt idx="32">
                  <c:v>5.25707</c:v>
                </c:pt>
                <c:pt idx="33">
                  <c:v>5.135268</c:v>
                </c:pt>
                <c:pt idx="34">
                  <c:v>5.202501</c:v>
                </c:pt>
                <c:pt idx="35">
                  <c:v>5.249702</c:v>
                </c:pt>
                <c:pt idx="36">
                  <c:v>5.340885</c:v>
                </c:pt>
                <c:pt idx="37">
                  <c:v>5.272261</c:v>
                </c:pt>
                <c:pt idx="38">
                  <c:v>5.195398</c:v>
                </c:pt>
                <c:pt idx="39">
                  <c:v>5.132028</c:v>
                </c:pt>
                <c:pt idx="40">
                  <c:v>5.17901</c:v>
                </c:pt>
                <c:pt idx="41">
                  <c:v>5.219288</c:v>
                </c:pt>
                <c:pt idx="42">
                  <c:v>5.145371</c:v>
                </c:pt>
                <c:pt idx="43">
                  <c:v>5.180867</c:v>
                </c:pt>
                <c:pt idx="44">
                  <c:v>5.213703</c:v>
                </c:pt>
                <c:pt idx="45">
                  <c:v>5.149789</c:v>
                </c:pt>
                <c:pt idx="46">
                  <c:v>5.198095</c:v>
                </c:pt>
                <c:pt idx="47">
                  <c:v>5.153728</c:v>
                </c:pt>
                <c:pt idx="48">
                  <c:v>5.197519</c:v>
                </c:pt>
                <c:pt idx="49">
                  <c:v>5.186754</c:v>
                </c:pt>
                <c:pt idx="50">
                  <c:v>5.117136</c:v>
                </c:pt>
                <c:pt idx="51">
                  <c:v>5.126046</c:v>
                </c:pt>
                <c:pt idx="52">
                  <c:v>5.147525</c:v>
                </c:pt>
                <c:pt idx="53">
                  <c:v>5.134956</c:v>
                </c:pt>
                <c:pt idx="54">
                  <c:v>5.204239</c:v>
                </c:pt>
                <c:pt idx="55">
                  <c:v>5.11684</c:v>
                </c:pt>
                <c:pt idx="56">
                  <c:v>5.107896</c:v>
                </c:pt>
                <c:pt idx="57">
                  <c:v>5.154881</c:v>
                </c:pt>
                <c:pt idx="58">
                  <c:v>5.201141</c:v>
                </c:pt>
                <c:pt idx="59">
                  <c:v>5.227415</c:v>
                </c:pt>
                <c:pt idx="60">
                  <c:v>5.193054</c:v>
                </c:pt>
                <c:pt idx="61">
                  <c:v>5.178548</c:v>
                </c:pt>
                <c:pt idx="62">
                  <c:v>5.209388</c:v>
                </c:pt>
                <c:pt idx="63">
                  <c:v>5.217787</c:v>
                </c:pt>
                <c:pt idx="64">
                  <c:v>5.186724</c:v>
                </c:pt>
                <c:pt idx="65">
                  <c:v>5.192023</c:v>
                </c:pt>
                <c:pt idx="66">
                  <c:v>5.171089</c:v>
                </c:pt>
                <c:pt idx="67">
                  <c:v>5.168277</c:v>
                </c:pt>
                <c:pt idx="68">
                  <c:v>5.197834</c:v>
                </c:pt>
                <c:pt idx="69">
                  <c:v>5.170153</c:v>
                </c:pt>
                <c:pt idx="70">
                  <c:v>5.204067</c:v>
                </c:pt>
                <c:pt idx="71">
                  <c:v>5.184759</c:v>
                </c:pt>
                <c:pt idx="72">
                  <c:v>5.158037</c:v>
                </c:pt>
                <c:pt idx="73">
                  <c:v>5.155574</c:v>
                </c:pt>
                <c:pt idx="74">
                  <c:v>5.168309</c:v>
                </c:pt>
                <c:pt idx="75">
                  <c:v>5.160609</c:v>
                </c:pt>
                <c:pt idx="76">
                  <c:v>5.165105</c:v>
                </c:pt>
                <c:pt idx="77">
                  <c:v>5.1596</c:v>
                </c:pt>
                <c:pt idx="78">
                  <c:v>5.169368</c:v>
                </c:pt>
                <c:pt idx="79">
                  <c:v>5.146831</c:v>
                </c:pt>
                <c:pt idx="80">
                  <c:v>5.135351</c:v>
                </c:pt>
                <c:pt idx="81">
                  <c:v>5.146872</c:v>
                </c:pt>
                <c:pt idx="82">
                  <c:v>5.160216</c:v>
                </c:pt>
                <c:pt idx="83">
                  <c:v>5.157187</c:v>
                </c:pt>
                <c:pt idx="84">
                  <c:v>5.156468</c:v>
                </c:pt>
                <c:pt idx="85">
                  <c:v>5.1477</c:v>
                </c:pt>
                <c:pt idx="86">
                  <c:v>5.130357</c:v>
                </c:pt>
                <c:pt idx="87">
                  <c:v>5.142066</c:v>
                </c:pt>
                <c:pt idx="88">
                  <c:v>5.141914</c:v>
                </c:pt>
                <c:pt idx="89">
                  <c:v>5.134195</c:v>
                </c:pt>
                <c:pt idx="90">
                  <c:v>5.173488</c:v>
                </c:pt>
                <c:pt idx="91">
                  <c:v>5.133382</c:v>
                </c:pt>
                <c:pt idx="92">
                  <c:v>5.13183</c:v>
                </c:pt>
                <c:pt idx="93">
                  <c:v>5.143978</c:v>
                </c:pt>
                <c:pt idx="94">
                  <c:v>5.154545</c:v>
                </c:pt>
                <c:pt idx="95">
                  <c:v>5.132352</c:v>
                </c:pt>
                <c:pt idx="96">
                  <c:v>5.135588</c:v>
                </c:pt>
                <c:pt idx="97">
                  <c:v>5.140788</c:v>
                </c:pt>
                <c:pt idx="98">
                  <c:v>5.147122</c:v>
                </c:pt>
                <c:pt idx="99">
                  <c:v>5.140407</c:v>
                </c:pt>
                <c:pt idx="100">
                  <c:v>5.104949</c:v>
                </c:pt>
                <c:pt idx="101">
                  <c:v>5.11031</c:v>
                </c:pt>
                <c:pt idx="102">
                  <c:v>5.103971</c:v>
                </c:pt>
                <c:pt idx="103">
                  <c:v>5.079337</c:v>
                </c:pt>
                <c:pt idx="104">
                  <c:v>5.079341</c:v>
                </c:pt>
                <c:pt idx="105">
                  <c:v>5.079037</c:v>
                </c:pt>
                <c:pt idx="106">
                  <c:v>5.087048</c:v>
                </c:pt>
                <c:pt idx="107">
                  <c:v>5.072223</c:v>
                </c:pt>
                <c:pt idx="108">
                  <c:v>5.078927</c:v>
                </c:pt>
                <c:pt idx="109">
                  <c:v>5.068875</c:v>
                </c:pt>
                <c:pt idx="110">
                  <c:v>5.080445</c:v>
                </c:pt>
                <c:pt idx="111">
                  <c:v>5.073451</c:v>
                </c:pt>
                <c:pt idx="112">
                  <c:v>5.071439</c:v>
                </c:pt>
                <c:pt idx="113">
                  <c:v>5.058506</c:v>
                </c:pt>
                <c:pt idx="114">
                  <c:v>5.041184</c:v>
                </c:pt>
                <c:pt idx="115">
                  <c:v>5.045923</c:v>
                </c:pt>
                <c:pt idx="116">
                  <c:v>5.043938</c:v>
                </c:pt>
                <c:pt idx="117">
                  <c:v>5.020034</c:v>
                </c:pt>
                <c:pt idx="118">
                  <c:v>5.052902</c:v>
                </c:pt>
                <c:pt idx="119">
                  <c:v>5.063012</c:v>
                </c:pt>
                <c:pt idx="120">
                  <c:v>5.049335</c:v>
                </c:pt>
                <c:pt idx="121">
                  <c:v>5.056861</c:v>
                </c:pt>
                <c:pt idx="122">
                  <c:v>5.049826</c:v>
                </c:pt>
                <c:pt idx="123">
                  <c:v>5.041759</c:v>
                </c:pt>
                <c:pt idx="124">
                  <c:v>5.043486</c:v>
                </c:pt>
                <c:pt idx="125">
                  <c:v>5.022589</c:v>
                </c:pt>
                <c:pt idx="126">
                  <c:v>5.026451</c:v>
                </c:pt>
                <c:pt idx="127">
                  <c:v>5.043403</c:v>
                </c:pt>
                <c:pt idx="128">
                  <c:v>5.047874</c:v>
                </c:pt>
                <c:pt idx="129">
                  <c:v>5.055486</c:v>
                </c:pt>
                <c:pt idx="130">
                  <c:v>5.038653</c:v>
                </c:pt>
                <c:pt idx="131">
                  <c:v>5.032212</c:v>
                </c:pt>
                <c:pt idx="132">
                  <c:v>5.022318</c:v>
                </c:pt>
                <c:pt idx="133">
                  <c:v>5.01022</c:v>
                </c:pt>
                <c:pt idx="134">
                  <c:v>5.016932</c:v>
                </c:pt>
                <c:pt idx="135">
                  <c:v>5.01703</c:v>
                </c:pt>
                <c:pt idx="136">
                  <c:v>4.988625</c:v>
                </c:pt>
                <c:pt idx="137">
                  <c:v>5.001833</c:v>
                </c:pt>
                <c:pt idx="138">
                  <c:v>5.029021</c:v>
                </c:pt>
                <c:pt idx="139">
                  <c:v>5.007386</c:v>
                </c:pt>
                <c:pt idx="140">
                  <c:v>5.01237</c:v>
                </c:pt>
                <c:pt idx="141">
                  <c:v>5.01867</c:v>
                </c:pt>
                <c:pt idx="142">
                  <c:v>5.016832</c:v>
                </c:pt>
                <c:pt idx="143">
                  <c:v>5.015695</c:v>
                </c:pt>
                <c:pt idx="144">
                  <c:v>5.003674</c:v>
                </c:pt>
                <c:pt idx="145">
                  <c:v>4.999864</c:v>
                </c:pt>
                <c:pt idx="146">
                  <c:v>5.015998</c:v>
                </c:pt>
                <c:pt idx="147">
                  <c:v>5.023778</c:v>
                </c:pt>
                <c:pt idx="148">
                  <c:v>5.02168</c:v>
                </c:pt>
                <c:pt idx="149">
                  <c:v>5.012739</c:v>
                </c:pt>
                <c:pt idx="150">
                  <c:v>5.013666</c:v>
                </c:pt>
                <c:pt idx="151">
                  <c:v>5.017392</c:v>
                </c:pt>
                <c:pt idx="152">
                  <c:v>5.012183</c:v>
                </c:pt>
                <c:pt idx="153">
                  <c:v>4.996959</c:v>
                </c:pt>
                <c:pt idx="154">
                  <c:v>5.00568</c:v>
                </c:pt>
                <c:pt idx="155">
                  <c:v>5.000944</c:v>
                </c:pt>
                <c:pt idx="156">
                  <c:v>5.000991</c:v>
                </c:pt>
                <c:pt idx="157">
                  <c:v>4.983943</c:v>
                </c:pt>
                <c:pt idx="158">
                  <c:v>4.993225</c:v>
                </c:pt>
                <c:pt idx="159">
                  <c:v>5.010497</c:v>
                </c:pt>
                <c:pt idx="160">
                  <c:v>5.003222</c:v>
                </c:pt>
                <c:pt idx="161">
                  <c:v>4.998816</c:v>
                </c:pt>
                <c:pt idx="162">
                  <c:v>4.997445</c:v>
                </c:pt>
                <c:pt idx="163">
                  <c:v>5.005281</c:v>
                </c:pt>
                <c:pt idx="164">
                  <c:v>5.011334</c:v>
                </c:pt>
                <c:pt idx="165">
                  <c:v>4.994505</c:v>
                </c:pt>
                <c:pt idx="166">
                  <c:v>5.001394</c:v>
                </c:pt>
                <c:pt idx="167">
                  <c:v>5.006833</c:v>
                </c:pt>
                <c:pt idx="168">
                  <c:v>5.005597</c:v>
                </c:pt>
                <c:pt idx="169">
                  <c:v>4.987579</c:v>
                </c:pt>
                <c:pt idx="170">
                  <c:v>5.002622</c:v>
                </c:pt>
                <c:pt idx="171">
                  <c:v>5.000598</c:v>
                </c:pt>
                <c:pt idx="172">
                  <c:v>4.994056</c:v>
                </c:pt>
                <c:pt idx="173">
                  <c:v>5.026767</c:v>
                </c:pt>
                <c:pt idx="174">
                  <c:v>5.028724</c:v>
                </c:pt>
                <c:pt idx="175">
                  <c:v>5.019646</c:v>
                </c:pt>
                <c:pt idx="176">
                  <c:v>5.014781</c:v>
                </c:pt>
                <c:pt idx="177">
                  <c:v>5.015834</c:v>
                </c:pt>
                <c:pt idx="178">
                  <c:v>5.015456</c:v>
                </c:pt>
                <c:pt idx="179">
                  <c:v>5.011923</c:v>
                </c:pt>
                <c:pt idx="180">
                  <c:v>5.003925</c:v>
                </c:pt>
                <c:pt idx="181">
                  <c:v>5.002838</c:v>
                </c:pt>
                <c:pt idx="182">
                  <c:v>5.009262</c:v>
                </c:pt>
                <c:pt idx="183">
                  <c:v>4.998129</c:v>
                </c:pt>
                <c:pt idx="184">
                  <c:v>4.988876</c:v>
                </c:pt>
                <c:pt idx="185">
                  <c:v>4.994619</c:v>
                </c:pt>
                <c:pt idx="186">
                  <c:v>5.00276</c:v>
                </c:pt>
                <c:pt idx="187">
                  <c:v>4.99663</c:v>
                </c:pt>
                <c:pt idx="188">
                  <c:v>4.985562</c:v>
                </c:pt>
                <c:pt idx="189">
                  <c:v>4.980228</c:v>
                </c:pt>
                <c:pt idx="190">
                  <c:v>4.983738</c:v>
                </c:pt>
                <c:pt idx="191">
                  <c:v>4.985376</c:v>
                </c:pt>
                <c:pt idx="192">
                  <c:v>4.981938</c:v>
                </c:pt>
                <c:pt idx="193">
                  <c:v>4.97192</c:v>
                </c:pt>
                <c:pt idx="194">
                  <c:v>4.960343</c:v>
                </c:pt>
                <c:pt idx="195">
                  <c:v>4.956084</c:v>
                </c:pt>
                <c:pt idx="196">
                  <c:v>4.948433</c:v>
                </c:pt>
                <c:pt idx="197">
                  <c:v>4.944995</c:v>
                </c:pt>
                <c:pt idx="198">
                  <c:v>4.941717</c:v>
                </c:pt>
                <c:pt idx="199">
                  <c:v>4.938002</c:v>
                </c:pt>
                <c:pt idx="200">
                  <c:v>4.937149</c:v>
                </c:pt>
                <c:pt idx="201">
                  <c:v>4.917571</c:v>
                </c:pt>
                <c:pt idx="202">
                  <c:v>4.902749</c:v>
                </c:pt>
                <c:pt idx="203">
                  <c:v>4.904746</c:v>
                </c:pt>
                <c:pt idx="204">
                  <c:v>4.899885</c:v>
                </c:pt>
                <c:pt idx="205">
                  <c:v>4.899695</c:v>
                </c:pt>
                <c:pt idx="206">
                  <c:v>4.883835</c:v>
                </c:pt>
                <c:pt idx="207">
                  <c:v>4.863945</c:v>
                </c:pt>
                <c:pt idx="208">
                  <c:v>4.857466</c:v>
                </c:pt>
                <c:pt idx="209">
                  <c:v>4.850158</c:v>
                </c:pt>
                <c:pt idx="210">
                  <c:v>4.836646</c:v>
                </c:pt>
                <c:pt idx="211">
                  <c:v>4.825594</c:v>
                </c:pt>
                <c:pt idx="212">
                  <c:v>4.814805</c:v>
                </c:pt>
                <c:pt idx="213">
                  <c:v>4.808454</c:v>
                </c:pt>
                <c:pt idx="214">
                  <c:v>4.792216</c:v>
                </c:pt>
                <c:pt idx="215">
                  <c:v>4.784336</c:v>
                </c:pt>
                <c:pt idx="216">
                  <c:v>4.767062</c:v>
                </c:pt>
                <c:pt idx="217">
                  <c:v>4.761254</c:v>
                </c:pt>
                <c:pt idx="218">
                  <c:v>4.764766</c:v>
                </c:pt>
                <c:pt idx="219">
                  <c:v>4.745817</c:v>
                </c:pt>
                <c:pt idx="220">
                  <c:v>4.731806</c:v>
                </c:pt>
                <c:pt idx="221">
                  <c:v>4.72693</c:v>
                </c:pt>
                <c:pt idx="222">
                  <c:v>4.710023</c:v>
                </c:pt>
                <c:pt idx="223">
                  <c:v>4.70612</c:v>
                </c:pt>
                <c:pt idx="224">
                  <c:v>4.700875</c:v>
                </c:pt>
                <c:pt idx="225">
                  <c:v>4.673729</c:v>
                </c:pt>
                <c:pt idx="226">
                  <c:v>4.666915</c:v>
                </c:pt>
                <c:pt idx="227">
                  <c:v>4.670082</c:v>
                </c:pt>
                <c:pt idx="228">
                  <c:v>4.654957</c:v>
                </c:pt>
                <c:pt idx="229">
                  <c:v>4.646474</c:v>
                </c:pt>
                <c:pt idx="230">
                  <c:v>4.634957</c:v>
                </c:pt>
                <c:pt idx="231">
                  <c:v>4.621952</c:v>
                </c:pt>
                <c:pt idx="232">
                  <c:v>4.617012</c:v>
                </c:pt>
                <c:pt idx="233">
                  <c:v>4.612239</c:v>
                </c:pt>
                <c:pt idx="234">
                  <c:v>4.599245</c:v>
                </c:pt>
                <c:pt idx="235">
                  <c:v>4.590517</c:v>
                </c:pt>
                <c:pt idx="236">
                  <c:v>4.579991</c:v>
                </c:pt>
                <c:pt idx="237">
                  <c:v>4.568304</c:v>
                </c:pt>
                <c:pt idx="238">
                  <c:v>4.560486</c:v>
                </c:pt>
                <c:pt idx="239">
                  <c:v>4.554156</c:v>
                </c:pt>
                <c:pt idx="240">
                  <c:v>4.548673</c:v>
                </c:pt>
                <c:pt idx="241">
                  <c:v>4.53406</c:v>
                </c:pt>
                <c:pt idx="242">
                  <c:v>4.529573</c:v>
                </c:pt>
                <c:pt idx="243">
                  <c:v>4.529387</c:v>
                </c:pt>
                <c:pt idx="244">
                  <c:v>4.529193</c:v>
                </c:pt>
                <c:pt idx="245">
                  <c:v>4.52275</c:v>
                </c:pt>
                <c:pt idx="246">
                  <c:v>4.509734</c:v>
                </c:pt>
                <c:pt idx="247">
                  <c:v>4.492462</c:v>
                </c:pt>
                <c:pt idx="248">
                  <c:v>4.484527</c:v>
                </c:pt>
                <c:pt idx="249">
                  <c:v>4.481938</c:v>
                </c:pt>
                <c:pt idx="250">
                  <c:v>4.476865</c:v>
                </c:pt>
                <c:pt idx="251">
                  <c:v>4.474245</c:v>
                </c:pt>
                <c:pt idx="252">
                  <c:v>4.46913</c:v>
                </c:pt>
                <c:pt idx="253">
                  <c:v>4.464275</c:v>
                </c:pt>
                <c:pt idx="254">
                  <c:v>4.450116</c:v>
                </c:pt>
                <c:pt idx="255">
                  <c:v>4.450793</c:v>
                </c:pt>
                <c:pt idx="256">
                  <c:v>4.447334</c:v>
                </c:pt>
                <c:pt idx="257">
                  <c:v>4.442078</c:v>
                </c:pt>
                <c:pt idx="258">
                  <c:v>4.435732</c:v>
                </c:pt>
                <c:pt idx="259">
                  <c:v>4.442293</c:v>
                </c:pt>
                <c:pt idx="260">
                  <c:v>4.434215</c:v>
                </c:pt>
                <c:pt idx="261">
                  <c:v>4.430045</c:v>
                </c:pt>
                <c:pt idx="262">
                  <c:v>4.425827</c:v>
                </c:pt>
                <c:pt idx="263">
                  <c:v>4.42608</c:v>
                </c:pt>
                <c:pt idx="264">
                  <c:v>4.422122</c:v>
                </c:pt>
                <c:pt idx="265">
                  <c:v>4.421341</c:v>
                </c:pt>
                <c:pt idx="266">
                  <c:v>4.419327</c:v>
                </c:pt>
                <c:pt idx="267">
                  <c:v>4.421822</c:v>
                </c:pt>
                <c:pt idx="268">
                  <c:v>4.427349</c:v>
                </c:pt>
                <c:pt idx="269">
                  <c:v>4.429591</c:v>
                </c:pt>
                <c:pt idx="270">
                  <c:v>4.424567</c:v>
                </c:pt>
                <c:pt idx="271">
                  <c:v>4.425759</c:v>
                </c:pt>
                <c:pt idx="272">
                  <c:v>4.419731</c:v>
                </c:pt>
                <c:pt idx="273">
                  <c:v>4.420704</c:v>
                </c:pt>
                <c:pt idx="274">
                  <c:v>4.42006</c:v>
                </c:pt>
                <c:pt idx="275">
                  <c:v>4.423847</c:v>
                </c:pt>
                <c:pt idx="276">
                  <c:v>4.421696</c:v>
                </c:pt>
                <c:pt idx="277">
                  <c:v>4.424005</c:v>
                </c:pt>
                <c:pt idx="278">
                  <c:v>4.430042</c:v>
                </c:pt>
                <c:pt idx="279">
                  <c:v>4.428706</c:v>
                </c:pt>
                <c:pt idx="280">
                  <c:v>4.430618</c:v>
                </c:pt>
                <c:pt idx="281">
                  <c:v>4.433833</c:v>
                </c:pt>
                <c:pt idx="282">
                  <c:v>4.433509</c:v>
                </c:pt>
                <c:pt idx="283">
                  <c:v>4.432073</c:v>
                </c:pt>
                <c:pt idx="284">
                  <c:v>4.443462</c:v>
                </c:pt>
                <c:pt idx="285">
                  <c:v>4.448521</c:v>
                </c:pt>
                <c:pt idx="286">
                  <c:v>4.451285</c:v>
                </c:pt>
                <c:pt idx="287">
                  <c:v>4.450984</c:v>
                </c:pt>
                <c:pt idx="288">
                  <c:v>4.457175</c:v>
                </c:pt>
                <c:pt idx="289">
                  <c:v>4.453877</c:v>
                </c:pt>
                <c:pt idx="290">
                  <c:v>4.465835</c:v>
                </c:pt>
                <c:pt idx="291">
                  <c:v>4.471166</c:v>
                </c:pt>
                <c:pt idx="292">
                  <c:v>4.466502</c:v>
                </c:pt>
                <c:pt idx="293">
                  <c:v>4.47613</c:v>
                </c:pt>
                <c:pt idx="294">
                  <c:v>4.480882</c:v>
                </c:pt>
                <c:pt idx="295">
                  <c:v>4.49594</c:v>
                </c:pt>
                <c:pt idx="296">
                  <c:v>4.500178</c:v>
                </c:pt>
                <c:pt idx="297">
                  <c:v>4.489281</c:v>
                </c:pt>
                <c:pt idx="298">
                  <c:v>4.513497</c:v>
                </c:pt>
                <c:pt idx="299">
                  <c:v>4.530377</c:v>
                </c:pt>
                <c:pt idx="300">
                  <c:v>4.529505</c:v>
                </c:pt>
                <c:pt idx="301">
                  <c:v>4.526297</c:v>
                </c:pt>
                <c:pt idx="302">
                  <c:v>4.542126</c:v>
                </c:pt>
                <c:pt idx="303">
                  <c:v>4.562572</c:v>
                </c:pt>
                <c:pt idx="304">
                  <c:v>4.565695</c:v>
                </c:pt>
                <c:pt idx="305">
                  <c:v>4.572501</c:v>
                </c:pt>
                <c:pt idx="306">
                  <c:v>4.580324</c:v>
                </c:pt>
                <c:pt idx="307">
                  <c:v>4.598636</c:v>
                </c:pt>
                <c:pt idx="308">
                  <c:v>4.605649</c:v>
                </c:pt>
                <c:pt idx="309">
                  <c:v>4.601207</c:v>
                </c:pt>
                <c:pt idx="310">
                  <c:v>4.62699</c:v>
                </c:pt>
                <c:pt idx="311">
                  <c:v>4.627603</c:v>
                </c:pt>
                <c:pt idx="312">
                  <c:v>4.646847</c:v>
                </c:pt>
                <c:pt idx="313">
                  <c:v>4.682962</c:v>
                </c:pt>
                <c:pt idx="314">
                  <c:v>4.653783</c:v>
                </c:pt>
                <c:pt idx="315">
                  <c:v>4.680174</c:v>
                </c:pt>
                <c:pt idx="316">
                  <c:v>4.704228</c:v>
                </c:pt>
                <c:pt idx="317">
                  <c:v>4.72455</c:v>
                </c:pt>
                <c:pt idx="318">
                  <c:v>4.737625</c:v>
                </c:pt>
                <c:pt idx="319">
                  <c:v>4.768627</c:v>
                </c:pt>
                <c:pt idx="320">
                  <c:v>4.796271</c:v>
                </c:pt>
                <c:pt idx="321">
                  <c:v>4.834171</c:v>
                </c:pt>
                <c:pt idx="322">
                  <c:v>4.73354</c:v>
                </c:pt>
                <c:pt idx="323">
                  <c:v>4.839504</c:v>
                </c:pt>
                <c:pt idx="324">
                  <c:v>4.854015</c:v>
                </c:pt>
                <c:pt idx="325">
                  <c:v>4.878911</c:v>
                </c:pt>
                <c:pt idx="326">
                  <c:v>4.888798</c:v>
                </c:pt>
                <c:pt idx="327">
                  <c:v>4.920519</c:v>
                </c:pt>
                <c:pt idx="328">
                  <c:v>4.919647</c:v>
                </c:pt>
                <c:pt idx="329">
                  <c:v>4.945605</c:v>
                </c:pt>
                <c:pt idx="330">
                  <c:v>4.954921</c:v>
                </c:pt>
                <c:pt idx="331">
                  <c:v>4.986122</c:v>
                </c:pt>
                <c:pt idx="332">
                  <c:v>4.997248</c:v>
                </c:pt>
                <c:pt idx="333">
                  <c:v>5.023845</c:v>
                </c:pt>
                <c:pt idx="334">
                  <c:v>5.038416</c:v>
                </c:pt>
                <c:pt idx="335">
                  <c:v>5.064441</c:v>
                </c:pt>
                <c:pt idx="336">
                  <c:v>5.092194</c:v>
                </c:pt>
                <c:pt idx="337">
                  <c:v>5.106273</c:v>
                </c:pt>
                <c:pt idx="338">
                  <c:v>5.126505</c:v>
                </c:pt>
                <c:pt idx="339">
                  <c:v>5.153744</c:v>
                </c:pt>
                <c:pt idx="340">
                  <c:v>5.172601</c:v>
                </c:pt>
                <c:pt idx="341">
                  <c:v>5.202072</c:v>
                </c:pt>
                <c:pt idx="342">
                  <c:v>5.227492</c:v>
                </c:pt>
                <c:pt idx="343">
                  <c:v>5.262182</c:v>
                </c:pt>
                <c:pt idx="344">
                  <c:v>5.280417</c:v>
                </c:pt>
                <c:pt idx="345">
                  <c:v>5.307087</c:v>
                </c:pt>
                <c:pt idx="346">
                  <c:v>5.335148</c:v>
                </c:pt>
                <c:pt idx="347">
                  <c:v>5.363462</c:v>
                </c:pt>
                <c:pt idx="348">
                  <c:v>5.387701</c:v>
                </c:pt>
                <c:pt idx="349">
                  <c:v>5.412684</c:v>
                </c:pt>
                <c:pt idx="350">
                  <c:v>5.439033</c:v>
                </c:pt>
                <c:pt idx="351">
                  <c:v>5.460504</c:v>
                </c:pt>
                <c:pt idx="352">
                  <c:v>5.486656</c:v>
                </c:pt>
                <c:pt idx="353">
                  <c:v>5.509549</c:v>
                </c:pt>
                <c:pt idx="354">
                  <c:v>5.52343</c:v>
                </c:pt>
                <c:pt idx="355">
                  <c:v>5.545498</c:v>
                </c:pt>
                <c:pt idx="356">
                  <c:v>5.552894</c:v>
                </c:pt>
                <c:pt idx="357">
                  <c:v>5.556775</c:v>
                </c:pt>
                <c:pt idx="358">
                  <c:v>5.554508</c:v>
                </c:pt>
                <c:pt idx="359">
                  <c:v>5.543891</c:v>
                </c:pt>
                <c:pt idx="360">
                  <c:v>5.525099</c:v>
                </c:pt>
                <c:pt idx="361">
                  <c:v>5.492709</c:v>
                </c:pt>
                <c:pt idx="362">
                  <c:v>5.455819</c:v>
                </c:pt>
                <c:pt idx="363">
                  <c:v>5.3972</c:v>
                </c:pt>
                <c:pt idx="364">
                  <c:v>5.347013</c:v>
                </c:pt>
                <c:pt idx="365">
                  <c:v>5.295307</c:v>
                </c:pt>
                <c:pt idx="366">
                  <c:v>5.253931</c:v>
                </c:pt>
                <c:pt idx="367">
                  <c:v>5.225748</c:v>
                </c:pt>
                <c:pt idx="368">
                  <c:v>5.209902</c:v>
                </c:pt>
                <c:pt idx="369">
                  <c:v>5.203744</c:v>
                </c:pt>
                <c:pt idx="370">
                  <c:v>5.206168</c:v>
                </c:pt>
                <c:pt idx="371">
                  <c:v>5.219283</c:v>
                </c:pt>
                <c:pt idx="372">
                  <c:v>5.23427</c:v>
                </c:pt>
                <c:pt idx="373">
                  <c:v>5.256707</c:v>
                </c:pt>
                <c:pt idx="374">
                  <c:v>5.268496</c:v>
                </c:pt>
                <c:pt idx="375">
                  <c:v>5.285548</c:v>
                </c:pt>
                <c:pt idx="376">
                  <c:v>5.288447</c:v>
                </c:pt>
                <c:pt idx="377">
                  <c:v>5.296284</c:v>
                </c:pt>
                <c:pt idx="378">
                  <c:v>5.289119</c:v>
                </c:pt>
                <c:pt idx="379">
                  <c:v>5.286114</c:v>
                </c:pt>
                <c:pt idx="380">
                  <c:v>5.285147</c:v>
                </c:pt>
                <c:pt idx="381">
                  <c:v>5.289783</c:v>
                </c:pt>
                <c:pt idx="382">
                  <c:v>5.301589</c:v>
                </c:pt>
                <c:pt idx="383">
                  <c:v>5.326276</c:v>
                </c:pt>
                <c:pt idx="384">
                  <c:v>5.354935</c:v>
                </c:pt>
                <c:pt idx="385">
                  <c:v>5.401137</c:v>
                </c:pt>
                <c:pt idx="386">
                  <c:v>5.436314</c:v>
                </c:pt>
                <c:pt idx="387">
                  <c:v>5.476979</c:v>
                </c:pt>
                <c:pt idx="388">
                  <c:v>5.511202</c:v>
                </c:pt>
                <c:pt idx="389">
                  <c:v>5.544593</c:v>
                </c:pt>
                <c:pt idx="390">
                  <c:v>5.559521</c:v>
                </c:pt>
                <c:pt idx="391">
                  <c:v>5.569407</c:v>
                </c:pt>
                <c:pt idx="392">
                  <c:v>5.566722</c:v>
                </c:pt>
                <c:pt idx="393">
                  <c:v>5.56111</c:v>
                </c:pt>
                <c:pt idx="394">
                  <c:v>5.543456</c:v>
                </c:pt>
                <c:pt idx="395">
                  <c:v>5.533847</c:v>
                </c:pt>
                <c:pt idx="396">
                  <c:v>5.523338</c:v>
                </c:pt>
                <c:pt idx="397">
                  <c:v>5.523731</c:v>
                </c:pt>
                <c:pt idx="398">
                  <c:v>5.521573</c:v>
                </c:pt>
                <c:pt idx="399">
                  <c:v>5.531152</c:v>
                </c:pt>
                <c:pt idx="400">
                  <c:v>5.545792</c:v>
                </c:pt>
                <c:pt idx="401">
                  <c:v>5.567668</c:v>
                </c:pt>
                <c:pt idx="402">
                  <c:v>5.585916</c:v>
                </c:pt>
                <c:pt idx="403">
                  <c:v>5.617378</c:v>
                </c:pt>
                <c:pt idx="404">
                  <c:v>5.652894</c:v>
                </c:pt>
                <c:pt idx="405">
                  <c:v>5.686069</c:v>
                </c:pt>
                <c:pt idx="406">
                  <c:v>5.718956</c:v>
                </c:pt>
                <c:pt idx="407">
                  <c:v>5.74762</c:v>
                </c:pt>
                <c:pt idx="408">
                  <c:v>5.751621</c:v>
                </c:pt>
                <c:pt idx="409">
                  <c:v>5.731</c:v>
                </c:pt>
                <c:pt idx="410">
                  <c:v>5.68062</c:v>
                </c:pt>
                <c:pt idx="411">
                  <c:v>5.629423</c:v>
                </c:pt>
                <c:pt idx="412">
                  <c:v>5.609331</c:v>
                </c:pt>
                <c:pt idx="413">
                  <c:v>5.641096</c:v>
                </c:pt>
                <c:pt idx="414">
                  <c:v>5.660188</c:v>
                </c:pt>
                <c:pt idx="415">
                  <c:v>5.641131</c:v>
                </c:pt>
                <c:pt idx="416">
                  <c:v>5.612448</c:v>
                </c:pt>
                <c:pt idx="417">
                  <c:v>5.601021</c:v>
                </c:pt>
                <c:pt idx="418">
                  <c:v>5.624137</c:v>
                </c:pt>
                <c:pt idx="419">
                  <c:v>5.681074</c:v>
                </c:pt>
                <c:pt idx="420">
                  <c:v>5.680468</c:v>
                </c:pt>
                <c:pt idx="421">
                  <c:v>5.619082</c:v>
                </c:pt>
                <c:pt idx="422">
                  <c:v>5.421811</c:v>
                </c:pt>
                <c:pt idx="423">
                  <c:v>5.126021</c:v>
                </c:pt>
                <c:pt idx="424">
                  <c:v>4.855736</c:v>
                </c:pt>
                <c:pt idx="425">
                  <c:v>4.846859</c:v>
                </c:pt>
                <c:pt idx="426">
                  <c:v>4.981061</c:v>
                </c:pt>
                <c:pt idx="427">
                  <c:v>4.886887</c:v>
                </c:pt>
                <c:pt idx="428">
                  <c:v>4.737097</c:v>
                </c:pt>
                <c:pt idx="429">
                  <c:v>4.614714</c:v>
                </c:pt>
                <c:pt idx="430">
                  <c:v>4.495029</c:v>
                </c:pt>
                <c:pt idx="431">
                  <c:v>4.431534</c:v>
                </c:pt>
                <c:pt idx="432">
                  <c:v>4.391478</c:v>
                </c:pt>
                <c:pt idx="433">
                  <c:v>4.410314</c:v>
                </c:pt>
                <c:pt idx="434">
                  <c:v>4.393582</c:v>
                </c:pt>
                <c:pt idx="435">
                  <c:v>4.455092</c:v>
                </c:pt>
                <c:pt idx="436">
                  <c:v>4.452717</c:v>
                </c:pt>
                <c:pt idx="437">
                  <c:v>4.447141</c:v>
                </c:pt>
                <c:pt idx="438">
                  <c:v>4.47812</c:v>
                </c:pt>
                <c:pt idx="439">
                  <c:v>4.490984</c:v>
                </c:pt>
                <c:pt idx="440">
                  <c:v>4.503856</c:v>
                </c:pt>
                <c:pt idx="441">
                  <c:v>4.504938</c:v>
                </c:pt>
                <c:pt idx="442">
                  <c:v>4.527814</c:v>
                </c:pt>
                <c:pt idx="443">
                  <c:v>4.543352</c:v>
                </c:pt>
                <c:pt idx="444">
                  <c:v>4.587582</c:v>
                </c:pt>
                <c:pt idx="445">
                  <c:v>4.639153</c:v>
                </c:pt>
                <c:pt idx="446">
                  <c:v>4.663988</c:v>
                </c:pt>
                <c:pt idx="447">
                  <c:v>4.713462</c:v>
                </c:pt>
                <c:pt idx="448">
                  <c:v>4.71074</c:v>
                </c:pt>
                <c:pt idx="449">
                  <c:v>4.740481</c:v>
                </c:pt>
                <c:pt idx="450">
                  <c:v>4.761338</c:v>
                </c:pt>
                <c:pt idx="451">
                  <c:v>4.825162</c:v>
                </c:pt>
                <c:pt idx="452">
                  <c:v>4.852198</c:v>
                </c:pt>
                <c:pt idx="453">
                  <c:v>4.938605</c:v>
                </c:pt>
                <c:pt idx="454">
                  <c:v>4.970064</c:v>
                </c:pt>
                <c:pt idx="455">
                  <c:v>5.017047</c:v>
                </c:pt>
                <c:pt idx="456">
                  <c:v>5.043357</c:v>
                </c:pt>
                <c:pt idx="457">
                  <c:v>5.055863</c:v>
                </c:pt>
                <c:pt idx="458">
                  <c:v>5.090756</c:v>
                </c:pt>
                <c:pt idx="459">
                  <c:v>5.314529</c:v>
                </c:pt>
                <c:pt idx="460">
                  <c:v>5.624697</c:v>
                </c:pt>
              </c:numCache>
            </c:numRef>
          </c:yVal>
          <c:smooth val="1"/>
        </c:ser>
        <c:ser>
          <c:idx val="3"/>
          <c:order val="3"/>
          <c:tx>
            <c:strRef>
              <c:f>Reflectance!$J$2</c:f>
              <c:strCache>
                <c:ptCount val="1"/>
                <c:pt idx="0">
                  <c:v>0.4</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Reflectance!$C$3:$C$463</c:f>
              <c:numCache>
                <c:ptCount val="461"/>
                <c:pt idx="0">
                  <c:v>2500</c:v>
                </c:pt>
                <c:pt idx="1">
                  <c:v>2495</c:v>
                </c:pt>
                <c:pt idx="2">
                  <c:v>2490</c:v>
                </c:pt>
                <c:pt idx="3">
                  <c:v>2485</c:v>
                </c:pt>
                <c:pt idx="4">
                  <c:v>2480</c:v>
                </c:pt>
                <c:pt idx="5">
                  <c:v>2475</c:v>
                </c:pt>
                <c:pt idx="6">
                  <c:v>2470</c:v>
                </c:pt>
                <c:pt idx="7">
                  <c:v>2465</c:v>
                </c:pt>
                <c:pt idx="8">
                  <c:v>2460</c:v>
                </c:pt>
                <c:pt idx="9">
                  <c:v>2455</c:v>
                </c:pt>
                <c:pt idx="10">
                  <c:v>2450</c:v>
                </c:pt>
                <c:pt idx="11">
                  <c:v>2445</c:v>
                </c:pt>
                <c:pt idx="12">
                  <c:v>2440</c:v>
                </c:pt>
                <c:pt idx="13">
                  <c:v>2435</c:v>
                </c:pt>
                <c:pt idx="14">
                  <c:v>2430</c:v>
                </c:pt>
                <c:pt idx="15">
                  <c:v>2425</c:v>
                </c:pt>
                <c:pt idx="16">
                  <c:v>2420</c:v>
                </c:pt>
                <c:pt idx="17">
                  <c:v>2415</c:v>
                </c:pt>
                <c:pt idx="18">
                  <c:v>2410</c:v>
                </c:pt>
                <c:pt idx="19">
                  <c:v>2405</c:v>
                </c:pt>
                <c:pt idx="20">
                  <c:v>2400</c:v>
                </c:pt>
                <c:pt idx="21">
                  <c:v>2395</c:v>
                </c:pt>
                <c:pt idx="22">
                  <c:v>2390</c:v>
                </c:pt>
                <c:pt idx="23">
                  <c:v>2385</c:v>
                </c:pt>
                <c:pt idx="24">
                  <c:v>2380</c:v>
                </c:pt>
                <c:pt idx="25">
                  <c:v>2375</c:v>
                </c:pt>
                <c:pt idx="26">
                  <c:v>2370</c:v>
                </c:pt>
                <c:pt idx="27">
                  <c:v>2365</c:v>
                </c:pt>
                <c:pt idx="28">
                  <c:v>2360</c:v>
                </c:pt>
                <c:pt idx="29">
                  <c:v>2355</c:v>
                </c:pt>
                <c:pt idx="30">
                  <c:v>2350</c:v>
                </c:pt>
                <c:pt idx="31">
                  <c:v>2345</c:v>
                </c:pt>
                <c:pt idx="32">
                  <c:v>2340</c:v>
                </c:pt>
                <c:pt idx="33">
                  <c:v>2335</c:v>
                </c:pt>
                <c:pt idx="34">
                  <c:v>2330</c:v>
                </c:pt>
                <c:pt idx="35">
                  <c:v>2325</c:v>
                </c:pt>
                <c:pt idx="36">
                  <c:v>2320</c:v>
                </c:pt>
                <c:pt idx="37">
                  <c:v>2315</c:v>
                </c:pt>
                <c:pt idx="38">
                  <c:v>2310</c:v>
                </c:pt>
                <c:pt idx="39">
                  <c:v>2305</c:v>
                </c:pt>
                <c:pt idx="40">
                  <c:v>2300</c:v>
                </c:pt>
                <c:pt idx="41">
                  <c:v>2295</c:v>
                </c:pt>
                <c:pt idx="42">
                  <c:v>2290</c:v>
                </c:pt>
                <c:pt idx="43">
                  <c:v>2285</c:v>
                </c:pt>
                <c:pt idx="44">
                  <c:v>2280</c:v>
                </c:pt>
                <c:pt idx="45">
                  <c:v>2275</c:v>
                </c:pt>
                <c:pt idx="46">
                  <c:v>2270</c:v>
                </c:pt>
                <c:pt idx="47">
                  <c:v>2265</c:v>
                </c:pt>
                <c:pt idx="48">
                  <c:v>2260</c:v>
                </c:pt>
                <c:pt idx="49">
                  <c:v>2255</c:v>
                </c:pt>
                <c:pt idx="50">
                  <c:v>2250</c:v>
                </c:pt>
                <c:pt idx="51">
                  <c:v>2245</c:v>
                </c:pt>
                <c:pt idx="52">
                  <c:v>2240</c:v>
                </c:pt>
                <c:pt idx="53">
                  <c:v>2235</c:v>
                </c:pt>
                <c:pt idx="54">
                  <c:v>2230</c:v>
                </c:pt>
                <c:pt idx="55">
                  <c:v>2225</c:v>
                </c:pt>
                <c:pt idx="56">
                  <c:v>2220</c:v>
                </c:pt>
                <c:pt idx="57">
                  <c:v>2215</c:v>
                </c:pt>
                <c:pt idx="58">
                  <c:v>2210</c:v>
                </c:pt>
                <c:pt idx="59">
                  <c:v>2205</c:v>
                </c:pt>
                <c:pt idx="60">
                  <c:v>2200</c:v>
                </c:pt>
                <c:pt idx="61">
                  <c:v>2195</c:v>
                </c:pt>
                <c:pt idx="62">
                  <c:v>2190</c:v>
                </c:pt>
                <c:pt idx="63">
                  <c:v>2185</c:v>
                </c:pt>
                <c:pt idx="64">
                  <c:v>2180</c:v>
                </c:pt>
                <c:pt idx="65">
                  <c:v>2175</c:v>
                </c:pt>
                <c:pt idx="66">
                  <c:v>2170</c:v>
                </c:pt>
                <c:pt idx="67">
                  <c:v>2165</c:v>
                </c:pt>
                <c:pt idx="68">
                  <c:v>2160</c:v>
                </c:pt>
                <c:pt idx="69">
                  <c:v>2155</c:v>
                </c:pt>
                <c:pt idx="70">
                  <c:v>2150</c:v>
                </c:pt>
                <c:pt idx="71">
                  <c:v>2145</c:v>
                </c:pt>
                <c:pt idx="72">
                  <c:v>2140</c:v>
                </c:pt>
                <c:pt idx="73">
                  <c:v>2135</c:v>
                </c:pt>
                <c:pt idx="74">
                  <c:v>2130</c:v>
                </c:pt>
                <c:pt idx="75">
                  <c:v>2125</c:v>
                </c:pt>
                <c:pt idx="76">
                  <c:v>2120</c:v>
                </c:pt>
                <c:pt idx="77">
                  <c:v>2115</c:v>
                </c:pt>
                <c:pt idx="78">
                  <c:v>2110</c:v>
                </c:pt>
                <c:pt idx="79">
                  <c:v>2105</c:v>
                </c:pt>
                <c:pt idx="80">
                  <c:v>2100</c:v>
                </c:pt>
                <c:pt idx="81">
                  <c:v>2095</c:v>
                </c:pt>
                <c:pt idx="82">
                  <c:v>2090</c:v>
                </c:pt>
                <c:pt idx="83">
                  <c:v>2085</c:v>
                </c:pt>
                <c:pt idx="84">
                  <c:v>2080</c:v>
                </c:pt>
                <c:pt idx="85">
                  <c:v>2075</c:v>
                </c:pt>
                <c:pt idx="86">
                  <c:v>2070</c:v>
                </c:pt>
                <c:pt idx="87">
                  <c:v>2065</c:v>
                </c:pt>
                <c:pt idx="88">
                  <c:v>2060</c:v>
                </c:pt>
                <c:pt idx="89">
                  <c:v>2055</c:v>
                </c:pt>
                <c:pt idx="90">
                  <c:v>2050</c:v>
                </c:pt>
                <c:pt idx="91">
                  <c:v>2045</c:v>
                </c:pt>
                <c:pt idx="92">
                  <c:v>2040</c:v>
                </c:pt>
                <c:pt idx="93">
                  <c:v>2035</c:v>
                </c:pt>
                <c:pt idx="94">
                  <c:v>2030</c:v>
                </c:pt>
                <c:pt idx="95">
                  <c:v>2025</c:v>
                </c:pt>
                <c:pt idx="96">
                  <c:v>2020</c:v>
                </c:pt>
                <c:pt idx="97">
                  <c:v>2015</c:v>
                </c:pt>
                <c:pt idx="98">
                  <c:v>2010</c:v>
                </c:pt>
                <c:pt idx="99">
                  <c:v>2005</c:v>
                </c:pt>
                <c:pt idx="100">
                  <c:v>2000</c:v>
                </c:pt>
                <c:pt idx="101">
                  <c:v>1995</c:v>
                </c:pt>
                <c:pt idx="102">
                  <c:v>1990</c:v>
                </c:pt>
                <c:pt idx="103">
                  <c:v>1985</c:v>
                </c:pt>
                <c:pt idx="104">
                  <c:v>1980</c:v>
                </c:pt>
                <c:pt idx="105">
                  <c:v>1975</c:v>
                </c:pt>
                <c:pt idx="106">
                  <c:v>1970</c:v>
                </c:pt>
                <c:pt idx="107">
                  <c:v>1965</c:v>
                </c:pt>
                <c:pt idx="108">
                  <c:v>1960</c:v>
                </c:pt>
                <c:pt idx="109">
                  <c:v>1955</c:v>
                </c:pt>
                <c:pt idx="110">
                  <c:v>1950</c:v>
                </c:pt>
                <c:pt idx="111">
                  <c:v>1945</c:v>
                </c:pt>
                <c:pt idx="112">
                  <c:v>1940</c:v>
                </c:pt>
                <c:pt idx="113">
                  <c:v>1935</c:v>
                </c:pt>
                <c:pt idx="114">
                  <c:v>1930</c:v>
                </c:pt>
                <c:pt idx="115">
                  <c:v>1925</c:v>
                </c:pt>
                <c:pt idx="116">
                  <c:v>1920</c:v>
                </c:pt>
                <c:pt idx="117">
                  <c:v>1915</c:v>
                </c:pt>
                <c:pt idx="118">
                  <c:v>1910</c:v>
                </c:pt>
                <c:pt idx="119">
                  <c:v>1905</c:v>
                </c:pt>
                <c:pt idx="120">
                  <c:v>1900</c:v>
                </c:pt>
                <c:pt idx="121">
                  <c:v>1895</c:v>
                </c:pt>
                <c:pt idx="122">
                  <c:v>1890</c:v>
                </c:pt>
                <c:pt idx="123">
                  <c:v>1885</c:v>
                </c:pt>
                <c:pt idx="124">
                  <c:v>1880</c:v>
                </c:pt>
                <c:pt idx="125">
                  <c:v>1875</c:v>
                </c:pt>
                <c:pt idx="126">
                  <c:v>1870</c:v>
                </c:pt>
                <c:pt idx="127">
                  <c:v>1865</c:v>
                </c:pt>
                <c:pt idx="128">
                  <c:v>1860</c:v>
                </c:pt>
                <c:pt idx="129">
                  <c:v>1855</c:v>
                </c:pt>
                <c:pt idx="130">
                  <c:v>1850</c:v>
                </c:pt>
                <c:pt idx="131">
                  <c:v>1845</c:v>
                </c:pt>
                <c:pt idx="132">
                  <c:v>1840</c:v>
                </c:pt>
                <c:pt idx="133">
                  <c:v>1835</c:v>
                </c:pt>
                <c:pt idx="134">
                  <c:v>1830</c:v>
                </c:pt>
                <c:pt idx="135">
                  <c:v>1825</c:v>
                </c:pt>
                <c:pt idx="136">
                  <c:v>1820</c:v>
                </c:pt>
                <c:pt idx="137">
                  <c:v>1815</c:v>
                </c:pt>
                <c:pt idx="138">
                  <c:v>1810</c:v>
                </c:pt>
                <c:pt idx="139">
                  <c:v>1805</c:v>
                </c:pt>
                <c:pt idx="140">
                  <c:v>1800</c:v>
                </c:pt>
                <c:pt idx="141">
                  <c:v>1795</c:v>
                </c:pt>
                <c:pt idx="142">
                  <c:v>1790</c:v>
                </c:pt>
                <c:pt idx="143">
                  <c:v>1785</c:v>
                </c:pt>
                <c:pt idx="144">
                  <c:v>1780</c:v>
                </c:pt>
                <c:pt idx="145">
                  <c:v>1775</c:v>
                </c:pt>
                <c:pt idx="146">
                  <c:v>1770</c:v>
                </c:pt>
                <c:pt idx="147">
                  <c:v>1765</c:v>
                </c:pt>
                <c:pt idx="148">
                  <c:v>1760</c:v>
                </c:pt>
                <c:pt idx="149">
                  <c:v>1755</c:v>
                </c:pt>
                <c:pt idx="150">
                  <c:v>1750</c:v>
                </c:pt>
                <c:pt idx="151">
                  <c:v>1745</c:v>
                </c:pt>
                <c:pt idx="152">
                  <c:v>1740</c:v>
                </c:pt>
                <c:pt idx="153">
                  <c:v>1735</c:v>
                </c:pt>
                <c:pt idx="154">
                  <c:v>1730</c:v>
                </c:pt>
                <c:pt idx="155">
                  <c:v>1725</c:v>
                </c:pt>
                <c:pt idx="156">
                  <c:v>1720</c:v>
                </c:pt>
                <c:pt idx="157">
                  <c:v>1715</c:v>
                </c:pt>
                <c:pt idx="158">
                  <c:v>1710</c:v>
                </c:pt>
                <c:pt idx="159">
                  <c:v>1705</c:v>
                </c:pt>
                <c:pt idx="160">
                  <c:v>1700</c:v>
                </c:pt>
                <c:pt idx="161">
                  <c:v>1695</c:v>
                </c:pt>
                <c:pt idx="162">
                  <c:v>1690</c:v>
                </c:pt>
                <c:pt idx="163">
                  <c:v>1685</c:v>
                </c:pt>
                <c:pt idx="164">
                  <c:v>1680</c:v>
                </c:pt>
                <c:pt idx="165">
                  <c:v>1675</c:v>
                </c:pt>
                <c:pt idx="166">
                  <c:v>1670</c:v>
                </c:pt>
                <c:pt idx="167">
                  <c:v>1665</c:v>
                </c:pt>
                <c:pt idx="168">
                  <c:v>1660</c:v>
                </c:pt>
                <c:pt idx="169">
                  <c:v>1655</c:v>
                </c:pt>
                <c:pt idx="170">
                  <c:v>1650</c:v>
                </c:pt>
                <c:pt idx="171">
                  <c:v>1645</c:v>
                </c:pt>
                <c:pt idx="172">
                  <c:v>1640</c:v>
                </c:pt>
                <c:pt idx="173">
                  <c:v>1635</c:v>
                </c:pt>
                <c:pt idx="174">
                  <c:v>1630</c:v>
                </c:pt>
                <c:pt idx="175">
                  <c:v>1625</c:v>
                </c:pt>
                <c:pt idx="176">
                  <c:v>1620</c:v>
                </c:pt>
                <c:pt idx="177">
                  <c:v>1615</c:v>
                </c:pt>
                <c:pt idx="178">
                  <c:v>1610</c:v>
                </c:pt>
                <c:pt idx="179">
                  <c:v>1605</c:v>
                </c:pt>
                <c:pt idx="180">
                  <c:v>1600</c:v>
                </c:pt>
                <c:pt idx="181">
                  <c:v>1595</c:v>
                </c:pt>
                <c:pt idx="182">
                  <c:v>1590</c:v>
                </c:pt>
                <c:pt idx="183">
                  <c:v>1585</c:v>
                </c:pt>
                <c:pt idx="184">
                  <c:v>1580</c:v>
                </c:pt>
                <c:pt idx="185">
                  <c:v>1575</c:v>
                </c:pt>
                <c:pt idx="186">
                  <c:v>1570</c:v>
                </c:pt>
                <c:pt idx="187">
                  <c:v>1565</c:v>
                </c:pt>
                <c:pt idx="188">
                  <c:v>1560</c:v>
                </c:pt>
                <c:pt idx="189">
                  <c:v>1555</c:v>
                </c:pt>
                <c:pt idx="190">
                  <c:v>1550</c:v>
                </c:pt>
                <c:pt idx="191">
                  <c:v>1545</c:v>
                </c:pt>
                <c:pt idx="192">
                  <c:v>1540</c:v>
                </c:pt>
                <c:pt idx="193">
                  <c:v>1535</c:v>
                </c:pt>
                <c:pt idx="194">
                  <c:v>1530</c:v>
                </c:pt>
                <c:pt idx="195">
                  <c:v>1525</c:v>
                </c:pt>
                <c:pt idx="196">
                  <c:v>1520</c:v>
                </c:pt>
                <c:pt idx="197">
                  <c:v>1515</c:v>
                </c:pt>
                <c:pt idx="198">
                  <c:v>1510</c:v>
                </c:pt>
                <c:pt idx="199">
                  <c:v>1505</c:v>
                </c:pt>
                <c:pt idx="200">
                  <c:v>1500</c:v>
                </c:pt>
                <c:pt idx="201">
                  <c:v>1495</c:v>
                </c:pt>
                <c:pt idx="202">
                  <c:v>1490</c:v>
                </c:pt>
                <c:pt idx="203">
                  <c:v>1485</c:v>
                </c:pt>
                <c:pt idx="204">
                  <c:v>1480</c:v>
                </c:pt>
                <c:pt idx="205">
                  <c:v>1475</c:v>
                </c:pt>
                <c:pt idx="206">
                  <c:v>1470</c:v>
                </c:pt>
                <c:pt idx="207">
                  <c:v>1465</c:v>
                </c:pt>
                <c:pt idx="208">
                  <c:v>1460</c:v>
                </c:pt>
                <c:pt idx="209">
                  <c:v>1455</c:v>
                </c:pt>
                <c:pt idx="210">
                  <c:v>1450</c:v>
                </c:pt>
                <c:pt idx="211">
                  <c:v>1445</c:v>
                </c:pt>
                <c:pt idx="212">
                  <c:v>1440</c:v>
                </c:pt>
                <c:pt idx="213">
                  <c:v>1435</c:v>
                </c:pt>
                <c:pt idx="214">
                  <c:v>1430</c:v>
                </c:pt>
                <c:pt idx="215">
                  <c:v>1425</c:v>
                </c:pt>
                <c:pt idx="216">
                  <c:v>1420</c:v>
                </c:pt>
                <c:pt idx="217">
                  <c:v>1415</c:v>
                </c:pt>
                <c:pt idx="218">
                  <c:v>1410</c:v>
                </c:pt>
                <c:pt idx="219">
                  <c:v>1405</c:v>
                </c:pt>
                <c:pt idx="220">
                  <c:v>1400</c:v>
                </c:pt>
                <c:pt idx="221">
                  <c:v>1395</c:v>
                </c:pt>
                <c:pt idx="222">
                  <c:v>1390</c:v>
                </c:pt>
                <c:pt idx="223">
                  <c:v>1385</c:v>
                </c:pt>
                <c:pt idx="224">
                  <c:v>1380</c:v>
                </c:pt>
                <c:pt idx="225">
                  <c:v>1375</c:v>
                </c:pt>
                <c:pt idx="226">
                  <c:v>1370</c:v>
                </c:pt>
                <c:pt idx="227">
                  <c:v>1365</c:v>
                </c:pt>
                <c:pt idx="228">
                  <c:v>1360</c:v>
                </c:pt>
                <c:pt idx="229">
                  <c:v>1355</c:v>
                </c:pt>
                <c:pt idx="230">
                  <c:v>1350</c:v>
                </c:pt>
                <c:pt idx="231">
                  <c:v>1345</c:v>
                </c:pt>
                <c:pt idx="232">
                  <c:v>1340</c:v>
                </c:pt>
                <c:pt idx="233">
                  <c:v>1335</c:v>
                </c:pt>
                <c:pt idx="234">
                  <c:v>1330</c:v>
                </c:pt>
                <c:pt idx="235">
                  <c:v>1325</c:v>
                </c:pt>
                <c:pt idx="236">
                  <c:v>1320</c:v>
                </c:pt>
                <c:pt idx="237">
                  <c:v>1315</c:v>
                </c:pt>
                <c:pt idx="238">
                  <c:v>1310</c:v>
                </c:pt>
                <c:pt idx="239">
                  <c:v>1305</c:v>
                </c:pt>
                <c:pt idx="240">
                  <c:v>1300</c:v>
                </c:pt>
                <c:pt idx="241">
                  <c:v>1295</c:v>
                </c:pt>
                <c:pt idx="242">
                  <c:v>1290</c:v>
                </c:pt>
                <c:pt idx="243">
                  <c:v>1285</c:v>
                </c:pt>
                <c:pt idx="244">
                  <c:v>1280</c:v>
                </c:pt>
                <c:pt idx="245">
                  <c:v>1275</c:v>
                </c:pt>
                <c:pt idx="246">
                  <c:v>1270</c:v>
                </c:pt>
                <c:pt idx="247">
                  <c:v>1265</c:v>
                </c:pt>
                <c:pt idx="248">
                  <c:v>1260</c:v>
                </c:pt>
                <c:pt idx="249">
                  <c:v>1255</c:v>
                </c:pt>
                <c:pt idx="250">
                  <c:v>1250</c:v>
                </c:pt>
                <c:pt idx="251">
                  <c:v>1245</c:v>
                </c:pt>
                <c:pt idx="252">
                  <c:v>1240</c:v>
                </c:pt>
                <c:pt idx="253">
                  <c:v>1235</c:v>
                </c:pt>
                <c:pt idx="254">
                  <c:v>1230</c:v>
                </c:pt>
                <c:pt idx="255">
                  <c:v>1225</c:v>
                </c:pt>
                <c:pt idx="256">
                  <c:v>1220</c:v>
                </c:pt>
                <c:pt idx="257">
                  <c:v>1215</c:v>
                </c:pt>
                <c:pt idx="258">
                  <c:v>1210</c:v>
                </c:pt>
                <c:pt idx="259">
                  <c:v>1205</c:v>
                </c:pt>
                <c:pt idx="260">
                  <c:v>1200</c:v>
                </c:pt>
                <c:pt idx="261">
                  <c:v>1195</c:v>
                </c:pt>
                <c:pt idx="262">
                  <c:v>1190</c:v>
                </c:pt>
                <c:pt idx="263">
                  <c:v>1185</c:v>
                </c:pt>
                <c:pt idx="264">
                  <c:v>1180</c:v>
                </c:pt>
                <c:pt idx="265">
                  <c:v>1175</c:v>
                </c:pt>
                <c:pt idx="266">
                  <c:v>1170</c:v>
                </c:pt>
                <c:pt idx="267">
                  <c:v>1165</c:v>
                </c:pt>
                <c:pt idx="268">
                  <c:v>1160</c:v>
                </c:pt>
                <c:pt idx="269">
                  <c:v>1155</c:v>
                </c:pt>
                <c:pt idx="270">
                  <c:v>1150</c:v>
                </c:pt>
                <c:pt idx="271">
                  <c:v>1145</c:v>
                </c:pt>
                <c:pt idx="272">
                  <c:v>1140</c:v>
                </c:pt>
                <c:pt idx="273">
                  <c:v>1135</c:v>
                </c:pt>
                <c:pt idx="274">
                  <c:v>1130</c:v>
                </c:pt>
                <c:pt idx="275">
                  <c:v>1125</c:v>
                </c:pt>
                <c:pt idx="276">
                  <c:v>1120</c:v>
                </c:pt>
                <c:pt idx="277">
                  <c:v>1115</c:v>
                </c:pt>
                <c:pt idx="278">
                  <c:v>1110</c:v>
                </c:pt>
                <c:pt idx="279">
                  <c:v>1105</c:v>
                </c:pt>
                <c:pt idx="280">
                  <c:v>1100</c:v>
                </c:pt>
                <c:pt idx="281">
                  <c:v>1095</c:v>
                </c:pt>
                <c:pt idx="282">
                  <c:v>1090</c:v>
                </c:pt>
                <c:pt idx="283">
                  <c:v>1085</c:v>
                </c:pt>
                <c:pt idx="284">
                  <c:v>1080</c:v>
                </c:pt>
                <c:pt idx="285">
                  <c:v>1075</c:v>
                </c:pt>
                <c:pt idx="286">
                  <c:v>1070</c:v>
                </c:pt>
                <c:pt idx="287">
                  <c:v>1065</c:v>
                </c:pt>
                <c:pt idx="288">
                  <c:v>1060</c:v>
                </c:pt>
                <c:pt idx="289">
                  <c:v>1055</c:v>
                </c:pt>
                <c:pt idx="290">
                  <c:v>1050</c:v>
                </c:pt>
                <c:pt idx="291">
                  <c:v>1045</c:v>
                </c:pt>
                <c:pt idx="292">
                  <c:v>1040</c:v>
                </c:pt>
                <c:pt idx="293">
                  <c:v>1035</c:v>
                </c:pt>
                <c:pt idx="294">
                  <c:v>1030</c:v>
                </c:pt>
                <c:pt idx="295">
                  <c:v>1025</c:v>
                </c:pt>
                <c:pt idx="296">
                  <c:v>1020</c:v>
                </c:pt>
                <c:pt idx="297">
                  <c:v>1015</c:v>
                </c:pt>
                <c:pt idx="298">
                  <c:v>1010</c:v>
                </c:pt>
                <c:pt idx="299">
                  <c:v>1005</c:v>
                </c:pt>
                <c:pt idx="300">
                  <c:v>1000</c:v>
                </c:pt>
                <c:pt idx="301">
                  <c:v>995</c:v>
                </c:pt>
                <c:pt idx="302">
                  <c:v>990</c:v>
                </c:pt>
                <c:pt idx="303">
                  <c:v>985</c:v>
                </c:pt>
                <c:pt idx="304">
                  <c:v>980</c:v>
                </c:pt>
                <c:pt idx="305">
                  <c:v>975</c:v>
                </c:pt>
                <c:pt idx="306">
                  <c:v>970</c:v>
                </c:pt>
                <c:pt idx="307">
                  <c:v>965</c:v>
                </c:pt>
                <c:pt idx="308">
                  <c:v>960</c:v>
                </c:pt>
                <c:pt idx="309">
                  <c:v>955</c:v>
                </c:pt>
                <c:pt idx="310">
                  <c:v>950</c:v>
                </c:pt>
                <c:pt idx="311">
                  <c:v>945</c:v>
                </c:pt>
                <c:pt idx="312">
                  <c:v>940</c:v>
                </c:pt>
                <c:pt idx="313">
                  <c:v>935</c:v>
                </c:pt>
                <c:pt idx="314">
                  <c:v>930</c:v>
                </c:pt>
                <c:pt idx="315">
                  <c:v>925</c:v>
                </c:pt>
                <c:pt idx="316">
                  <c:v>920</c:v>
                </c:pt>
                <c:pt idx="317">
                  <c:v>915</c:v>
                </c:pt>
                <c:pt idx="318">
                  <c:v>910</c:v>
                </c:pt>
                <c:pt idx="319">
                  <c:v>905</c:v>
                </c:pt>
                <c:pt idx="320">
                  <c:v>900</c:v>
                </c:pt>
                <c:pt idx="321">
                  <c:v>895</c:v>
                </c:pt>
                <c:pt idx="322">
                  <c:v>890</c:v>
                </c:pt>
                <c:pt idx="323">
                  <c:v>885</c:v>
                </c:pt>
                <c:pt idx="324">
                  <c:v>880</c:v>
                </c:pt>
                <c:pt idx="325">
                  <c:v>875</c:v>
                </c:pt>
                <c:pt idx="326">
                  <c:v>870</c:v>
                </c:pt>
                <c:pt idx="327">
                  <c:v>865</c:v>
                </c:pt>
                <c:pt idx="328">
                  <c:v>860</c:v>
                </c:pt>
                <c:pt idx="329">
                  <c:v>855</c:v>
                </c:pt>
                <c:pt idx="330">
                  <c:v>850</c:v>
                </c:pt>
                <c:pt idx="331">
                  <c:v>845</c:v>
                </c:pt>
                <c:pt idx="332">
                  <c:v>840</c:v>
                </c:pt>
                <c:pt idx="333">
                  <c:v>835</c:v>
                </c:pt>
                <c:pt idx="334">
                  <c:v>830</c:v>
                </c:pt>
                <c:pt idx="335">
                  <c:v>825</c:v>
                </c:pt>
                <c:pt idx="336">
                  <c:v>820</c:v>
                </c:pt>
                <c:pt idx="337">
                  <c:v>815</c:v>
                </c:pt>
                <c:pt idx="338">
                  <c:v>810</c:v>
                </c:pt>
                <c:pt idx="339">
                  <c:v>805</c:v>
                </c:pt>
                <c:pt idx="340">
                  <c:v>800</c:v>
                </c:pt>
                <c:pt idx="341">
                  <c:v>795</c:v>
                </c:pt>
                <c:pt idx="342">
                  <c:v>790</c:v>
                </c:pt>
                <c:pt idx="343">
                  <c:v>785</c:v>
                </c:pt>
                <c:pt idx="344">
                  <c:v>780</c:v>
                </c:pt>
                <c:pt idx="345">
                  <c:v>775</c:v>
                </c:pt>
                <c:pt idx="346">
                  <c:v>770</c:v>
                </c:pt>
                <c:pt idx="347">
                  <c:v>765</c:v>
                </c:pt>
                <c:pt idx="348">
                  <c:v>760</c:v>
                </c:pt>
                <c:pt idx="349">
                  <c:v>755</c:v>
                </c:pt>
                <c:pt idx="350">
                  <c:v>750</c:v>
                </c:pt>
                <c:pt idx="351">
                  <c:v>745</c:v>
                </c:pt>
                <c:pt idx="352">
                  <c:v>740</c:v>
                </c:pt>
                <c:pt idx="353">
                  <c:v>735</c:v>
                </c:pt>
                <c:pt idx="354">
                  <c:v>730</c:v>
                </c:pt>
                <c:pt idx="355">
                  <c:v>725</c:v>
                </c:pt>
                <c:pt idx="356">
                  <c:v>720</c:v>
                </c:pt>
                <c:pt idx="357">
                  <c:v>715</c:v>
                </c:pt>
                <c:pt idx="358">
                  <c:v>710</c:v>
                </c:pt>
                <c:pt idx="359">
                  <c:v>705</c:v>
                </c:pt>
                <c:pt idx="360">
                  <c:v>700</c:v>
                </c:pt>
                <c:pt idx="361">
                  <c:v>695</c:v>
                </c:pt>
                <c:pt idx="362">
                  <c:v>690</c:v>
                </c:pt>
                <c:pt idx="363">
                  <c:v>685</c:v>
                </c:pt>
                <c:pt idx="364">
                  <c:v>680</c:v>
                </c:pt>
                <c:pt idx="365">
                  <c:v>675</c:v>
                </c:pt>
                <c:pt idx="366">
                  <c:v>670</c:v>
                </c:pt>
                <c:pt idx="367">
                  <c:v>665</c:v>
                </c:pt>
                <c:pt idx="368">
                  <c:v>660</c:v>
                </c:pt>
                <c:pt idx="369">
                  <c:v>655</c:v>
                </c:pt>
                <c:pt idx="370">
                  <c:v>650</c:v>
                </c:pt>
                <c:pt idx="371">
                  <c:v>645</c:v>
                </c:pt>
                <c:pt idx="372">
                  <c:v>640</c:v>
                </c:pt>
                <c:pt idx="373">
                  <c:v>635</c:v>
                </c:pt>
                <c:pt idx="374">
                  <c:v>630</c:v>
                </c:pt>
                <c:pt idx="375">
                  <c:v>625</c:v>
                </c:pt>
                <c:pt idx="376">
                  <c:v>620</c:v>
                </c:pt>
                <c:pt idx="377">
                  <c:v>615</c:v>
                </c:pt>
                <c:pt idx="378">
                  <c:v>610</c:v>
                </c:pt>
                <c:pt idx="379">
                  <c:v>605</c:v>
                </c:pt>
                <c:pt idx="380">
                  <c:v>600</c:v>
                </c:pt>
                <c:pt idx="381">
                  <c:v>595</c:v>
                </c:pt>
                <c:pt idx="382">
                  <c:v>590</c:v>
                </c:pt>
                <c:pt idx="383">
                  <c:v>585</c:v>
                </c:pt>
                <c:pt idx="384">
                  <c:v>580</c:v>
                </c:pt>
                <c:pt idx="385">
                  <c:v>575</c:v>
                </c:pt>
                <c:pt idx="386">
                  <c:v>570</c:v>
                </c:pt>
                <c:pt idx="387">
                  <c:v>565</c:v>
                </c:pt>
                <c:pt idx="388">
                  <c:v>560</c:v>
                </c:pt>
                <c:pt idx="389">
                  <c:v>555</c:v>
                </c:pt>
                <c:pt idx="390">
                  <c:v>550</c:v>
                </c:pt>
                <c:pt idx="391">
                  <c:v>545</c:v>
                </c:pt>
                <c:pt idx="392">
                  <c:v>540</c:v>
                </c:pt>
                <c:pt idx="393">
                  <c:v>535</c:v>
                </c:pt>
                <c:pt idx="394">
                  <c:v>530</c:v>
                </c:pt>
                <c:pt idx="395">
                  <c:v>525</c:v>
                </c:pt>
                <c:pt idx="396">
                  <c:v>520</c:v>
                </c:pt>
                <c:pt idx="397">
                  <c:v>515</c:v>
                </c:pt>
                <c:pt idx="398">
                  <c:v>510</c:v>
                </c:pt>
                <c:pt idx="399">
                  <c:v>505</c:v>
                </c:pt>
                <c:pt idx="400">
                  <c:v>500</c:v>
                </c:pt>
                <c:pt idx="401">
                  <c:v>495</c:v>
                </c:pt>
                <c:pt idx="402">
                  <c:v>490</c:v>
                </c:pt>
                <c:pt idx="403">
                  <c:v>485</c:v>
                </c:pt>
                <c:pt idx="404">
                  <c:v>480</c:v>
                </c:pt>
                <c:pt idx="405">
                  <c:v>475</c:v>
                </c:pt>
                <c:pt idx="406">
                  <c:v>470</c:v>
                </c:pt>
                <c:pt idx="407">
                  <c:v>465</c:v>
                </c:pt>
                <c:pt idx="408">
                  <c:v>460</c:v>
                </c:pt>
                <c:pt idx="409">
                  <c:v>455</c:v>
                </c:pt>
                <c:pt idx="410">
                  <c:v>450</c:v>
                </c:pt>
                <c:pt idx="411">
                  <c:v>445</c:v>
                </c:pt>
                <c:pt idx="412">
                  <c:v>440</c:v>
                </c:pt>
                <c:pt idx="413">
                  <c:v>435</c:v>
                </c:pt>
                <c:pt idx="414">
                  <c:v>430</c:v>
                </c:pt>
                <c:pt idx="415">
                  <c:v>425</c:v>
                </c:pt>
                <c:pt idx="416">
                  <c:v>420</c:v>
                </c:pt>
                <c:pt idx="417">
                  <c:v>415</c:v>
                </c:pt>
                <c:pt idx="418">
                  <c:v>410</c:v>
                </c:pt>
                <c:pt idx="419">
                  <c:v>405</c:v>
                </c:pt>
                <c:pt idx="420">
                  <c:v>400</c:v>
                </c:pt>
                <c:pt idx="421">
                  <c:v>395</c:v>
                </c:pt>
                <c:pt idx="422">
                  <c:v>390</c:v>
                </c:pt>
                <c:pt idx="423">
                  <c:v>385</c:v>
                </c:pt>
                <c:pt idx="424">
                  <c:v>380</c:v>
                </c:pt>
                <c:pt idx="425">
                  <c:v>375</c:v>
                </c:pt>
                <c:pt idx="426">
                  <c:v>370</c:v>
                </c:pt>
                <c:pt idx="427">
                  <c:v>365</c:v>
                </c:pt>
                <c:pt idx="428">
                  <c:v>360</c:v>
                </c:pt>
                <c:pt idx="429">
                  <c:v>355</c:v>
                </c:pt>
                <c:pt idx="430">
                  <c:v>350</c:v>
                </c:pt>
                <c:pt idx="431">
                  <c:v>345</c:v>
                </c:pt>
                <c:pt idx="432">
                  <c:v>340</c:v>
                </c:pt>
                <c:pt idx="433">
                  <c:v>335</c:v>
                </c:pt>
                <c:pt idx="434">
                  <c:v>330</c:v>
                </c:pt>
                <c:pt idx="435">
                  <c:v>325</c:v>
                </c:pt>
                <c:pt idx="436">
                  <c:v>320</c:v>
                </c:pt>
                <c:pt idx="437">
                  <c:v>315</c:v>
                </c:pt>
                <c:pt idx="438">
                  <c:v>310</c:v>
                </c:pt>
                <c:pt idx="439">
                  <c:v>305</c:v>
                </c:pt>
                <c:pt idx="440">
                  <c:v>300</c:v>
                </c:pt>
                <c:pt idx="441">
                  <c:v>295</c:v>
                </c:pt>
                <c:pt idx="442">
                  <c:v>290</c:v>
                </c:pt>
                <c:pt idx="443">
                  <c:v>285</c:v>
                </c:pt>
                <c:pt idx="444">
                  <c:v>280</c:v>
                </c:pt>
                <c:pt idx="445">
                  <c:v>275</c:v>
                </c:pt>
                <c:pt idx="446">
                  <c:v>270</c:v>
                </c:pt>
                <c:pt idx="447">
                  <c:v>265</c:v>
                </c:pt>
                <c:pt idx="448">
                  <c:v>260</c:v>
                </c:pt>
                <c:pt idx="449">
                  <c:v>255</c:v>
                </c:pt>
                <c:pt idx="450">
                  <c:v>250</c:v>
                </c:pt>
                <c:pt idx="451">
                  <c:v>245</c:v>
                </c:pt>
                <c:pt idx="452">
                  <c:v>240</c:v>
                </c:pt>
                <c:pt idx="453">
                  <c:v>235</c:v>
                </c:pt>
                <c:pt idx="454">
                  <c:v>230</c:v>
                </c:pt>
                <c:pt idx="455">
                  <c:v>225</c:v>
                </c:pt>
                <c:pt idx="456">
                  <c:v>220</c:v>
                </c:pt>
                <c:pt idx="457">
                  <c:v>215</c:v>
                </c:pt>
                <c:pt idx="458">
                  <c:v>210</c:v>
                </c:pt>
                <c:pt idx="459">
                  <c:v>205</c:v>
                </c:pt>
                <c:pt idx="460">
                  <c:v>200</c:v>
                </c:pt>
              </c:numCache>
            </c:numRef>
          </c:xVal>
          <c:yVal>
            <c:numRef>
              <c:f>Reflectance!$J$3:$J$463</c:f>
              <c:numCache>
                <c:ptCount val="461"/>
                <c:pt idx="0">
                  <c:v>5.618807</c:v>
                </c:pt>
                <c:pt idx="1">
                  <c:v>5.736759</c:v>
                </c:pt>
                <c:pt idx="2">
                  <c:v>5.589973</c:v>
                </c:pt>
                <c:pt idx="3">
                  <c:v>5.803965</c:v>
                </c:pt>
                <c:pt idx="4">
                  <c:v>5.73755</c:v>
                </c:pt>
                <c:pt idx="5">
                  <c:v>5.652592</c:v>
                </c:pt>
                <c:pt idx="6">
                  <c:v>5.760484</c:v>
                </c:pt>
                <c:pt idx="7">
                  <c:v>5.668524</c:v>
                </c:pt>
                <c:pt idx="8">
                  <c:v>5.766733</c:v>
                </c:pt>
                <c:pt idx="9">
                  <c:v>5.829372</c:v>
                </c:pt>
                <c:pt idx="10">
                  <c:v>5.623942</c:v>
                </c:pt>
                <c:pt idx="11">
                  <c:v>5.787601</c:v>
                </c:pt>
                <c:pt idx="12">
                  <c:v>5.66665</c:v>
                </c:pt>
                <c:pt idx="13">
                  <c:v>5.707488</c:v>
                </c:pt>
                <c:pt idx="14">
                  <c:v>5.765245</c:v>
                </c:pt>
                <c:pt idx="15">
                  <c:v>5.748604</c:v>
                </c:pt>
                <c:pt idx="16">
                  <c:v>5.725944</c:v>
                </c:pt>
                <c:pt idx="17">
                  <c:v>5.773615</c:v>
                </c:pt>
                <c:pt idx="18">
                  <c:v>5.753734</c:v>
                </c:pt>
                <c:pt idx="19">
                  <c:v>5.755657</c:v>
                </c:pt>
                <c:pt idx="20">
                  <c:v>5.827674</c:v>
                </c:pt>
                <c:pt idx="21">
                  <c:v>5.739415</c:v>
                </c:pt>
                <c:pt idx="22">
                  <c:v>5.751527</c:v>
                </c:pt>
                <c:pt idx="23">
                  <c:v>5.784399</c:v>
                </c:pt>
                <c:pt idx="24">
                  <c:v>5.791857</c:v>
                </c:pt>
                <c:pt idx="25">
                  <c:v>5.744784</c:v>
                </c:pt>
                <c:pt idx="26">
                  <c:v>5.854498</c:v>
                </c:pt>
                <c:pt idx="27">
                  <c:v>5.735544</c:v>
                </c:pt>
                <c:pt idx="28">
                  <c:v>5.79697</c:v>
                </c:pt>
                <c:pt idx="29">
                  <c:v>5.819026</c:v>
                </c:pt>
                <c:pt idx="30">
                  <c:v>5.807654</c:v>
                </c:pt>
                <c:pt idx="31">
                  <c:v>5.796734</c:v>
                </c:pt>
                <c:pt idx="32">
                  <c:v>5.777115</c:v>
                </c:pt>
                <c:pt idx="33">
                  <c:v>5.753597</c:v>
                </c:pt>
                <c:pt idx="34">
                  <c:v>5.806326</c:v>
                </c:pt>
                <c:pt idx="35">
                  <c:v>5.73904</c:v>
                </c:pt>
                <c:pt idx="36">
                  <c:v>5.779438</c:v>
                </c:pt>
                <c:pt idx="37">
                  <c:v>5.777245</c:v>
                </c:pt>
                <c:pt idx="38">
                  <c:v>5.719445</c:v>
                </c:pt>
                <c:pt idx="39">
                  <c:v>5.705992</c:v>
                </c:pt>
                <c:pt idx="40">
                  <c:v>5.751709</c:v>
                </c:pt>
                <c:pt idx="41">
                  <c:v>5.768425</c:v>
                </c:pt>
                <c:pt idx="42">
                  <c:v>5.650257</c:v>
                </c:pt>
                <c:pt idx="43">
                  <c:v>5.714191</c:v>
                </c:pt>
                <c:pt idx="44">
                  <c:v>5.693678</c:v>
                </c:pt>
                <c:pt idx="45">
                  <c:v>5.761522</c:v>
                </c:pt>
                <c:pt idx="46">
                  <c:v>5.70864</c:v>
                </c:pt>
                <c:pt idx="47">
                  <c:v>5.726956</c:v>
                </c:pt>
                <c:pt idx="48">
                  <c:v>5.732199</c:v>
                </c:pt>
                <c:pt idx="49">
                  <c:v>5.755774</c:v>
                </c:pt>
                <c:pt idx="50">
                  <c:v>5.749031</c:v>
                </c:pt>
                <c:pt idx="51">
                  <c:v>5.697237</c:v>
                </c:pt>
                <c:pt idx="52">
                  <c:v>5.69983</c:v>
                </c:pt>
                <c:pt idx="53">
                  <c:v>5.674293</c:v>
                </c:pt>
                <c:pt idx="54">
                  <c:v>5.715583</c:v>
                </c:pt>
                <c:pt idx="55">
                  <c:v>5.731929</c:v>
                </c:pt>
                <c:pt idx="56">
                  <c:v>5.685282</c:v>
                </c:pt>
                <c:pt idx="57">
                  <c:v>5.682808</c:v>
                </c:pt>
                <c:pt idx="58">
                  <c:v>5.722072</c:v>
                </c:pt>
                <c:pt idx="59">
                  <c:v>5.771441</c:v>
                </c:pt>
                <c:pt idx="60">
                  <c:v>5.748642</c:v>
                </c:pt>
                <c:pt idx="61">
                  <c:v>5.714092</c:v>
                </c:pt>
                <c:pt idx="62">
                  <c:v>5.729838</c:v>
                </c:pt>
                <c:pt idx="63">
                  <c:v>5.741777</c:v>
                </c:pt>
                <c:pt idx="64">
                  <c:v>5.704975</c:v>
                </c:pt>
                <c:pt idx="65">
                  <c:v>5.724716</c:v>
                </c:pt>
                <c:pt idx="66">
                  <c:v>5.73177</c:v>
                </c:pt>
                <c:pt idx="67">
                  <c:v>5.731536</c:v>
                </c:pt>
                <c:pt idx="68">
                  <c:v>5.731351</c:v>
                </c:pt>
                <c:pt idx="69">
                  <c:v>5.742171</c:v>
                </c:pt>
                <c:pt idx="70">
                  <c:v>5.710622</c:v>
                </c:pt>
                <c:pt idx="71">
                  <c:v>5.739267</c:v>
                </c:pt>
                <c:pt idx="72">
                  <c:v>5.718711</c:v>
                </c:pt>
                <c:pt idx="73">
                  <c:v>5.718951</c:v>
                </c:pt>
                <c:pt idx="74">
                  <c:v>5.686727</c:v>
                </c:pt>
                <c:pt idx="75">
                  <c:v>5.688449</c:v>
                </c:pt>
                <c:pt idx="76">
                  <c:v>5.678924</c:v>
                </c:pt>
                <c:pt idx="77">
                  <c:v>5.6601</c:v>
                </c:pt>
                <c:pt idx="78">
                  <c:v>5.65987</c:v>
                </c:pt>
                <c:pt idx="79">
                  <c:v>5.633916</c:v>
                </c:pt>
                <c:pt idx="80">
                  <c:v>5.653377</c:v>
                </c:pt>
                <c:pt idx="81">
                  <c:v>5.644999</c:v>
                </c:pt>
                <c:pt idx="82">
                  <c:v>5.629689</c:v>
                </c:pt>
                <c:pt idx="83">
                  <c:v>5.656729</c:v>
                </c:pt>
                <c:pt idx="84">
                  <c:v>5.669208</c:v>
                </c:pt>
                <c:pt idx="85">
                  <c:v>5.668042</c:v>
                </c:pt>
                <c:pt idx="86">
                  <c:v>5.650852</c:v>
                </c:pt>
                <c:pt idx="87">
                  <c:v>5.679301</c:v>
                </c:pt>
                <c:pt idx="88">
                  <c:v>5.653108</c:v>
                </c:pt>
                <c:pt idx="89">
                  <c:v>5.647827</c:v>
                </c:pt>
                <c:pt idx="90">
                  <c:v>5.669124</c:v>
                </c:pt>
                <c:pt idx="91">
                  <c:v>5.652486</c:v>
                </c:pt>
                <c:pt idx="92">
                  <c:v>5.6604</c:v>
                </c:pt>
                <c:pt idx="93">
                  <c:v>5.660064</c:v>
                </c:pt>
                <c:pt idx="94">
                  <c:v>5.645063</c:v>
                </c:pt>
                <c:pt idx="95">
                  <c:v>5.655079</c:v>
                </c:pt>
                <c:pt idx="96">
                  <c:v>5.652436</c:v>
                </c:pt>
                <c:pt idx="97">
                  <c:v>5.642856</c:v>
                </c:pt>
                <c:pt idx="98">
                  <c:v>5.645951</c:v>
                </c:pt>
                <c:pt idx="99">
                  <c:v>5.65538</c:v>
                </c:pt>
                <c:pt idx="100">
                  <c:v>5.631455</c:v>
                </c:pt>
                <c:pt idx="101">
                  <c:v>5.623134</c:v>
                </c:pt>
                <c:pt idx="102">
                  <c:v>5.625611</c:v>
                </c:pt>
                <c:pt idx="103">
                  <c:v>5.600172</c:v>
                </c:pt>
                <c:pt idx="104">
                  <c:v>5.58438</c:v>
                </c:pt>
                <c:pt idx="105">
                  <c:v>5.5965</c:v>
                </c:pt>
                <c:pt idx="106">
                  <c:v>5.611741</c:v>
                </c:pt>
                <c:pt idx="107">
                  <c:v>5.574676</c:v>
                </c:pt>
                <c:pt idx="108">
                  <c:v>5.583021</c:v>
                </c:pt>
                <c:pt idx="109">
                  <c:v>5.582885</c:v>
                </c:pt>
                <c:pt idx="110">
                  <c:v>5.56926</c:v>
                </c:pt>
                <c:pt idx="111">
                  <c:v>5.559221</c:v>
                </c:pt>
                <c:pt idx="112">
                  <c:v>5.577236</c:v>
                </c:pt>
                <c:pt idx="113">
                  <c:v>5.582712</c:v>
                </c:pt>
                <c:pt idx="114">
                  <c:v>5.551817</c:v>
                </c:pt>
                <c:pt idx="115">
                  <c:v>5.55807</c:v>
                </c:pt>
                <c:pt idx="116">
                  <c:v>5.545401</c:v>
                </c:pt>
                <c:pt idx="117">
                  <c:v>5.532919</c:v>
                </c:pt>
                <c:pt idx="118">
                  <c:v>5.576106</c:v>
                </c:pt>
                <c:pt idx="119">
                  <c:v>5.593143</c:v>
                </c:pt>
                <c:pt idx="120">
                  <c:v>5.58552</c:v>
                </c:pt>
                <c:pt idx="121">
                  <c:v>5.564223</c:v>
                </c:pt>
                <c:pt idx="122">
                  <c:v>5.562852</c:v>
                </c:pt>
                <c:pt idx="123">
                  <c:v>5.568726</c:v>
                </c:pt>
                <c:pt idx="124">
                  <c:v>5.554185</c:v>
                </c:pt>
                <c:pt idx="125">
                  <c:v>5.565992</c:v>
                </c:pt>
                <c:pt idx="126">
                  <c:v>5.564508</c:v>
                </c:pt>
                <c:pt idx="127">
                  <c:v>5.571239</c:v>
                </c:pt>
                <c:pt idx="128">
                  <c:v>5.573536</c:v>
                </c:pt>
                <c:pt idx="129">
                  <c:v>5.56264</c:v>
                </c:pt>
                <c:pt idx="130">
                  <c:v>5.557574</c:v>
                </c:pt>
                <c:pt idx="131">
                  <c:v>5.525475</c:v>
                </c:pt>
                <c:pt idx="132">
                  <c:v>5.546452</c:v>
                </c:pt>
                <c:pt idx="133">
                  <c:v>5.534911</c:v>
                </c:pt>
                <c:pt idx="134">
                  <c:v>5.532552</c:v>
                </c:pt>
                <c:pt idx="135">
                  <c:v>5.535691</c:v>
                </c:pt>
                <c:pt idx="136">
                  <c:v>5.53027</c:v>
                </c:pt>
                <c:pt idx="137">
                  <c:v>5.536196</c:v>
                </c:pt>
                <c:pt idx="138">
                  <c:v>5.546868</c:v>
                </c:pt>
                <c:pt idx="139">
                  <c:v>5.532748</c:v>
                </c:pt>
                <c:pt idx="140">
                  <c:v>5.527903</c:v>
                </c:pt>
                <c:pt idx="141">
                  <c:v>5.538522</c:v>
                </c:pt>
                <c:pt idx="142">
                  <c:v>5.530834</c:v>
                </c:pt>
                <c:pt idx="143">
                  <c:v>5.533967</c:v>
                </c:pt>
                <c:pt idx="144">
                  <c:v>5.532962</c:v>
                </c:pt>
                <c:pt idx="145">
                  <c:v>5.531953</c:v>
                </c:pt>
                <c:pt idx="146">
                  <c:v>5.534252</c:v>
                </c:pt>
                <c:pt idx="147">
                  <c:v>5.533636</c:v>
                </c:pt>
                <c:pt idx="148">
                  <c:v>5.548105</c:v>
                </c:pt>
                <c:pt idx="149">
                  <c:v>5.550435</c:v>
                </c:pt>
                <c:pt idx="150">
                  <c:v>5.539291</c:v>
                </c:pt>
                <c:pt idx="151">
                  <c:v>5.542692</c:v>
                </c:pt>
                <c:pt idx="152">
                  <c:v>5.525027</c:v>
                </c:pt>
                <c:pt idx="153">
                  <c:v>5.532725</c:v>
                </c:pt>
                <c:pt idx="154">
                  <c:v>5.541842</c:v>
                </c:pt>
                <c:pt idx="155">
                  <c:v>5.534067</c:v>
                </c:pt>
                <c:pt idx="156">
                  <c:v>5.53929</c:v>
                </c:pt>
                <c:pt idx="157">
                  <c:v>5.535059</c:v>
                </c:pt>
                <c:pt idx="158">
                  <c:v>5.53921</c:v>
                </c:pt>
                <c:pt idx="159">
                  <c:v>5.551862</c:v>
                </c:pt>
                <c:pt idx="160">
                  <c:v>5.548561</c:v>
                </c:pt>
                <c:pt idx="161">
                  <c:v>5.546702</c:v>
                </c:pt>
                <c:pt idx="162">
                  <c:v>5.547193</c:v>
                </c:pt>
                <c:pt idx="163">
                  <c:v>5.544065</c:v>
                </c:pt>
                <c:pt idx="164">
                  <c:v>5.529232</c:v>
                </c:pt>
                <c:pt idx="165">
                  <c:v>5.533088</c:v>
                </c:pt>
                <c:pt idx="166">
                  <c:v>5.541314</c:v>
                </c:pt>
                <c:pt idx="167">
                  <c:v>5.539118</c:v>
                </c:pt>
                <c:pt idx="168">
                  <c:v>5.557397</c:v>
                </c:pt>
                <c:pt idx="169">
                  <c:v>5.551004</c:v>
                </c:pt>
                <c:pt idx="170">
                  <c:v>5.548854</c:v>
                </c:pt>
                <c:pt idx="171">
                  <c:v>5.558056</c:v>
                </c:pt>
                <c:pt idx="172">
                  <c:v>5.559435</c:v>
                </c:pt>
                <c:pt idx="173">
                  <c:v>5.564805</c:v>
                </c:pt>
                <c:pt idx="174">
                  <c:v>5.558888</c:v>
                </c:pt>
                <c:pt idx="175">
                  <c:v>5.555204</c:v>
                </c:pt>
                <c:pt idx="176">
                  <c:v>5.551777</c:v>
                </c:pt>
                <c:pt idx="177">
                  <c:v>5.563611</c:v>
                </c:pt>
                <c:pt idx="178">
                  <c:v>5.562058</c:v>
                </c:pt>
                <c:pt idx="179">
                  <c:v>5.551423</c:v>
                </c:pt>
                <c:pt idx="180">
                  <c:v>5.553902</c:v>
                </c:pt>
                <c:pt idx="181">
                  <c:v>5.563719</c:v>
                </c:pt>
                <c:pt idx="182">
                  <c:v>5.566015</c:v>
                </c:pt>
                <c:pt idx="183">
                  <c:v>5.553254</c:v>
                </c:pt>
                <c:pt idx="184">
                  <c:v>5.55412</c:v>
                </c:pt>
                <c:pt idx="185">
                  <c:v>5.563371</c:v>
                </c:pt>
                <c:pt idx="186">
                  <c:v>5.56221</c:v>
                </c:pt>
                <c:pt idx="187">
                  <c:v>5.559411</c:v>
                </c:pt>
                <c:pt idx="188">
                  <c:v>5.546469</c:v>
                </c:pt>
                <c:pt idx="189">
                  <c:v>5.534767</c:v>
                </c:pt>
                <c:pt idx="190">
                  <c:v>5.550738</c:v>
                </c:pt>
                <c:pt idx="191">
                  <c:v>5.553278</c:v>
                </c:pt>
                <c:pt idx="192">
                  <c:v>5.550434</c:v>
                </c:pt>
                <c:pt idx="193">
                  <c:v>5.546857</c:v>
                </c:pt>
                <c:pt idx="194">
                  <c:v>5.533762</c:v>
                </c:pt>
                <c:pt idx="195">
                  <c:v>5.532297</c:v>
                </c:pt>
                <c:pt idx="196">
                  <c:v>5.52566</c:v>
                </c:pt>
                <c:pt idx="197">
                  <c:v>5.515905</c:v>
                </c:pt>
                <c:pt idx="198">
                  <c:v>5.509573</c:v>
                </c:pt>
                <c:pt idx="199">
                  <c:v>5.507906</c:v>
                </c:pt>
                <c:pt idx="200">
                  <c:v>5.510713</c:v>
                </c:pt>
                <c:pt idx="201">
                  <c:v>5.500226</c:v>
                </c:pt>
                <c:pt idx="202">
                  <c:v>5.485436</c:v>
                </c:pt>
                <c:pt idx="203">
                  <c:v>5.476121</c:v>
                </c:pt>
                <c:pt idx="204">
                  <c:v>5.470578</c:v>
                </c:pt>
                <c:pt idx="205">
                  <c:v>5.468738</c:v>
                </c:pt>
                <c:pt idx="206">
                  <c:v>5.460421</c:v>
                </c:pt>
                <c:pt idx="207">
                  <c:v>5.450786</c:v>
                </c:pt>
                <c:pt idx="208">
                  <c:v>5.440673</c:v>
                </c:pt>
                <c:pt idx="209">
                  <c:v>5.430543</c:v>
                </c:pt>
                <c:pt idx="210">
                  <c:v>5.422356</c:v>
                </c:pt>
                <c:pt idx="211">
                  <c:v>5.413397</c:v>
                </c:pt>
                <c:pt idx="212">
                  <c:v>5.397582</c:v>
                </c:pt>
                <c:pt idx="213">
                  <c:v>5.387176</c:v>
                </c:pt>
                <c:pt idx="214">
                  <c:v>5.3809</c:v>
                </c:pt>
                <c:pt idx="215">
                  <c:v>5.379462</c:v>
                </c:pt>
                <c:pt idx="216">
                  <c:v>5.359587</c:v>
                </c:pt>
                <c:pt idx="217">
                  <c:v>5.344696</c:v>
                </c:pt>
                <c:pt idx="218">
                  <c:v>5.346682</c:v>
                </c:pt>
                <c:pt idx="219">
                  <c:v>5.337821</c:v>
                </c:pt>
                <c:pt idx="220">
                  <c:v>5.327695</c:v>
                </c:pt>
                <c:pt idx="221">
                  <c:v>5.318519</c:v>
                </c:pt>
                <c:pt idx="222">
                  <c:v>5.305567</c:v>
                </c:pt>
                <c:pt idx="223">
                  <c:v>5.301772</c:v>
                </c:pt>
                <c:pt idx="224">
                  <c:v>5.294311</c:v>
                </c:pt>
                <c:pt idx="225">
                  <c:v>5.277047</c:v>
                </c:pt>
                <c:pt idx="226">
                  <c:v>5.264857</c:v>
                </c:pt>
                <c:pt idx="227">
                  <c:v>5.263479</c:v>
                </c:pt>
                <c:pt idx="228">
                  <c:v>5.252598</c:v>
                </c:pt>
                <c:pt idx="229">
                  <c:v>5.240634</c:v>
                </c:pt>
                <c:pt idx="230">
                  <c:v>5.231529</c:v>
                </c:pt>
                <c:pt idx="231">
                  <c:v>5.214285</c:v>
                </c:pt>
                <c:pt idx="232">
                  <c:v>5.205763</c:v>
                </c:pt>
                <c:pt idx="233">
                  <c:v>5.205195</c:v>
                </c:pt>
                <c:pt idx="234">
                  <c:v>5.194289</c:v>
                </c:pt>
                <c:pt idx="235">
                  <c:v>5.180219</c:v>
                </c:pt>
                <c:pt idx="236">
                  <c:v>5.168268</c:v>
                </c:pt>
                <c:pt idx="237">
                  <c:v>5.154596</c:v>
                </c:pt>
                <c:pt idx="238">
                  <c:v>5.144685</c:v>
                </c:pt>
                <c:pt idx="239">
                  <c:v>5.128751</c:v>
                </c:pt>
                <c:pt idx="240">
                  <c:v>5.118754</c:v>
                </c:pt>
                <c:pt idx="241">
                  <c:v>5.110469</c:v>
                </c:pt>
                <c:pt idx="242">
                  <c:v>5.098228</c:v>
                </c:pt>
                <c:pt idx="243">
                  <c:v>5.095627</c:v>
                </c:pt>
                <c:pt idx="244">
                  <c:v>5.089298</c:v>
                </c:pt>
                <c:pt idx="245">
                  <c:v>5.088443</c:v>
                </c:pt>
                <c:pt idx="246">
                  <c:v>5.074678</c:v>
                </c:pt>
                <c:pt idx="247">
                  <c:v>5.058229</c:v>
                </c:pt>
                <c:pt idx="248">
                  <c:v>5.05386</c:v>
                </c:pt>
                <c:pt idx="249">
                  <c:v>5.040513</c:v>
                </c:pt>
                <c:pt idx="250">
                  <c:v>5.030194</c:v>
                </c:pt>
                <c:pt idx="251">
                  <c:v>5.023768</c:v>
                </c:pt>
                <c:pt idx="252">
                  <c:v>5.02333</c:v>
                </c:pt>
                <c:pt idx="253">
                  <c:v>5.017046</c:v>
                </c:pt>
                <c:pt idx="254">
                  <c:v>5.005716</c:v>
                </c:pt>
                <c:pt idx="255">
                  <c:v>5.003591</c:v>
                </c:pt>
                <c:pt idx="256">
                  <c:v>4.98692</c:v>
                </c:pt>
                <c:pt idx="257">
                  <c:v>4.981796</c:v>
                </c:pt>
                <c:pt idx="258">
                  <c:v>4.979153</c:v>
                </c:pt>
                <c:pt idx="259">
                  <c:v>4.977837</c:v>
                </c:pt>
                <c:pt idx="260">
                  <c:v>4.964396</c:v>
                </c:pt>
                <c:pt idx="261">
                  <c:v>4.966252</c:v>
                </c:pt>
                <c:pt idx="262">
                  <c:v>4.963001</c:v>
                </c:pt>
                <c:pt idx="263">
                  <c:v>4.958614</c:v>
                </c:pt>
                <c:pt idx="264">
                  <c:v>4.953268</c:v>
                </c:pt>
                <c:pt idx="265">
                  <c:v>4.944778</c:v>
                </c:pt>
                <c:pt idx="266">
                  <c:v>4.946039</c:v>
                </c:pt>
                <c:pt idx="267">
                  <c:v>4.942879</c:v>
                </c:pt>
                <c:pt idx="268">
                  <c:v>4.940358</c:v>
                </c:pt>
                <c:pt idx="269">
                  <c:v>4.937127</c:v>
                </c:pt>
                <c:pt idx="270">
                  <c:v>4.933451</c:v>
                </c:pt>
                <c:pt idx="271">
                  <c:v>4.934887</c:v>
                </c:pt>
                <c:pt idx="272">
                  <c:v>4.927647</c:v>
                </c:pt>
                <c:pt idx="273">
                  <c:v>4.92141</c:v>
                </c:pt>
                <c:pt idx="274">
                  <c:v>4.926165</c:v>
                </c:pt>
                <c:pt idx="275">
                  <c:v>4.929202</c:v>
                </c:pt>
                <c:pt idx="276">
                  <c:v>4.920921</c:v>
                </c:pt>
                <c:pt idx="277">
                  <c:v>4.924621</c:v>
                </c:pt>
                <c:pt idx="278">
                  <c:v>4.934746</c:v>
                </c:pt>
                <c:pt idx="279">
                  <c:v>4.93136</c:v>
                </c:pt>
                <c:pt idx="280">
                  <c:v>4.930464</c:v>
                </c:pt>
                <c:pt idx="281">
                  <c:v>4.93792</c:v>
                </c:pt>
                <c:pt idx="282">
                  <c:v>4.931628</c:v>
                </c:pt>
                <c:pt idx="283">
                  <c:v>4.922347</c:v>
                </c:pt>
                <c:pt idx="284">
                  <c:v>4.936213</c:v>
                </c:pt>
                <c:pt idx="285">
                  <c:v>4.934147</c:v>
                </c:pt>
                <c:pt idx="286">
                  <c:v>4.93612</c:v>
                </c:pt>
                <c:pt idx="287">
                  <c:v>4.936286</c:v>
                </c:pt>
                <c:pt idx="288">
                  <c:v>4.931616</c:v>
                </c:pt>
                <c:pt idx="289">
                  <c:v>4.934406</c:v>
                </c:pt>
                <c:pt idx="290">
                  <c:v>4.942837</c:v>
                </c:pt>
                <c:pt idx="291">
                  <c:v>4.944732</c:v>
                </c:pt>
                <c:pt idx="292">
                  <c:v>4.952937</c:v>
                </c:pt>
                <c:pt idx="293">
                  <c:v>4.960896</c:v>
                </c:pt>
                <c:pt idx="294">
                  <c:v>4.965772</c:v>
                </c:pt>
                <c:pt idx="295">
                  <c:v>4.971341</c:v>
                </c:pt>
                <c:pt idx="296">
                  <c:v>4.974476</c:v>
                </c:pt>
                <c:pt idx="297">
                  <c:v>4.971238</c:v>
                </c:pt>
                <c:pt idx="298">
                  <c:v>4.982568</c:v>
                </c:pt>
                <c:pt idx="299">
                  <c:v>4.982159</c:v>
                </c:pt>
                <c:pt idx="300">
                  <c:v>4.986703</c:v>
                </c:pt>
                <c:pt idx="301">
                  <c:v>4.984366</c:v>
                </c:pt>
                <c:pt idx="302">
                  <c:v>4.994843</c:v>
                </c:pt>
                <c:pt idx="303">
                  <c:v>5.015622</c:v>
                </c:pt>
                <c:pt idx="304">
                  <c:v>5.028588</c:v>
                </c:pt>
                <c:pt idx="305">
                  <c:v>5.023618</c:v>
                </c:pt>
                <c:pt idx="306">
                  <c:v>5.018966</c:v>
                </c:pt>
                <c:pt idx="307">
                  <c:v>5.045146</c:v>
                </c:pt>
                <c:pt idx="308">
                  <c:v>5.068904</c:v>
                </c:pt>
                <c:pt idx="309">
                  <c:v>5.051302</c:v>
                </c:pt>
                <c:pt idx="310">
                  <c:v>5.027823</c:v>
                </c:pt>
                <c:pt idx="311">
                  <c:v>5.052283</c:v>
                </c:pt>
                <c:pt idx="312">
                  <c:v>5.056126</c:v>
                </c:pt>
                <c:pt idx="313">
                  <c:v>5.082602</c:v>
                </c:pt>
                <c:pt idx="314">
                  <c:v>5.088688</c:v>
                </c:pt>
                <c:pt idx="315">
                  <c:v>5.124068</c:v>
                </c:pt>
                <c:pt idx="316">
                  <c:v>5.122434</c:v>
                </c:pt>
                <c:pt idx="317">
                  <c:v>5.115017</c:v>
                </c:pt>
                <c:pt idx="318">
                  <c:v>5.136525</c:v>
                </c:pt>
                <c:pt idx="319">
                  <c:v>5.145949</c:v>
                </c:pt>
                <c:pt idx="320">
                  <c:v>5.14846</c:v>
                </c:pt>
                <c:pt idx="321">
                  <c:v>5.210414</c:v>
                </c:pt>
                <c:pt idx="322">
                  <c:v>5.183839</c:v>
                </c:pt>
                <c:pt idx="323">
                  <c:v>5.202888</c:v>
                </c:pt>
                <c:pt idx="324">
                  <c:v>5.212268</c:v>
                </c:pt>
                <c:pt idx="325">
                  <c:v>5.220368</c:v>
                </c:pt>
                <c:pt idx="326">
                  <c:v>5.228429</c:v>
                </c:pt>
                <c:pt idx="327">
                  <c:v>5.245962</c:v>
                </c:pt>
                <c:pt idx="328">
                  <c:v>5.242323</c:v>
                </c:pt>
                <c:pt idx="329">
                  <c:v>5.253516</c:v>
                </c:pt>
                <c:pt idx="330">
                  <c:v>5.251095</c:v>
                </c:pt>
                <c:pt idx="331">
                  <c:v>5.266548</c:v>
                </c:pt>
                <c:pt idx="332">
                  <c:v>5.273679</c:v>
                </c:pt>
                <c:pt idx="333">
                  <c:v>5.289733</c:v>
                </c:pt>
                <c:pt idx="334">
                  <c:v>5.284651</c:v>
                </c:pt>
                <c:pt idx="335">
                  <c:v>5.300306</c:v>
                </c:pt>
                <c:pt idx="336">
                  <c:v>5.311671</c:v>
                </c:pt>
                <c:pt idx="337">
                  <c:v>5.309576</c:v>
                </c:pt>
                <c:pt idx="338">
                  <c:v>5.311601</c:v>
                </c:pt>
                <c:pt idx="339">
                  <c:v>5.325725</c:v>
                </c:pt>
                <c:pt idx="340">
                  <c:v>5.325146</c:v>
                </c:pt>
                <c:pt idx="341">
                  <c:v>5.336198</c:v>
                </c:pt>
                <c:pt idx="342">
                  <c:v>5.342559</c:v>
                </c:pt>
                <c:pt idx="343">
                  <c:v>5.348574</c:v>
                </c:pt>
                <c:pt idx="344">
                  <c:v>5.351563</c:v>
                </c:pt>
                <c:pt idx="345">
                  <c:v>5.349951</c:v>
                </c:pt>
                <c:pt idx="346">
                  <c:v>5.362674</c:v>
                </c:pt>
                <c:pt idx="347">
                  <c:v>5.362365</c:v>
                </c:pt>
                <c:pt idx="348">
                  <c:v>5.364859</c:v>
                </c:pt>
                <c:pt idx="349">
                  <c:v>5.362016</c:v>
                </c:pt>
                <c:pt idx="350">
                  <c:v>5.360259</c:v>
                </c:pt>
                <c:pt idx="351">
                  <c:v>5.358541</c:v>
                </c:pt>
                <c:pt idx="352">
                  <c:v>5.362039</c:v>
                </c:pt>
                <c:pt idx="353">
                  <c:v>5.358274</c:v>
                </c:pt>
                <c:pt idx="354">
                  <c:v>5.352167</c:v>
                </c:pt>
                <c:pt idx="355">
                  <c:v>5.346692</c:v>
                </c:pt>
                <c:pt idx="356">
                  <c:v>5.336376</c:v>
                </c:pt>
                <c:pt idx="357">
                  <c:v>5.31525</c:v>
                </c:pt>
                <c:pt idx="358">
                  <c:v>5.299726</c:v>
                </c:pt>
                <c:pt idx="359">
                  <c:v>5.273851</c:v>
                </c:pt>
                <c:pt idx="360">
                  <c:v>5.2486</c:v>
                </c:pt>
                <c:pt idx="361">
                  <c:v>5.213918</c:v>
                </c:pt>
                <c:pt idx="362">
                  <c:v>5.175366</c:v>
                </c:pt>
                <c:pt idx="363">
                  <c:v>5.127425</c:v>
                </c:pt>
                <c:pt idx="364">
                  <c:v>5.081655</c:v>
                </c:pt>
                <c:pt idx="365">
                  <c:v>5.041966</c:v>
                </c:pt>
                <c:pt idx="366">
                  <c:v>5.006993</c:v>
                </c:pt>
                <c:pt idx="367">
                  <c:v>4.97707</c:v>
                </c:pt>
                <c:pt idx="368">
                  <c:v>4.956486</c:v>
                </c:pt>
                <c:pt idx="369">
                  <c:v>4.945275</c:v>
                </c:pt>
                <c:pt idx="370">
                  <c:v>4.939436</c:v>
                </c:pt>
                <c:pt idx="371">
                  <c:v>4.932953</c:v>
                </c:pt>
                <c:pt idx="372">
                  <c:v>4.933259</c:v>
                </c:pt>
                <c:pt idx="373">
                  <c:v>4.934611</c:v>
                </c:pt>
                <c:pt idx="374">
                  <c:v>4.933725</c:v>
                </c:pt>
                <c:pt idx="375">
                  <c:v>4.934304</c:v>
                </c:pt>
                <c:pt idx="376">
                  <c:v>4.928607</c:v>
                </c:pt>
                <c:pt idx="377">
                  <c:v>4.928947</c:v>
                </c:pt>
                <c:pt idx="378">
                  <c:v>4.920522</c:v>
                </c:pt>
                <c:pt idx="379">
                  <c:v>4.911218</c:v>
                </c:pt>
                <c:pt idx="380">
                  <c:v>4.90955</c:v>
                </c:pt>
                <c:pt idx="381">
                  <c:v>4.906499</c:v>
                </c:pt>
                <c:pt idx="382">
                  <c:v>4.90659</c:v>
                </c:pt>
                <c:pt idx="383">
                  <c:v>4.915824</c:v>
                </c:pt>
                <c:pt idx="384">
                  <c:v>4.921768</c:v>
                </c:pt>
                <c:pt idx="385">
                  <c:v>4.938948</c:v>
                </c:pt>
                <c:pt idx="386">
                  <c:v>4.955392</c:v>
                </c:pt>
                <c:pt idx="387">
                  <c:v>4.96873</c:v>
                </c:pt>
                <c:pt idx="388">
                  <c:v>4.985015</c:v>
                </c:pt>
                <c:pt idx="389">
                  <c:v>5.002742</c:v>
                </c:pt>
                <c:pt idx="390">
                  <c:v>5.011979</c:v>
                </c:pt>
                <c:pt idx="391">
                  <c:v>5.017639</c:v>
                </c:pt>
                <c:pt idx="392">
                  <c:v>5.016446</c:v>
                </c:pt>
                <c:pt idx="393">
                  <c:v>5.014576</c:v>
                </c:pt>
                <c:pt idx="394">
                  <c:v>5.008804</c:v>
                </c:pt>
                <c:pt idx="395">
                  <c:v>5.003559</c:v>
                </c:pt>
                <c:pt idx="396">
                  <c:v>5.000406</c:v>
                </c:pt>
                <c:pt idx="397">
                  <c:v>4.999955</c:v>
                </c:pt>
                <c:pt idx="398">
                  <c:v>4.999736</c:v>
                </c:pt>
                <c:pt idx="399">
                  <c:v>5.008046</c:v>
                </c:pt>
                <c:pt idx="400">
                  <c:v>5.014874</c:v>
                </c:pt>
                <c:pt idx="401">
                  <c:v>5.024143</c:v>
                </c:pt>
                <c:pt idx="402">
                  <c:v>5.034324</c:v>
                </c:pt>
                <c:pt idx="403">
                  <c:v>5.052034</c:v>
                </c:pt>
                <c:pt idx="404">
                  <c:v>5.067618</c:v>
                </c:pt>
                <c:pt idx="405">
                  <c:v>5.084287</c:v>
                </c:pt>
                <c:pt idx="406">
                  <c:v>5.099892</c:v>
                </c:pt>
                <c:pt idx="407">
                  <c:v>5.113328</c:v>
                </c:pt>
                <c:pt idx="408">
                  <c:v>5.107287</c:v>
                </c:pt>
                <c:pt idx="409">
                  <c:v>5.092737</c:v>
                </c:pt>
                <c:pt idx="410">
                  <c:v>5.059701</c:v>
                </c:pt>
                <c:pt idx="411">
                  <c:v>5.032977</c:v>
                </c:pt>
                <c:pt idx="412">
                  <c:v>5.021915</c:v>
                </c:pt>
                <c:pt idx="413">
                  <c:v>5.041873</c:v>
                </c:pt>
                <c:pt idx="414">
                  <c:v>5.039368</c:v>
                </c:pt>
                <c:pt idx="415">
                  <c:v>5.039507</c:v>
                </c:pt>
                <c:pt idx="416">
                  <c:v>5.020806</c:v>
                </c:pt>
                <c:pt idx="417">
                  <c:v>5.009264</c:v>
                </c:pt>
                <c:pt idx="418">
                  <c:v>5.00157</c:v>
                </c:pt>
                <c:pt idx="419">
                  <c:v>5.020137</c:v>
                </c:pt>
                <c:pt idx="420">
                  <c:v>4.996073</c:v>
                </c:pt>
                <c:pt idx="421">
                  <c:v>4.956303</c:v>
                </c:pt>
                <c:pt idx="422">
                  <c:v>4.871183</c:v>
                </c:pt>
                <c:pt idx="423">
                  <c:v>4.753432</c:v>
                </c:pt>
                <c:pt idx="424">
                  <c:v>4.656759</c:v>
                </c:pt>
                <c:pt idx="425">
                  <c:v>4.653773</c:v>
                </c:pt>
                <c:pt idx="426">
                  <c:v>4.662305</c:v>
                </c:pt>
                <c:pt idx="427">
                  <c:v>4.638012</c:v>
                </c:pt>
                <c:pt idx="428">
                  <c:v>4.603381</c:v>
                </c:pt>
                <c:pt idx="429">
                  <c:v>4.577793</c:v>
                </c:pt>
                <c:pt idx="430">
                  <c:v>4.574667</c:v>
                </c:pt>
                <c:pt idx="431">
                  <c:v>4.603012</c:v>
                </c:pt>
                <c:pt idx="432">
                  <c:v>4.588971</c:v>
                </c:pt>
                <c:pt idx="433">
                  <c:v>4.620411</c:v>
                </c:pt>
                <c:pt idx="434">
                  <c:v>4.636441</c:v>
                </c:pt>
                <c:pt idx="435">
                  <c:v>4.654914</c:v>
                </c:pt>
                <c:pt idx="436">
                  <c:v>4.717278</c:v>
                </c:pt>
                <c:pt idx="437">
                  <c:v>4.709556</c:v>
                </c:pt>
                <c:pt idx="438">
                  <c:v>4.757183</c:v>
                </c:pt>
                <c:pt idx="439">
                  <c:v>4.756494</c:v>
                </c:pt>
                <c:pt idx="440">
                  <c:v>4.833104</c:v>
                </c:pt>
                <c:pt idx="441">
                  <c:v>4.852113</c:v>
                </c:pt>
                <c:pt idx="442">
                  <c:v>4.924024</c:v>
                </c:pt>
                <c:pt idx="443">
                  <c:v>4.955533</c:v>
                </c:pt>
                <c:pt idx="444">
                  <c:v>5.023142</c:v>
                </c:pt>
                <c:pt idx="445">
                  <c:v>5.068938</c:v>
                </c:pt>
                <c:pt idx="446">
                  <c:v>5.096238</c:v>
                </c:pt>
                <c:pt idx="447">
                  <c:v>5.129724</c:v>
                </c:pt>
                <c:pt idx="448">
                  <c:v>5.109624</c:v>
                </c:pt>
                <c:pt idx="449">
                  <c:v>5.127246</c:v>
                </c:pt>
                <c:pt idx="450">
                  <c:v>5.1738</c:v>
                </c:pt>
                <c:pt idx="451">
                  <c:v>5.282474</c:v>
                </c:pt>
                <c:pt idx="452">
                  <c:v>5.414586</c:v>
                </c:pt>
                <c:pt idx="453">
                  <c:v>5.555853</c:v>
                </c:pt>
                <c:pt idx="454">
                  <c:v>5.65406</c:v>
                </c:pt>
                <c:pt idx="455">
                  <c:v>5.739296</c:v>
                </c:pt>
                <c:pt idx="456">
                  <c:v>5.784826</c:v>
                </c:pt>
                <c:pt idx="457">
                  <c:v>5.890825</c:v>
                </c:pt>
                <c:pt idx="458">
                  <c:v>6.175364</c:v>
                </c:pt>
                <c:pt idx="459">
                  <c:v>6.422866</c:v>
                </c:pt>
                <c:pt idx="460">
                  <c:v>6.837226</c:v>
                </c:pt>
              </c:numCache>
            </c:numRef>
          </c:yVal>
          <c:smooth val="1"/>
        </c:ser>
        <c:ser>
          <c:idx val="4"/>
          <c:order val="4"/>
          <c:tx>
            <c:strRef>
              <c:f>Reflectance!$L$2</c:f>
              <c:strCache>
                <c:ptCount val="1"/>
                <c:pt idx="0">
                  <c:v>0.5</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Reflectance!$C$3:$C$463</c:f>
              <c:numCache>
                <c:ptCount val="461"/>
                <c:pt idx="0">
                  <c:v>2500</c:v>
                </c:pt>
                <c:pt idx="1">
                  <c:v>2495</c:v>
                </c:pt>
                <c:pt idx="2">
                  <c:v>2490</c:v>
                </c:pt>
                <c:pt idx="3">
                  <c:v>2485</c:v>
                </c:pt>
                <c:pt idx="4">
                  <c:v>2480</c:v>
                </c:pt>
                <c:pt idx="5">
                  <c:v>2475</c:v>
                </c:pt>
                <c:pt idx="6">
                  <c:v>2470</c:v>
                </c:pt>
                <c:pt idx="7">
                  <c:v>2465</c:v>
                </c:pt>
                <c:pt idx="8">
                  <c:v>2460</c:v>
                </c:pt>
                <c:pt idx="9">
                  <c:v>2455</c:v>
                </c:pt>
                <c:pt idx="10">
                  <c:v>2450</c:v>
                </c:pt>
                <c:pt idx="11">
                  <c:v>2445</c:v>
                </c:pt>
                <c:pt idx="12">
                  <c:v>2440</c:v>
                </c:pt>
                <c:pt idx="13">
                  <c:v>2435</c:v>
                </c:pt>
                <c:pt idx="14">
                  <c:v>2430</c:v>
                </c:pt>
                <c:pt idx="15">
                  <c:v>2425</c:v>
                </c:pt>
                <c:pt idx="16">
                  <c:v>2420</c:v>
                </c:pt>
                <c:pt idx="17">
                  <c:v>2415</c:v>
                </c:pt>
                <c:pt idx="18">
                  <c:v>2410</c:v>
                </c:pt>
                <c:pt idx="19">
                  <c:v>2405</c:v>
                </c:pt>
                <c:pt idx="20">
                  <c:v>2400</c:v>
                </c:pt>
                <c:pt idx="21">
                  <c:v>2395</c:v>
                </c:pt>
                <c:pt idx="22">
                  <c:v>2390</c:v>
                </c:pt>
                <c:pt idx="23">
                  <c:v>2385</c:v>
                </c:pt>
                <c:pt idx="24">
                  <c:v>2380</c:v>
                </c:pt>
                <c:pt idx="25">
                  <c:v>2375</c:v>
                </c:pt>
                <c:pt idx="26">
                  <c:v>2370</c:v>
                </c:pt>
                <c:pt idx="27">
                  <c:v>2365</c:v>
                </c:pt>
                <c:pt idx="28">
                  <c:v>2360</c:v>
                </c:pt>
                <c:pt idx="29">
                  <c:v>2355</c:v>
                </c:pt>
                <c:pt idx="30">
                  <c:v>2350</c:v>
                </c:pt>
                <c:pt idx="31">
                  <c:v>2345</c:v>
                </c:pt>
                <c:pt idx="32">
                  <c:v>2340</c:v>
                </c:pt>
                <c:pt idx="33">
                  <c:v>2335</c:v>
                </c:pt>
                <c:pt idx="34">
                  <c:v>2330</c:v>
                </c:pt>
                <c:pt idx="35">
                  <c:v>2325</c:v>
                </c:pt>
                <c:pt idx="36">
                  <c:v>2320</c:v>
                </c:pt>
                <c:pt idx="37">
                  <c:v>2315</c:v>
                </c:pt>
                <c:pt idx="38">
                  <c:v>2310</c:v>
                </c:pt>
                <c:pt idx="39">
                  <c:v>2305</c:v>
                </c:pt>
                <c:pt idx="40">
                  <c:v>2300</c:v>
                </c:pt>
                <c:pt idx="41">
                  <c:v>2295</c:v>
                </c:pt>
                <c:pt idx="42">
                  <c:v>2290</c:v>
                </c:pt>
                <c:pt idx="43">
                  <c:v>2285</c:v>
                </c:pt>
                <c:pt idx="44">
                  <c:v>2280</c:v>
                </c:pt>
                <c:pt idx="45">
                  <c:v>2275</c:v>
                </c:pt>
                <c:pt idx="46">
                  <c:v>2270</c:v>
                </c:pt>
                <c:pt idx="47">
                  <c:v>2265</c:v>
                </c:pt>
                <c:pt idx="48">
                  <c:v>2260</c:v>
                </c:pt>
                <c:pt idx="49">
                  <c:v>2255</c:v>
                </c:pt>
                <c:pt idx="50">
                  <c:v>2250</c:v>
                </c:pt>
                <c:pt idx="51">
                  <c:v>2245</c:v>
                </c:pt>
                <c:pt idx="52">
                  <c:v>2240</c:v>
                </c:pt>
                <c:pt idx="53">
                  <c:v>2235</c:v>
                </c:pt>
                <c:pt idx="54">
                  <c:v>2230</c:v>
                </c:pt>
                <c:pt idx="55">
                  <c:v>2225</c:v>
                </c:pt>
                <c:pt idx="56">
                  <c:v>2220</c:v>
                </c:pt>
                <c:pt idx="57">
                  <c:v>2215</c:v>
                </c:pt>
                <c:pt idx="58">
                  <c:v>2210</c:v>
                </c:pt>
                <c:pt idx="59">
                  <c:v>2205</c:v>
                </c:pt>
                <c:pt idx="60">
                  <c:v>2200</c:v>
                </c:pt>
                <c:pt idx="61">
                  <c:v>2195</c:v>
                </c:pt>
                <c:pt idx="62">
                  <c:v>2190</c:v>
                </c:pt>
                <c:pt idx="63">
                  <c:v>2185</c:v>
                </c:pt>
                <c:pt idx="64">
                  <c:v>2180</c:v>
                </c:pt>
                <c:pt idx="65">
                  <c:v>2175</c:v>
                </c:pt>
                <c:pt idx="66">
                  <c:v>2170</c:v>
                </c:pt>
                <c:pt idx="67">
                  <c:v>2165</c:v>
                </c:pt>
                <c:pt idx="68">
                  <c:v>2160</c:v>
                </c:pt>
                <c:pt idx="69">
                  <c:v>2155</c:v>
                </c:pt>
                <c:pt idx="70">
                  <c:v>2150</c:v>
                </c:pt>
                <c:pt idx="71">
                  <c:v>2145</c:v>
                </c:pt>
                <c:pt idx="72">
                  <c:v>2140</c:v>
                </c:pt>
                <c:pt idx="73">
                  <c:v>2135</c:v>
                </c:pt>
                <c:pt idx="74">
                  <c:v>2130</c:v>
                </c:pt>
                <c:pt idx="75">
                  <c:v>2125</c:v>
                </c:pt>
                <c:pt idx="76">
                  <c:v>2120</c:v>
                </c:pt>
                <c:pt idx="77">
                  <c:v>2115</c:v>
                </c:pt>
                <c:pt idx="78">
                  <c:v>2110</c:v>
                </c:pt>
                <c:pt idx="79">
                  <c:v>2105</c:v>
                </c:pt>
                <c:pt idx="80">
                  <c:v>2100</c:v>
                </c:pt>
                <c:pt idx="81">
                  <c:v>2095</c:v>
                </c:pt>
                <c:pt idx="82">
                  <c:v>2090</c:v>
                </c:pt>
                <c:pt idx="83">
                  <c:v>2085</c:v>
                </c:pt>
                <c:pt idx="84">
                  <c:v>2080</c:v>
                </c:pt>
                <c:pt idx="85">
                  <c:v>2075</c:v>
                </c:pt>
                <c:pt idx="86">
                  <c:v>2070</c:v>
                </c:pt>
                <c:pt idx="87">
                  <c:v>2065</c:v>
                </c:pt>
                <c:pt idx="88">
                  <c:v>2060</c:v>
                </c:pt>
                <c:pt idx="89">
                  <c:v>2055</c:v>
                </c:pt>
                <c:pt idx="90">
                  <c:v>2050</c:v>
                </c:pt>
                <c:pt idx="91">
                  <c:v>2045</c:v>
                </c:pt>
                <c:pt idx="92">
                  <c:v>2040</c:v>
                </c:pt>
                <c:pt idx="93">
                  <c:v>2035</c:v>
                </c:pt>
                <c:pt idx="94">
                  <c:v>2030</c:v>
                </c:pt>
                <c:pt idx="95">
                  <c:v>2025</c:v>
                </c:pt>
                <c:pt idx="96">
                  <c:v>2020</c:v>
                </c:pt>
                <c:pt idx="97">
                  <c:v>2015</c:v>
                </c:pt>
                <c:pt idx="98">
                  <c:v>2010</c:v>
                </c:pt>
                <c:pt idx="99">
                  <c:v>2005</c:v>
                </c:pt>
                <c:pt idx="100">
                  <c:v>2000</c:v>
                </c:pt>
                <c:pt idx="101">
                  <c:v>1995</c:v>
                </c:pt>
                <c:pt idx="102">
                  <c:v>1990</c:v>
                </c:pt>
                <c:pt idx="103">
                  <c:v>1985</c:v>
                </c:pt>
                <c:pt idx="104">
                  <c:v>1980</c:v>
                </c:pt>
                <c:pt idx="105">
                  <c:v>1975</c:v>
                </c:pt>
                <c:pt idx="106">
                  <c:v>1970</c:v>
                </c:pt>
                <c:pt idx="107">
                  <c:v>1965</c:v>
                </c:pt>
                <c:pt idx="108">
                  <c:v>1960</c:v>
                </c:pt>
                <c:pt idx="109">
                  <c:v>1955</c:v>
                </c:pt>
                <c:pt idx="110">
                  <c:v>1950</c:v>
                </c:pt>
                <c:pt idx="111">
                  <c:v>1945</c:v>
                </c:pt>
                <c:pt idx="112">
                  <c:v>1940</c:v>
                </c:pt>
                <c:pt idx="113">
                  <c:v>1935</c:v>
                </c:pt>
                <c:pt idx="114">
                  <c:v>1930</c:v>
                </c:pt>
                <c:pt idx="115">
                  <c:v>1925</c:v>
                </c:pt>
                <c:pt idx="116">
                  <c:v>1920</c:v>
                </c:pt>
                <c:pt idx="117">
                  <c:v>1915</c:v>
                </c:pt>
                <c:pt idx="118">
                  <c:v>1910</c:v>
                </c:pt>
                <c:pt idx="119">
                  <c:v>1905</c:v>
                </c:pt>
                <c:pt idx="120">
                  <c:v>1900</c:v>
                </c:pt>
                <c:pt idx="121">
                  <c:v>1895</c:v>
                </c:pt>
                <c:pt idx="122">
                  <c:v>1890</c:v>
                </c:pt>
                <c:pt idx="123">
                  <c:v>1885</c:v>
                </c:pt>
                <c:pt idx="124">
                  <c:v>1880</c:v>
                </c:pt>
                <c:pt idx="125">
                  <c:v>1875</c:v>
                </c:pt>
                <c:pt idx="126">
                  <c:v>1870</c:v>
                </c:pt>
                <c:pt idx="127">
                  <c:v>1865</c:v>
                </c:pt>
                <c:pt idx="128">
                  <c:v>1860</c:v>
                </c:pt>
                <c:pt idx="129">
                  <c:v>1855</c:v>
                </c:pt>
                <c:pt idx="130">
                  <c:v>1850</c:v>
                </c:pt>
                <c:pt idx="131">
                  <c:v>1845</c:v>
                </c:pt>
                <c:pt idx="132">
                  <c:v>1840</c:v>
                </c:pt>
                <c:pt idx="133">
                  <c:v>1835</c:v>
                </c:pt>
                <c:pt idx="134">
                  <c:v>1830</c:v>
                </c:pt>
                <c:pt idx="135">
                  <c:v>1825</c:v>
                </c:pt>
                <c:pt idx="136">
                  <c:v>1820</c:v>
                </c:pt>
                <c:pt idx="137">
                  <c:v>1815</c:v>
                </c:pt>
                <c:pt idx="138">
                  <c:v>1810</c:v>
                </c:pt>
                <c:pt idx="139">
                  <c:v>1805</c:v>
                </c:pt>
                <c:pt idx="140">
                  <c:v>1800</c:v>
                </c:pt>
                <c:pt idx="141">
                  <c:v>1795</c:v>
                </c:pt>
                <c:pt idx="142">
                  <c:v>1790</c:v>
                </c:pt>
                <c:pt idx="143">
                  <c:v>1785</c:v>
                </c:pt>
                <c:pt idx="144">
                  <c:v>1780</c:v>
                </c:pt>
                <c:pt idx="145">
                  <c:v>1775</c:v>
                </c:pt>
                <c:pt idx="146">
                  <c:v>1770</c:v>
                </c:pt>
                <c:pt idx="147">
                  <c:v>1765</c:v>
                </c:pt>
                <c:pt idx="148">
                  <c:v>1760</c:v>
                </c:pt>
                <c:pt idx="149">
                  <c:v>1755</c:v>
                </c:pt>
                <c:pt idx="150">
                  <c:v>1750</c:v>
                </c:pt>
                <c:pt idx="151">
                  <c:v>1745</c:v>
                </c:pt>
                <c:pt idx="152">
                  <c:v>1740</c:v>
                </c:pt>
                <c:pt idx="153">
                  <c:v>1735</c:v>
                </c:pt>
                <c:pt idx="154">
                  <c:v>1730</c:v>
                </c:pt>
                <c:pt idx="155">
                  <c:v>1725</c:v>
                </c:pt>
                <c:pt idx="156">
                  <c:v>1720</c:v>
                </c:pt>
                <c:pt idx="157">
                  <c:v>1715</c:v>
                </c:pt>
                <c:pt idx="158">
                  <c:v>1710</c:v>
                </c:pt>
                <c:pt idx="159">
                  <c:v>1705</c:v>
                </c:pt>
                <c:pt idx="160">
                  <c:v>1700</c:v>
                </c:pt>
                <c:pt idx="161">
                  <c:v>1695</c:v>
                </c:pt>
                <c:pt idx="162">
                  <c:v>1690</c:v>
                </c:pt>
                <c:pt idx="163">
                  <c:v>1685</c:v>
                </c:pt>
                <c:pt idx="164">
                  <c:v>1680</c:v>
                </c:pt>
                <c:pt idx="165">
                  <c:v>1675</c:v>
                </c:pt>
                <c:pt idx="166">
                  <c:v>1670</c:v>
                </c:pt>
                <c:pt idx="167">
                  <c:v>1665</c:v>
                </c:pt>
                <c:pt idx="168">
                  <c:v>1660</c:v>
                </c:pt>
                <c:pt idx="169">
                  <c:v>1655</c:v>
                </c:pt>
                <c:pt idx="170">
                  <c:v>1650</c:v>
                </c:pt>
                <c:pt idx="171">
                  <c:v>1645</c:v>
                </c:pt>
                <c:pt idx="172">
                  <c:v>1640</c:v>
                </c:pt>
                <c:pt idx="173">
                  <c:v>1635</c:v>
                </c:pt>
                <c:pt idx="174">
                  <c:v>1630</c:v>
                </c:pt>
                <c:pt idx="175">
                  <c:v>1625</c:v>
                </c:pt>
                <c:pt idx="176">
                  <c:v>1620</c:v>
                </c:pt>
                <c:pt idx="177">
                  <c:v>1615</c:v>
                </c:pt>
                <c:pt idx="178">
                  <c:v>1610</c:v>
                </c:pt>
                <c:pt idx="179">
                  <c:v>1605</c:v>
                </c:pt>
                <c:pt idx="180">
                  <c:v>1600</c:v>
                </c:pt>
                <c:pt idx="181">
                  <c:v>1595</c:v>
                </c:pt>
                <c:pt idx="182">
                  <c:v>1590</c:v>
                </c:pt>
                <c:pt idx="183">
                  <c:v>1585</c:v>
                </c:pt>
                <c:pt idx="184">
                  <c:v>1580</c:v>
                </c:pt>
                <c:pt idx="185">
                  <c:v>1575</c:v>
                </c:pt>
                <c:pt idx="186">
                  <c:v>1570</c:v>
                </c:pt>
                <c:pt idx="187">
                  <c:v>1565</c:v>
                </c:pt>
                <c:pt idx="188">
                  <c:v>1560</c:v>
                </c:pt>
                <c:pt idx="189">
                  <c:v>1555</c:v>
                </c:pt>
                <c:pt idx="190">
                  <c:v>1550</c:v>
                </c:pt>
                <c:pt idx="191">
                  <c:v>1545</c:v>
                </c:pt>
                <c:pt idx="192">
                  <c:v>1540</c:v>
                </c:pt>
                <c:pt idx="193">
                  <c:v>1535</c:v>
                </c:pt>
                <c:pt idx="194">
                  <c:v>1530</c:v>
                </c:pt>
                <c:pt idx="195">
                  <c:v>1525</c:v>
                </c:pt>
                <c:pt idx="196">
                  <c:v>1520</c:v>
                </c:pt>
                <c:pt idx="197">
                  <c:v>1515</c:v>
                </c:pt>
                <c:pt idx="198">
                  <c:v>1510</c:v>
                </c:pt>
                <c:pt idx="199">
                  <c:v>1505</c:v>
                </c:pt>
                <c:pt idx="200">
                  <c:v>1500</c:v>
                </c:pt>
                <c:pt idx="201">
                  <c:v>1495</c:v>
                </c:pt>
                <c:pt idx="202">
                  <c:v>1490</c:v>
                </c:pt>
                <c:pt idx="203">
                  <c:v>1485</c:v>
                </c:pt>
                <c:pt idx="204">
                  <c:v>1480</c:v>
                </c:pt>
                <c:pt idx="205">
                  <c:v>1475</c:v>
                </c:pt>
                <c:pt idx="206">
                  <c:v>1470</c:v>
                </c:pt>
                <c:pt idx="207">
                  <c:v>1465</c:v>
                </c:pt>
                <c:pt idx="208">
                  <c:v>1460</c:v>
                </c:pt>
                <c:pt idx="209">
                  <c:v>1455</c:v>
                </c:pt>
                <c:pt idx="210">
                  <c:v>1450</c:v>
                </c:pt>
                <c:pt idx="211">
                  <c:v>1445</c:v>
                </c:pt>
                <c:pt idx="212">
                  <c:v>1440</c:v>
                </c:pt>
                <c:pt idx="213">
                  <c:v>1435</c:v>
                </c:pt>
                <c:pt idx="214">
                  <c:v>1430</c:v>
                </c:pt>
                <c:pt idx="215">
                  <c:v>1425</c:v>
                </c:pt>
                <c:pt idx="216">
                  <c:v>1420</c:v>
                </c:pt>
                <c:pt idx="217">
                  <c:v>1415</c:v>
                </c:pt>
                <c:pt idx="218">
                  <c:v>1410</c:v>
                </c:pt>
                <c:pt idx="219">
                  <c:v>1405</c:v>
                </c:pt>
                <c:pt idx="220">
                  <c:v>1400</c:v>
                </c:pt>
                <c:pt idx="221">
                  <c:v>1395</c:v>
                </c:pt>
                <c:pt idx="222">
                  <c:v>1390</c:v>
                </c:pt>
                <c:pt idx="223">
                  <c:v>1385</c:v>
                </c:pt>
                <c:pt idx="224">
                  <c:v>1380</c:v>
                </c:pt>
                <c:pt idx="225">
                  <c:v>1375</c:v>
                </c:pt>
                <c:pt idx="226">
                  <c:v>1370</c:v>
                </c:pt>
                <c:pt idx="227">
                  <c:v>1365</c:v>
                </c:pt>
                <c:pt idx="228">
                  <c:v>1360</c:v>
                </c:pt>
                <c:pt idx="229">
                  <c:v>1355</c:v>
                </c:pt>
                <c:pt idx="230">
                  <c:v>1350</c:v>
                </c:pt>
                <c:pt idx="231">
                  <c:v>1345</c:v>
                </c:pt>
                <c:pt idx="232">
                  <c:v>1340</c:v>
                </c:pt>
                <c:pt idx="233">
                  <c:v>1335</c:v>
                </c:pt>
                <c:pt idx="234">
                  <c:v>1330</c:v>
                </c:pt>
                <c:pt idx="235">
                  <c:v>1325</c:v>
                </c:pt>
                <c:pt idx="236">
                  <c:v>1320</c:v>
                </c:pt>
                <c:pt idx="237">
                  <c:v>1315</c:v>
                </c:pt>
                <c:pt idx="238">
                  <c:v>1310</c:v>
                </c:pt>
                <c:pt idx="239">
                  <c:v>1305</c:v>
                </c:pt>
                <c:pt idx="240">
                  <c:v>1300</c:v>
                </c:pt>
                <c:pt idx="241">
                  <c:v>1295</c:v>
                </c:pt>
                <c:pt idx="242">
                  <c:v>1290</c:v>
                </c:pt>
                <c:pt idx="243">
                  <c:v>1285</c:v>
                </c:pt>
                <c:pt idx="244">
                  <c:v>1280</c:v>
                </c:pt>
                <c:pt idx="245">
                  <c:v>1275</c:v>
                </c:pt>
                <c:pt idx="246">
                  <c:v>1270</c:v>
                </c:pt>
                <c:pt idx="247">
                  <c:v>1265</c:v>
                </c:pt>
                <c:pt idx="248">
                  <c:v>1260</c:v>
                </c:pt>
                <c:pt idx="249">
                  <c:v>1255</c:v>
                </c:pt>
                <c:pt idx="250">
                  <c:v>1250</c:v>
                </c:pt>
                <c:pt idx="251">
                  <c:v>1245</c:v>
                </c:pt>
                <c:pt idx="252">
                  <c:v>1240</c:v>
                </c:pt>
                <c:pt idx="253">
                  <c:v>1235</c:v>
                </c:pt>
                <c:pt idx="254">
                  <c:v>1230</c:v>
                </c:pt>
                <c:pt idx="255">
                  <c:v>1225</c:v>
                </c:pt>
                <c:pt idx="256">
                  <c:v>1220</c:v>
                </c:pt>
                <c:pt idx="257">
                  <c:v>1215</c:v>
                </c:pt>
                <c:pt idx="258">
                  <c:v>1210</c:v>
                </c:pt>
                <c:pt idx="259">
                  <c:v>1205</c:v>
                </c:pt>
                <c:pt idx="260">
                  <c:v>1200</c:v>
                </c:pt>
                <c:pt idx="261">
                  <c:v>1195</c:v>
                </c:pt>
                <c:pt idx="262">
                  <c:v>1190</c:v>
                </c:pt>
                <c:pt idx="263">
                  <c:v>1185</c:v>
                </c:pt>
                <c:pt idx="264">
                  <c:v>1180</c:v>
                </c:pt>
                <c:pt idx="265">
                  <c:v>1175</c:v>
                </c:pt>
                <c:pt idx="266">
                  <c:v>1170</c:v>
                </c:pt>
                <c:pt idx="267">
                  <c:v>1165</c:v>
                </c:pt>
                <c:pt idx="268">
                  <c:v>1160</c:v>
                </c:pt>
                <c:pt idx="269">
                  <c:v>1155</c:v>
                </c:pt>
                <c:pt idx="270">
                  <c:v>1150</c:v>
                </c:pt>
                <c:pt idx="271">
                  <c:v>1145</c:v>
                </c:pt>
                <c:pt idx="272">
                  <c:v>1140</c:v>
                </c:pt>
                <c:pt idx="273">
                  <c:v>1135</c:v>
                </c:pt>
                <c:pt idx="274">
                  <c:v>1130</c:v>
                </c:pt>
                <c:pt idx="275">
                  <c:v>1125</c:v>
                </c:pt>
                <c:pt idx="276">
                  <c:v>1120</c:v>
                </c:pt>
                <c:pt idx="277">
                  <c:v>1115</c:v>
                </c:pt>
                <c:pt idx="278">
                  <c:v>1110</c:v>
                </c:pt>
                <c:pt idx="279">
                  <c:v>1105</c:v>
                </c:pt>
                <c:pt idx="280">
                  <c:v>1100</c:v>
                </c:pt>
                <c:pt idx="281">
                  <c:v>1095</c:v>
                </c:pt>
                <c:pt idx="282">
                  <c:v>1090</c:v>
                </c:pt>
                <c:pt idx="283">
                  <c:v>1085</c:v>
                </c:pt>
                <c:pt idx="284">
                  <c:v>1080</c:v>
                </c:pt>
                <c:pt idx="285">
                  <c:v>1075</c:v>
                </c:pt>
                <c:pt idx="286">
                  <c:v>1070</c:v>
                </c:pt>
                <c:pt idx="287">
                  <c:v>1065</c:v>
                </c:pt>
                <c:pt idx="288">
                  <c:v>1060</c:v>
                </c:pt>
                <c:pt idx="289">
                  <c:v>1055</c:v>
                </c:pt>
                <c:pt idx="290">
                  <c:v>1050</c:v>
                </c:pt>
                <c:pt idx="291">
                  <c:v>1045</c:v>
                </c:pt>
                <c:pt idx="292">
                  <c:v>1040</c:v>
                </c:pt>
                <c:pt idx="293">
                  <c:v>1035</c:v>
                </c:pt>
                <c:pt idx="294">
                  <c:v>1030</c:v>
                </c:pt>
                <c:pt idx="295">
                  <c:v>1025</c:v>
                </c:pt>
                <c:pt idx="296">
                  <c:v>1020</c:v>
                </c:pt>
                <c:pt idx="297">
                  <c:v>1015</c:v>
                </c:pt>
                <c:pt idx="298">
                  <c:v>1010</c:v>
                </c:pt>
                <c:pt idx="299">
                  <c:v>1005</c:v>
                </c:pt>
                <c:pt idx="300">
                  <c:v>1000</c:v>
                </c:pt>
                <c:pt idx="301">
                  <c:v>995</c:v>
                </c:pt>
                <c:pt idx="302">
                  <c:v>990</c:v>
                </c:pt>
                <c:pt idx="303">
                  <c:v>985</c:v>
                </c:pt>
                <c:pt idx="304">
                  <c:v>980</c:v>
                </c:pt>
                <c:pt idx="305">
                  <c:v>975</c:v>
                </c:pt>
                <c:pt idx="306">
                  <c:v>970</c:v>
                </c:pt>
                <c:pt idx="307">
                  <c:v>965</c:v>
                </c:pt>
                <c:pt idx="308">
                  <c:v>960</c:v>
                </c:pt>
                <c:pt idx="309">
                  <c:v>955</c:v>
                </c:pt>
                <c:pt idx="310">
                  <c:v>950</c:v>
                </c:pt>
                <c:pt idx="311">
                  <c:v>945</c:v>
                </c:pt>
                <c:pt idx="312">
                  <c:v>940</c:v>
                </c:pt>
                <c:pt idx="313">
                  <c:v>935</c:v>
                </c:pt>
                <c:pt idx="314">
                  <c:v>930</c:v>
                </c:pt>
                <c:pt idx="315">
                  <c:v>925</c:v>
                </c:pt>
                <c:pt idx="316">
                  <c:v>920</c:v>
                </c:pt>
                <c:pt idx="317">
                  <c:v>915</c:v>
                </c:pt>
                <c:pt idx="318">
                  <c:v>910</c:v>
                </c:pt>
                <c:pt idx="319">
                  <c:v>905</c:v>
                </c:pt>
                <c:pt idx="320">
                  <c:v>900</c:v>
                </c:pt>
                <c:pt idx="321">
                  <c:v>895</c:v>
                </c:pt>
                <c:pt idx="322">
                  <c:v>890</c:v>
                </c:pt>
                <c:pt idx="323">
                  <c:v>885</c:v>
                </c:pt>
                <c:pt idx="324">
                  <c:v>880</c:v>
                </c:pt>
                <c:pt idx="325">
                  <c:v>875</c:v>
                </c:pt>
                <c:pt idx="326">
                  <c:v>870</c:v>
                </c:pt>
                <c:pt idx="327">
                  <c:v>865</c:v>
                </c:pt>
                <c:pt idx="328">
                  <c:v>860</c:v>
                </c:pt>
                <c:pt idx="329">
                  <c:v>855</c:v>
                </c:pt>
                <c:pt idx="330">
                  <c:v>850</c:v>
                </c:pt>
                <c:pt idx="331">
                  <c:v>845</c:v>
                </c:pt>
                <c:pt idx="332">
                  <c:v>840</c:v>
                </c:pt>
                <c:pt idx="333">
                  <c:v>835</c:v>
                </c:pt>
                <c:pt idx="334">
                  <c:v>830</c:v>
                </c:pt>
                <c:pt idx="335">
                  <c:v>825</c:v>
                </c:pt>
                <c:pt idx="336">
                  <c:v>820</c:v>
                </c:pt>
                <c:pt idx="337">
                  <c:v>815</c:v>
                </c:pt>
                <c:pt idx="338">
                  <c:v>810</c:v>
                </c:pt>
                <c:pt idx="339">
                  <c:v>805</c:v>
                </c:pt>
                <c:pt idx="340">
                  <c:v>800</c:v>
                </c:pt>
                <c:pt idx="341">
                  <c:v>795</c:v>
                </c:pt>
                <c:pt idx="342">
                  <c:v>790</c:v>
                </c:pt>
                <c:pt idx="343">
                  <c:v>785</c:v>
                </c:pt>
                <c:pt idx="344">
                  <c:v>780</c:v>
                </c:pt>
                <c:pt idx="345">
                  <c:v>775</c:v>
                </c:pt>
                <c:pt idx="346">
                  <c:v>770</c:v>
                </c:pt>
                <c:pt idx="347">
                  <c:v>765</c:v>
                </c:pt>
                <c:pt idx="348">
                  <c:v>760</c:v>
                </c:pt>
                <c:pt idx="349">
                  <c:v>755</c:v>
                </c:pt>
                <c:pt idx="350">
                  <c:v>750</c:v>
                </c:pt>
                <c:pt idx="351">
                  <c:v>745</c:v>
                </c:pt>
                <c:pt idx="352">
                  <c:v>740</c:v>
                </c:pt>
                <c:pt idx="353">
                  <c:v>735</c:v>
                </c:pt>
                <c:pt idx="354">
                  <c:v>730</c:v>
                </c:pt>
                <c:pt idx="355">
                  <c:v>725</c:v>
                </c:pt>
                <c:pt idx="356">
                  <c:v>720</c:v>
                </c:pt>
                <c:pt idx="357">
                  <c:v>715</c:v>
                </c:pt>
                <c:pt idx="358">
                  <c:v>710</c:v>
                </c:pt>
                <c:pt idx="359">
                  <c:v>705</c:v>
                </c:pt>
                <c:pt idx="360">
                  <c:v>700</c:v>
                </c:pt>
                <c:pt idx="361">
                  <c:v>695</c:v>
                </c:pt>
                <c:pt idx="362">
                  <c:v>690</c:v>
                </c:pt>
                <c:pt idx="363">
                  <c:v>685</c:v>
                </c:pt>
                <c:pt idx="364">
                  <c:v>680</c:v>
                </c:pt>
                <c:pt idx="365">
                  <c:v>675</c:v>
                </c:pt>
                <c:pt idx="366">
                  <c:v>670</c:v>
                </c:pt>
                <c:pt idx="367">
                  <c:v>665</c:v>
                </c:pt>
                <c:pt idx="368">
                  <c:v>660</c:v>
                </c:pt>
                <c:pt idx="369">
                  <c:v>655</c:v>
                </c:pt>
                <c:pt idx="370">
                  <c:v>650</c:v>
                </c:pt>
                <c:pt idx="371">
                  <c:v>645</c:v>
                </c:pt>
                <c:pt idx="372">
                  <c:v>640</c:v>
                </c:pt>
                <c:pt idx="373">
                  <c:v>635</c:v>
                </c:pt>
                <c:pt idx="374">
                  <c:v>630</c:v>
                </c:pt>
                <c:pt idx="375">
                  <c:v>625</c:v>
                </c:pt>
                <c:pt idx="376">
                  <c:v>620</c:v>
                </c:pt>
                <c:pt idx="377">
                  <c:v>615</c:v>
                </c:pt>
                <c:pt idx="378">
                  <c:v>610</c:v>
                </c:pt>
                <c:pt idx="379">
                  <c:v>605</c:v>
                </c:pt>
                <c:pt idx="380">
                  <c:v>600</c:v>
                </c:pt>
                <c:pt idx="381">
                  <c:v>595</c:v>
                </c:pt>
                <c:pt idx="382">
                  <c:v>590</c:v>
                </c:pt>
                <c:pt idx="383">
                  <c:v>585</c:v>
                </c:pt>
                <c:pt idx="384">
                  <c:v>580</c:v>
                </c:pt>
                <c:pt idx="385">
                  <c:v>575</c:v>
                </c:pt>
                <c:pt idx="386">
                  <c:v>570</c:v>
                </c:pt>
                <c:pt idx="387">
                  <c:v>565</c:v>
                </c:pt>
                <c:pt idx="388">
                  <c:v>560</c:v>
                </c:pt>
                <c:pt idx="389">
                  <c:v>555</c:v>
                </c:pt>
                <c:pt idx="390">
                  <c:v>550</c:v>
                </c:pt>
                <c:pt idx="391">
                  <c:v>545</c:v>
                </c:pt>
                <c:pt idx="392">
                  <c:v>540</c:v>
                </c:pt>
                <c:pt idx="393">
                  <c:v>535</c:v>
                </c:pt>
                <c:pt idx="394">
                  <c:v>530</c:v>
                </c:pt>
                <c:pt idx="395">
                  <c:v>525</c:v>
                </c:pt>
                <c:pt idx="396">
                  <c:v>520</c:v>
                </c:pt>
                <c:pt idx="397">
                  <c:v>515</c:v>
                </c:pt>
                <c:pt idx="398">
                  <c:v>510</c:v>
                </c:pt>
                <c:pt idx="399">
                  <c:v>505</c:v>
                </c:pt>
                <c:pt idx="400">
                  <c:v>500</c:v>
                </c:pt>
                <c:pt idx="401">
                  <c:v>495</c:v>
                </c:pt>
                <c:pt idx="402">
                  <c:v>490</c:v>
                </c:pt>
                <c:pt idx="403">
                  <c:v>485</c:v>
                </c:pt>
                <c:pt idx="404">
                  <c:v>480</c:v>
                </c:pt>
                <c:pt idx="405">
                  <c:v>475</c:v>
                </c:pt>
                <c:pt idx="406">
                  <c:v>470</c:v>
                </c:pt>
                <c:pt idx="407">
                  <c:v>465</c:v>
                </c:pt>
                <c:pt idx="408">
                  <c:v>460</c:v>
                </c:pt>
                <c:pt idx="409">
                  <c:v>455</c:v>
                </c:pt>
                <c:pt idx="410">
                  <c:v>450</c:v>
                </c:pt>
                <c:pt idx="411">
                  <c:v>445</c:v>
                </c:pt>
                <c:pt idx="412">
                  <c:v>440</c:v>
                </c:pt>
                <c:pt idx="413">
                  <c:v>435</c:v>
                </c:pt>
                <c:pt idx="414">
                  <c:v>430</c:v>
                </c:pt>
                <c:pt idx="415">
                  <c:v>425</c:v>
                </c:pt>
                <c:pt idx="416">
                  <c:v>420</c:v>
                </c:pt>
                <c:pt idx="417">
                  <c:v>415</c:v>
                </c:pt>
                <c:pt idx="418">
                  <c:v>410</c:v>
                </c:pt>
                <c:pt idx="419">
                  <c:v>405</c:v>
                </c:pt>
                <c:pt idx="420">
                  <c:v>400</c:v>
                </c:pt>
                <c:pt idx="421">
                  <c:v>395</c:v>
                </c:pt>
                <c:pt idx="422">
                  <c:v>390</c:v>
                </c:pt>
                <c:pt idx="423">
                  <c:v>385</c:v>
                </c:pt>
                <c:pt idx="424">
                  <c:v>380</c:v>
                </c:pt>
                <c:pt idx="425">
                  <c:v>375</c:v>
                </c:pt>
                <c:pt idx="426">
                  <c:v>370</c:v>
                </c:pt>
                <c:pt idx="427">
                  <c:v>365</c:v>
                </c:pt>
                <c:pt idx="428">
                  <c:v>360</c:v>
                </c:pt>
                <c:pt idx="429">
                  <c:v>355</c:v>
                </c:pt>
                <c:pt idx="430">
                  <c:v>350</c:v>
                </c:pt>
                <c:pt idx="431">
                  <c:v>345</c:v>
                </c:pt>
                <c:pt idx="432">
                  <c:v>340</c:v>
                </c:pt>
                <c:pt idx="433">
                  <c:v>335</c:v>
                </c:pt>
                <c:pt idx="434">
                  <c:v>330</c:v>
                </c:pt>
                <c:pt idx="435">
                  <c:v>325</c:v>
                </c:pt>
                <c:pt idx="436">
                  <c:v>320</c:v>
                </c:pt>
                <c:pt idx="437">
                  <c:v>315</c:v>
                </c:pt>
                <c:pt idx="438">
                  <c:v>310</c:v>
                </c:pt>
                <c:pt idx="439">
                  <c:v>305</c:v>
                </c:pt>
                <c:pt idx="440">
                  <c:v>300</c:v>
                </c:pt>
                <c:pt idx="441">
                  <c:v>295</c:v>
                </c:pt>
                <c:pt idx="442">
                  <c:v>290</c:v>
                </c:pt>
                <c:pt idx="443">
                  <c:v>285</c:v>
                </c:pt>
                <c:pt idx="444">
                  <c:v>280</c:v>
                </c:pt>
                <c:pt idx="445">
                  <c:v>275</c:v>
                </c:pt>
                <c:pt idx="446">
                  <c:v>270</c:v>
                </c:pt>
                <c:pt idx="447">
                  <c:v>265</c:v>
                </c:pt>
                <c:pt idx="448">
                  <c:v>260</c:v>
                </c:pt>
                <c:pt idx="449">
                  <c:v>255</c:v>
                </c:pt>
                <c:pt idx="450">
                  <c:v>250</c:v>
                </c:pt>
                <c:pt idx="451">
                  <c:v>245</c:v>
                </c:pt>
                <c:pt idx="452">
                  <c:v>240</c:v>
                </c:pt>
                <c:pt idx="453">
                  <c:v>235</c:v>
                </c:pt>
                <c:pt idx="454">
                  <c:v>230</c:v>
                </c:pt>
                <c:pt idx="455">
                  <c:v>225</c:v>
                </c:pt>
                <c:pt idx="456">
                  <c:v>220</c:v>
                </c:pt>
                <c:pt idx="457">
                  <c:v>215</c:v>
                </c:pt>
                <c:pt idx="458">
                  <c:v>210</c:v>
                </c:pt>
                <c:pt idx="459">
                  <c:v>205</c:v>
                </c:pt>
                <c:pt idx="460">
                  <c:v>200</c:v>
                </c:pt>
              </c:numCache>
            </c:numRef>
          </c:xVal>
          <c:yVal>
            <c:numRef>
              <c:f>Reflectance!$L$3:$L$463</c:f>
              <c:numCache>
                <c:ptCount val="461"/>
                <c:pt idx="0">
                  <c:v>5.206589</c:v>
                </c:pt>
                <c:pt idx="1">
                  <c:v>5.160167</c:v>
                </c:pt>
                <c:pt idx="2">
                  <c:v>5.217748</c:v>
                </c:pt>
                <c:pt idx="3">
                  <c:v>5.236981</c:v>
                </c:pt>
                <c:pt idx="4">
                  <c:v>5.202098</c:v>
                </c:pt>
                <c:pt idx="5">
                  <c:v>5.15379</c:v>
                </c:pt>
                <c:pt idx="6">
                  <c:v>5.14438</c:v>
                </c:pt>
                <c:pt idx="7">
                  <c:v>5.197459</c:v>
                </c:pt>
                <c:pt idx="8">
                  <c:v>5.199012</c:v>
                </c:pt>
                <c:pt idx="9">
                  <c:v>5.108321</c:v>
                </c:pt>
                <c:pt idx="10">
                  <c:v>5.005631</c:v>
                </c:pt>
                <c:pt idx="11">
                  <c:v>5.134047</c:v>
                </c:pt>
                <c:pt idx="12">
                  <c:v>5.188332</c:v>
                </c:pt>
                <c:pt idx="13">
                  <c:v>5.160941</c:v>
                </c:pt>
                <c:pt idx="14">
                  <c:v>5.170933</c:v>
                </c:pt>
                <c:pt idx="15">
                  <c:v>5.262063</c:v>
                </c:pt>
                <c:pt idx="16">
                  <c:v>5.144329</c:v>
                </c:pt>
                <c:pt idx="17">
                  <c:v>5.10314</c:v>
                </c:pt>
                <c:pt idx="18">
                  <c:v>5.162107</c:v>
                </c:pt>
                <c:pt idx="19">
                  <c:v>5.155387</c:v>
                </c:pt>
                <c:pt idx="20">
                  <c:v>5.165991</c:v>
                </c:pt>
                <c:pt idx="21">
                  <c:v>5.066231</c:v>
                </c:pt>
                <c:pt idx="22">
                  <c:v>5.222483</c:v>
                </c:pt>
                <c:pt idx="23">
                  <c:v>5.292017</c:v>
                </c:pt>
                <c:pt idx="24">
                  <c:v>5.270346</c:v>
                </c:pt>
                <c:pt idx="25">
                  <c:v>5.213964</c:v>
                </c:pt>
                <c:pt idx="26">
                  <c:v>5.22248</c:v>
                </c:pt>
                <c:pt idx="27">
                  <c:v>5.176034</c:v>
                </c:pt>
                <c:pt idx="28">
                  <c:v>5.225225</c:v>
                </c:pt>
                <c:pt idx="29">
                  <c:v>5.205793</c:v>
                </c:pt>
                <c:pt idx="30">
                  <c:v>5.233203</c:v>
                </c:pt>
                <c:pt idx="31">
                  <c:v>5.20746</c:v>
                </c:pt>
                <c:pt idx="32">
                  <c:v>5.211851</c:v>
                </c:pt>
                <c:pt idx="33">
                  <c:v>5.154106</c:v>
                </c:pt>
                <c:pt idx="34">
                  <c:v>5.197063</c:v>
                </c:pt>
                <c:pt idx="35">
                  <c:v>5.139607</c:v>
                </c:pt>
                <c:pt idx="36">
                  <c:v>5.197316</c:v>
                </c:pt>
                <c:pt idx="37">
                  <c:v>5.220019</c:v>
                </c:pt>
                <c:pt idx="38">
                  <c:v>5.133006</c:v>
                </c:pt>
                <c:pt idx="39">
                  <c:v>5.120682</c:v>
                </c:pt>
                <c:pt idx="40">
                  <c:v>5.163758</c:v>
                </c:pt>
                <c:pt idx="41">
                  <c:v>5.171234</c:v>
                </c:pt>
                <c:pt idx="42">
                  <c:v>5.120342</c:v>
                </c:pt>
                <c:pt idx="43">
                  <c:v>5.203533</c:v>
                </c:pt>
                <c:pt idx="44">
                  <c:v>5.091054</c:v>
                </c:pt>
                <c:pt idx="45">
                  <c:v>5.125577</c:v>
                </c:pt>
                <c:pt idx="46">
                  <c:v>5.086233</c:v>
                </c:pt>
                <c:pt idx="47">
                  <c:v>5.125086</c:v>
                </c:pt>
                <c:pt idx="48">
                  <c:v>5.085667</c:v>
                </c:pt>
                <c:pt idx="49">
                  <c:v>5.149081</c:v>
                </c:pt>
                <c:pt idx="50">
                  <c:v>5.134624</c:v>
                </c:pt>
                <c:pt idx="51">
                  <c:v>5.122093</c:v>
                </c:pt>
                <c:pt idx="52">
                  <c:v>5.078052</c:v>
                </c:pt>
                <c:pt idx="53">
                  <c:v>5.115825</c:v>
                </c:pt>
                <c:pt idx="54">
                  <c:v>5.118422</c:v>
                </c:pt>
                <c:pt idx="55">
                  <c:v>5.12782</c:v>
                </c:pt>
                <c:pt idx="56">
                  <c:v>5.116224</c:v>
                </c:pt>
                <c:pt idx="57">
                  <c:v>5.148217</c:v>
                </c:pt>
                <c:pt idx="58">
                  <c:v>5.082369</c:v>
                </c:pt>
                <c:pt idx="59">
                  <c:v>5.154243</c:v>
                </c:pt>
                <c:pt idx="60">
                  <c:v>5.072055</c:v>
                </c:pt>
                <c:pt idx="61">
                  <c:v>5.148339</c:v>
                </c:pt>
                <c:pt idx="62">
                  <c:v>5.113034</c:v>
                </c:pt>
                <c:pt idx="63">
                  <c:v>5.103809</c:v>
                </c:pt>
                <c:pt idx="64">
                  <c:v>5.107845</c:v>
                </c:pt>
                <c:pt idx="65">
                  <c:v>5.09854</c:v>
                </c:pt>
                <c:pt idx="66">
                  <c:v>5.131527</c:v>
                </c:pt>
                <c:pt idx="67">
                  <c:v>5.074642</c:v>
                </c:pt>
                <c:pt idx="68">
                  <c:v>5.042243</c:v>
                </c:pt>
                <c:pt idx="69">
                  <c:v>5.049418</c:v>
                </c:pt>
                <c:pt idx="70">
                  <c:v>5.084402</c:v>
                </c:pt>
                <c:pt idx="71">
                  <c:v>5.079981</c:v>
                </c:pt>
                <c:pt idx="72">
                  <c:v>5.065543</c:v>
                </c:pt>
                <c:pt idx="73">
                  <c:v>5.072097</c:v>
                </c:pt>
                <c:pt idx="74">
                  <c:v>5.072319</c:v>
                </c:pt>
                <c:pt idx="75">
                  <c:v>5.058049</c:v>
                </c:pt>
                <c:pt idx="76">
                  <c:v>5.060192</c:v>
                </c:pt>
                <c:pt idx="77">
                  <c:v>5.034186</c:v>
                </c:pt>
                <c:pt idx="78">
                  <c:v>5.043983</c:v>
                </c:pt>
                <c:pt idx="79">
                  <c:v>5.047617</c:v>
                </c:pt>
                <c:pt idx="80">
                  <c:v>5.035501</c:v>
                </c:pt>
                <c:pt idx="81">
                  <c:v>5.013829</c:v>
                </c:pt>
                <c:pt idx="82">
                  <c:v>5.007654</c:v>
                </c:pt>
                <c:pt idx="83">
                  <c:v>5.003612</c:v>
                </c:pt>
                <c:pt idx="84">
                  <c:v>5.003035</c:v>
                </c:pt>
                <c:pt idx="85">
                  <c:v>5.0066</c:v>
                </c:pt>
                <c:pt idx="86">
                  <c:v>4.991319</c:v>
                </c:pt>
                <c:pt idx="87">
                  <c:v>5.01364</c:v>
                </c:pt>
                <c:pt idx="88">
                  <c:v>5.042529</c:v>
                </c:pt>
                <c:pt idx="89">
                  <c:v>5.033869</c:v>
                </c:pt>
                <c:pt idx="90">
                  <c:v>5.017676</c:v>
                </c:pt>
                <c:pt idx="91">
                  <c:v>5.032408</c:v>
                </c:pt>
                <c:pt idx="92">
                  <c:v>5.023276</c:v>
                </c:pt>
                <c:pt idx="93">
                  <c:v>5.015153</c:v>
                </c:pt>
                <c:pt idx="94">
                  <c:v>5.001231</c:v>
                </c:pt>
                <c:pt idx="95">
                  <c:v>5.005332</c:v>
                </c:pt>
                <c:pt idx="96">
                  <c:v>5.024108</c:v>
                </c:pt>
                <c:pt idx="97">
                  <c:v>5.025047</c:v>
                </c:pt>
                <c:pt idx="98">
                  <c:v>5.027954</c:v>
                </c:pt>
                <c:pt idx="99">
                  <c:v>5.011453</c:v>
                </c:pt>
                <c:pt idx="100">
                  <c:v>4.99435</c:v>
                </c:pt>
                <c:pt idx="101">
                  <c:v>4.993348</c:v>
                </c:pt>
                <c:pt idx="102">
                  <c:v>4.987172</c:v>
                </c:pt>
                <c:pt idx="103">
                  <c:v>4.978453</c:v>
                </c:pt>
                <c:pt idx="104">
                  <c:v>4.98401</c:v>
                </c:pt>
                <c:pt idx="105">
                  <c:v>4.980106</c:v>
                </c:pt>
                <c:pt idx="106">
                  <c:v>4.963278</c:v>
                </c:pt>
                <c:pt idx="107">
                  <c:v>4.974809</c:v>
                </c:pt>
                <c:pt idx="108">
                  <c:v>4.947188</c:v>
                </c:pt>
                <c:pt idx="109">
                  <c:v>4.933384</c:v>
                </c:pt>
                <c:pt idx="110">
                  <c:v>4.918841</c:v>
                </c:pt>
                <c:pt idx="111">
                  <c:v>4.952507</c:v>
                </c:pt>
                <c:pt idx="112">
                  <c:v>4.956259</c:v>
                </c:pt>
                <c:pt idx="113">
                  <c:v>4.938</c:v>
                </c:pt>
                <c:pt idx="114">
                  <c:v>4.912916</c:v>
                </c:pt>
                <c:pt idx="115">
                  <c:v>4.909265</c:v>
                </c:pt>
                <c:pt idx="116">
                  <c:v>4.895187</c:v>
                </c:pt>
                <c:pt idx="117">
                  <c:v>4.927269</c:v>
                </c:pt>
                <c:pt idx="118">
                  <c:v>4.878957</c:v>
                </c:pt>
                <c:pt idx="119">
                  <c:v>4.930126</c:v>
                </c:pt>
                <c:pt idx="120">
                  <c:v>4.936754</c:v>
                </c:pt>
                <c:pt idx="121">
                  <c:v>4.964778</c:v>
                </c:pt>
                <c:pt idx="122">
                  <c:v>4.933398</c:v>
                </c:pt>
                <c:pt idx="123">
                  <c:v>4.909411</c:v>
                </c:pt>
                <c:pt idx="124">
                  <c:v>4.922461</c:v>
                </c:pt>
                <c:pt idx="125">
                  <c:v>4.936899</c:v>
                </c:pt>
                <c:pt idx="126">
                  <c:v>4.917972</c:v>
                </c:pt>
                <c:pt idx="127">
                  <c:v>4.909932</c:v>
                </c:pt>
                <c:pt idx="128">
                  <c:v>4.904391</c:v>
                </c:pt>
                <c:pt idx="129">
                  <c:v>4.903945</c:v>
                </c:pt>
                <c:pt idx="130">
                  <c:v>4.890472</c:v>
                </c:pt>
                <c:pt idx="131">
                  <c:v>4.894461</c:v>
                </c:pt>
                <c:pt idx="132">
                  <c:v>4.903515</c:v>
                </c:pt>
                <c:pt idx="133">
                  <c:v>4.906923</c:v>
                </c:pt>
                <c:pt idx="134">
                  <c:v>4.889609</c:v>
                </c:pt>
                <c:pt idx="135">
                  <c:v>4.878365</c:v>
                </c:pt>
                <c:pt idx="136">
                  <c:v>4.881965</c:v>
                </c:pt>
                <c:pt idx="137">
                  <c:v>4.90168</c:v>
                </c:pt>
                <c:pt idx="138">
                  <c:v>4.886637</c:v>
                </c:pt>
                <c:pt idx="139">
                  <c:v>4.878523</c:v>
                </c:pt>
                <c:pt idx="140">
                  <c:v>4.889475</c:v>
                </c:pt>
                <c:pt idx="141">
                  <c:v>4.876523</c:v>
                </c:pt>
                <c:pt idx="142">
                  <c:v>4.886779</c:v>
                </c:pt>
                <c:pt idx="143">
                  <c:v>4.88305</c:v>
                </c:pt>
                <c:pt idx="144">
                  <c:v>4.888477</c:v>
                </c:pt>
                <c:pt idx="145">
                  <c:v>4.895453</c:v>
                </c:pt>
                <c:pt idx="146">
                  <c:v>4.891397</c:v>
                </c:pt>
                <c:pt idx="147">
                  <c:v>4.905057</c:v>
                </c:pt>
                <c:pt idx="148">
                  <c:v>4.889503</c:v>
                </c:pt>
                <c:pt idx="149">
                  <c:v>4.885761</c:v>
                </c:pt>
                <c:pt idx="150">
                  <c:v>4.893852</c:v>
                </c:pt>
                <c:pt idx="151">
                  <c:v>4.883083</c:v>
                </c:pt>
                <c:pt idx="152">
                  <c:v>4.906676</c:v>
                </c:pt>
                <c:pt idx="153">
                  <c:v>4.910114</c:v>
                </c:pt>
                <c:pt idx="154">
                  <c:v>4.903404</c:v>
                </c:pt>
                <c:pt idx="155">
                  <c:v>4.906164</c:v>
                </c:pt>
                <c:pt idx="156">
                  <c:v>4.908835</c:v>
                </c:pt>
                <c:pt idx="157">
                  <c:v>4.915789</c:v>
                </c:pt>
                <c:pt idx="158">
                  <c:v>4.898633</c:v>
                </c:pt>
                <c:pt idx="159">
                  <c:v>4.905127</c:v>
                </c:pt>
                <c:pt idx="160">
                  <c:v>4.894339</c:v>
                </c:pt>
                <c:pt idx="161">
                  <c:v>4.888016</c:v>
                </c:pt>
                <c:pt idx="162">
                  <c:v>4.907478</c:v>
                </c:pt>
                <c:pt idx="163">
                  <c:v>4.903926</c:v>
                </c:pt>
                <c:pt idx="164">
                  <c:v>4.89454</c:v>
                </c:pt>
                <c:pt idx="165">
                  <c:v>4.8843</c:v>
                </c:pt>
                <c:pt idx="166">
                  <c:v>4.887159</c:v>
                </c:pt>
                <c:pt idx="167">
                  <c:v>4.912802</c:v>
                </c:pt>
                <c:pt idx="168">
                  <c:v>4.905846</c:v>
                </c:pt>
                <c:pt idx="169">
                  <c:v>4.915015</c:v>
                </c:pt>
                <c:pt idx="170">
                  <c:v>4.919584</c:v>
                </c:pt>
                <c:pt idx="171">
                  <c:v>4.910467</c:v>
                </c:pt>
                <c:pt idx="172">
                  <c:v>4.914595</c:v>
                </c:pt>
                <c:pt idx="173">
                  <c:v>4.922774</c:v>
                </c:pt>
                <c:pt idx="174">
                  <c:v>4.923777</c:v>
                </c:pt>
                <c:pt idx="175">
                  <c:v>4.927619</c:v>
                </c:pt>
                <c:pt idx="176">
                  <c:v>4.906046</c:v>
                </c:pt>
                <c:pt idx="177">
                  <c:v>4.901372</c:v>
                </c:pt>
                <c:pt idx="178">
                  <c:v>4.921859</c:v>
                </c:pt>
                <c:pt idx="179">
                  <c:v>4.923592</c:v>
                </c:pt>
                <c:pt idx="180">
                  <c:v>4.919288</c:v>
                </c:pt>
                <c:pt idx="181">
                  <c:v>4.917877</c:v>
                </c:pt>
                <c:pt idx="182">
                  <c:v>4.91983</c:v>
                </c:pt>
                <c:pt idx="183">
                  <c:v>4.915925</c:v>
                </c:pt>
                <c:pt idx="184">
                  <c:v>4.909892</c:v>
                </c:pt>
                <c:pt idx="185">
                  <c:v>4.911578</c:v>
                </c:pt>
                <c:pt idx="186">
                  <c:v>4.908672</c:v>
                </c:pt>
                <c:pt idx="187">
                  <c:v>4.906312</c:v>
                </c:pt>
                <c:pt idx="188">
                  <c:v>4.908199</c:v>
                </c:pt>
                <c:pt idx="189">
                  <c:v>4.908642</c:v>
                </c:pt>
                <c:pt idx="190">
                  <c:v>4.911857</c:v>
                </c:pt>
                <c:pt idx="191">
                  <c:v>4.90593</c:v>
                </c:pt>
                <c:pt idx="192">
                  <c:v>4.901414</c:v>
                </c:pt>
                <c:pt idx="193">
                  <c:v>4.900791</c:v>
                </c:pt>
                <c:pt idx="194">
                  <c:v>4.882217</c:v>
                </c:pt>
                <c:pt idx="195">
                  <c:v>4.877817</c:v>
                </c:pt>
                <c:pt idx="196">
                  <c:v>4.872082</c:v>
                </c:pt>
                <c:pt idx="197">
                  <c:v>4.863902</c:v>
                </c:pt>
                <c:pt idx="198">
                  <c:v>4.864553</c:v>
                </c:pt>
                <c:pt idx="199">
                  <c:v>4.856315</c:v>
                </c:pt>
                <c:pt idx="200">
                  <c:v>4.857169</c:v>
                </c:pt>
                <c:pt idx="201">
                  <c:v>4.844671</c:v>
                </c:pt>
                <c:pt idx="202">
                  <c:v>4.829285</c:v>
                </c:pt>
                <c:pt idx="203">
                  <c:v>4.823361</c:v>
                </c:pt>
                <c:pt idx="204">
                  <c:v>4.819571</c:v>
                </c:pt>
                <c:pt idx="205">
                  <c:v>4.821535</c:v>
                </c:pt>
                <c:pt idx="206">
                  <c:v>4.81916</c:v>
                </c:pt>
                <c:pt idx="207">
                  <c:v>4.807851</c:v>
                </c:pt>
                <c:pt idx="208">
                  <c:v>4.796041</c:v>
                </c:pt>
                <c:pt idx="209">
                  <c:v>4.786701</c:v>
                </c:pt>
                <c:pt idx="210">
                  <c:v>4.787899</c:v>
                </c:pt>
                <c:pt idx="211">
                  <c:v>4.776791</c:v>
                </c:pt>
                <c:pt idx="212">
                  <c:v>4.772107</c:v>
                </c:pt>
                <c:pt idx="213">
                  <c:v>4.751159</c:v>
                </c:pt>
                <c:pt idx="214">
                  <c:v>4.740212</c:v>
                </c:pt>
                <c:pt idx="215">
                  <c:v>4.731108</c:v>
                </c:pt>
                <c:pt idx="216">
                  <c:v>4.723232</c:v>
                </c:pt>
                <c:pt idx="217">
                  <c:v>4.728483</c:v>
                </c:pt>
                <c:pt idx="218">
                  <c:v>4.70972</c:v>
                </c:pt>
                <c:pt idx="219">
                  <c:v>4.689924</c:v>
                </c:pt>
                <c:pt idx="220">
                  <c:v>4.686356</c:v>
                </c:pt>
                <c:pt idx="221">
                  <c:v>4.677326</c:v>
                </c:pt>
                <c:pt idx="222">
                  <c:v>4.664289</c:v>
                </c:pt>
                <c:pt idx="223">
                  <c:v>4.650536</c:v>
                </c:pt>
                <c:pt idx="224">
                  <c:v>4.652599</c:v>
                </c:pt>
                <c:pt idx="225">
                  <c:v>4.643637</c:v>
                </c:pt>
                <c:pt idx="226">
                  <c:v>4.638301</c:v>
                </c:pt>
                <c:pt idx="227">
                  <c:v>4.631655</c:v>
                </c:pt>
                <c:pt idx="228">
                  <c:v>4.626743</c:v>
                </c:pt>
                <c:pt idx="229">
                  <c:v>4.607084</c:v>
                </c:pt>
                <c:pt idx="230">
                  <c:v>4.591663</c:v>
                </c:pt>
                <c:pt idx="231">
                  <c:v>4.579835</c:v>
                </c:pt>
                <c:pt idx="232">
                  <c:v>4.576388</c:v>
                </c:pt>
                <c:pt idx="233">
                  <c:v>4.578955</c:v>
                </c:pt>
                <c:pt idx="234">
                  <c:v>4.568927</c:v>
                </c:pt>
                <c:pt idx="235">
                  <c:v>4.557478</c:v>
                </c:pt>
                <c:pt idx="236">
                  <c:v>4.547255</c:v>
                </c:pt>
                <c:pt idx="237">
                  <c:v>4.533054</c:v>
                </c:pt>
                <c:pt idx="238">
                  <c:v>4.529052</c:v>
                </c:pt>
                <c:pt idx="239">
                  <c:v>4.524427</c:v>
                </c:pt>
                <c:pt idx="240">
                  <c:v>4.517153</c:v>
                </c:pt>
                <c:pt idx="241">
                  <c:v>4.505933</c:v>
                </c:pt>
                <c:pt idx="242">
                  <c:v>4.498386</c:v>
                </c:pt>
                <c:pt idx="243">
                  <c:v>4.484389</c:v>
                </c:pt>
                <c:pt idx="244">
                  <c:v>4.482408</c:v>
                </c:pt>
                <c:pt idx="245">
                  <c:v>4.478808</c:v>
                </c:pt>
                <c:pt idx="246">
                  <c:v>4.471797</c:v>
                </c:pt>
                <c:pt idx="247">
                  <c:v>4.463119</c:v>
                </c:pt>
                <c:pt idx="248">
                  <c:v>4.460559</c:v>
                </c:pt>
                <c:pt idx="249">
                  <c:v>4.459103</c:v>
                </c:pt>
                <c:pt idx="250">
                  <c:v>4.45362</c:v>
                </c:pt>
                <c:pt idx="251">
                  <c:v>4.440405</c:v>
                </c:pt>
                <c:pt idx="252">
                  <c:v>4.433826</c:v>
                </c:pt>
                <c:pt idx="253">
                  <c:v>4.427355</c:v>
                </c:pt>
                <c:pt idx="254">
                  <c:v>4.416855</c:v>
                </c:pt>
                <c:pt idx="255">
                  <c:v>4.415632</c:v>
                </c:pt>
                <c:pt idx="256">
                  <c:v>4.41214</c:v>
                </c:pt>
                <c:pt idx="257">
                  <c:v>4.405756</c:v>
                </c:pt>
                <c:pt idx="258">
                  <c:v>4.407928</c:v>
                </c:pt>
                <c:pt idx="259">
                  <c:v>4.412715</c:v>
                </c:pt>
                <c:pt idx="260">
                  <c:v>4.409645</c:v>
                </c:pt>
                <c:pt idx="261">
                  <c:v>4.40421</c:v>
                </c:pt>
                <c:pt idx="262">
                  <c:v>4.406032</c:v>
                </c:pt>
                <c:pt idx="263">
                  <c:v>4.396408</c:v>
                </c:pt>
                <c:pt idx="264">
                  <c:v>4.390378</c:v>
                </c:pt>
                <c:pt idx="265">
                  <c:v>4.383797</c:v>
                </c:pt>
                <c:pt idx="266">
                  <c:v>4.386106</c:v>
                </c:pt>
                <c:pt idx="267">
                  <c:v>4.391648</c:v>
                </c:pt>
                <c:pt idx="268">
                  <c:v>4.393415</c:v>
                </c:pt>
                <c:pt idx="269">
                  <c:v>4.382662</c:v>
                </c:pt>
                <c:pt idx="270">
                  <c:v>4.378693</c:v>
                </c:pt>
                <c:pt idx="271">
                  <c:v>4.380874</c:v>
                </c:pt>
                <c:pt idx="272">
                  <c:v>4.389732</c:v>
                </c:pt>
                <c:pt idx="273">
                  <c:v>4.389405</c:v>
                </c:pt>
                <c:pt idx="274">
                  <c:v>4.378169</c:v>
                </c:pt>
                <c:pt idx="275">
                  <c:v>4.378348</c:v>
                </c:pt>
                <c:pt idx="276">
                  <c:v>4.385543</c:v>
                </c:pt>
                <c:pt idx="277">
                  <c:v>4.385473</c:v>
                </c:pt>
                <c:pt idx="278">
                  <c:v>4.388699</c:v>
                </c:pt>
                <c:pt idx="279">
                  <c:v>4.384391</c:v>
                </c:pt>
                <c:pt idx="280">
                  <c:v>4.390127</c:v>
                </c:pt>
                <c:pt idx="281">
                  <c:v>4.385931</c:v>
                </c:pt>
                <c:pt idx="282">
                  <c:v>4.389976</c:v>
                </c:pt>
                <c:pt idx="283">
                  <c:v>4.398491</c:v>
                </c:pt>
                <c:pt idx="284">
                  <c:v>4.393755</c:v>
                </c:pt>
                <c:pt idx="285">
                  <c:v>4.390677</c:v>
                </c:pt>
                <c:pt idx="286">
                  <c:v>4.401612</c:v>
                </c:pt>
                <c:pt idx="287">
                  <c:v>4.406732</c:v>
                </c:pt>
                <c:pt idx="288">
                  <c:v>4.410563</c:v>
                </c:pt>
                <c:pt idx="289">
                  <c:v>4.40666</c:v>
                </c:pt>
                <c:pt idx="290">
                  <c:v>4.413226</c:v>
                </c:pt>
                <c:pt idx="291">
                  <c:v>4.413057</c:v>
                </c:pt>
                <c:pt idx="292">
                  <c:v>4.419953</c:v>
                </c:pt>
                <c:pt idx="293">
                  <c:v>4.420831</c:v>
                </c:pt>
                <c:pt idx="294">
                  <c:v>4.427116</c:v>
                </c:pt>
                <c:pt idx="295">
                  <c:v>4.429857</c:v>
                </c:pt>
                <c:pt idx="296">
                  <c:v>4.433233</c:v>
                </c:pt>
                <c:pt idx="297">
                  <c:v>4.452341</c:v>
                </c:pt>
                <c:pt idx="298">
                  <c:v>4.459763</c:v>
                </c:pt>
                <c:pt idx="299">
                  <c:v>4.449825</c:v>
                </c:pt>
                <c:pt idx="300">
                  <c:v>4.454377</c:v>
                </c:pt>
                <c:pt idx="301">
                  <c:v>4.458156</c:v>
                </c:pt>
                <c:pt idx="302">
                  <c:v>4.461509</c:v>
                </c:pt>
                <c:pt idx="303">
                  <c:v>4.471621</c:v>
                </c:pt>
                <c:pt idx="304">
                  <c:v>4.485375</c:v>
                </c:pt>
                <c:pt idx="305">
                  <c:v>4.475758</c:v>
                </c:pt>
                <c:pt idx="306">
                  <c:v>4.485712</c:v>
                </c:pt>
                <c:pt idx="307">
                  <c:v>4.486398</c:v>
                </c:pt>
                <c:pt idx="308">
                  <c:v>4.521135</c:v>
                </c:pt>
                <c:pt idx="309">
                  <c:v>4.512056</c:v>
                </c:pt>
                <c:pt idx="310">
                  <c:v>4.538779</c:v>
                </c:pt>
                <c:pt idx="311">
                  <c:v>4.482428</c:v>
                </c:pt>
                <c:pt idx="312">
                  <c:v>4.498389</c:v>
                </c:pt>
                <c:pt idx="313">
                  <c:v>4.552748</c:v>
                </c:pt>
                <c:pt idx="314">
                  <c:v>4.544108</c:v>
                </c:pt>
                <c:pt idx="315">
                  <c:v>4.523119</c:v>
                </c:pt>
                <c:pt idx="316">
                  <c:v>4.580928</c:v>
                </c:pt>
                <c:pt idx="317">
                  <c:v>4.54055</c:v>
                </c:pt>
                <c:pt idx="318">
                  <c:v>4.582153</c:v>
                </c:pt>
                <c:pt idx="319">
                  <c:v>4.564472</c:v>
                </c:pt>
                <c:pt idx="320">
                  <c:v>4.605486</c:v>
                </c:pt>
                <c:pt idx="321">
                  <c:v>4.625819</c:v>
                </c:pt>
                <c:pt idx="322">
                  <c:v>4.632308</c:v>
                </c:pt>
                <c:pt idx="323">
                  <c:v>4.664771</c:v>
                </c:pt>
                <c:pt idx="324">
                  <c:v>4.664771</c:v>
                </c:pt>
                <c:pt idx="325">
                  <c:v>4.681456</c:v>
                </c:pt>
                <c:pt idx="326">
                  <c:v>4.689326</c:v>
                </c:pt>
                <c:pt idx="327">
                  <c:v>4.704476</c:v>
                </c:pt>
                <c:pt idx="328">
                  <c:v>4.709468</c:v>
                </c:pt>
                <c:pt idx="329">
                  <c:v>4.727895</c:v>
                </c:pt>
                <c:pt idx="330">
                  <c:v>4.73491</c:v>
                </c:pt>
                <c:pt idx="331">
                  <c:v>4.74491</c:v>
                </c:pt>
                <c:pt idx="332">
                  <c:v>4.75044</c:v>
                </c:pt>
                <c:pt idx="333">
                  <c:v>4.763588</c:v>
                </c:pt>
                <c:pt idx="334">
                  <c:v>4.76233</c:v>
                </c:pt>
                <c:pt idx="335">
                  <c:v>4.775063</c:v>
                </c:pt>
                <c:pt idx="336">
                  <c:v>4.793629</c:v>
                </c:pt>
                <c:pt idx="337">
                  <c:v>4.794939</c:v>
                </c:pt>
                <c:pt idx="338">
                  <c:v>4.804918</c:v>
                </c:pt>
                <c:pt idx="339">
                  <c:v>4.821557</c:v>
                </c:pt>
                <c:pt idx="340">
                  <c:v>4.824115</c:v>
                </c:pt>
                <c:pt idx="341">
                  <c:v>4.833313</c:v>
                </c:pt>
                <c:pt idx="342">
                  <c:v>4.848643</c:v>
                </c:pt>
                <c:pt idx="343">
                  <c:v>4.856736</c:v>
                </c:pt>
                <c:pt idx="344">
                  <c:v>4.86827</c:v>
                </c:pt>
                <c:pt idx="345">
                  <c:v>4.875711</c:v>
                </c:pt>
                <c:pt idx="346">
                  <c:v>4.886359</c:v>
                </c:pt>
                <c:pt idx="347">
                  <c:v>4.890038</c:v>
                </c:pt>
                <c:pt idx="348">
                  <c:v>4.89998</c:v>
                </c:pt>
                <c:pt idx="349">
                  <c:v>4.901215</c:v>
                </c:pt>
                <c:pt idx="350">
                  <c:v>4.907964</c:v>
                </c:pt>
                <c:pt idx="351">
                  <c:v>4.913409</c:v>
                </c:pt>
                <c:pt idx="352">
                  <c:v>4.913806</c:v>
                </c:pt>
                <c:pt idx="353">
                  <c:v>4.913686</c:v>
                </c:pt>
                <c:pt idx="354">
                  <c:v>4.918832</c:v>
                </c:pt>
                <c:pt idx="355">
                  <c:v>4.918516</c:v>
                </c:pt>
                <c:pt idx="356">
                  <c:v>4.910097</c:v>
                </c:pt>
                <c:pt idx="357">
                  <c:v>4.903556</c:v>
                </c:pt>
                <c:pt idx="358">
                  <c:v>4.898906</c:v>
                </c:pt>
                <c:pt idx="359">
                  <c:v>4.878756</c:v>
                </c:pt>
                <c:pt idx="360">
                  <c:v>4.864002</c:v>
                </c:pt>
                <c:pt idx="361">
                  <c:v>4.834411</c:v>
                </c:pt>
                <c:pt idx="362">
                  <c:v>4.805104</c:v>
                </c:pt>
                <c:pt idx="363">
                  <c:v>4.779134</c:v>
                </c:pt>
                <c:pt idx="364">
                  <c:v>4.745962</c:v>
                </c:pt>
                <c:pt idx="365">
                  <c:v>4.718442</c:v>
                </c:pt>
                <c:pt idx="366">
                  <c:v>4.693494</c:v>
                </c:pt>
                <c:pt idx="367">
                  <c:v>4.67803</c:v>
                </c:pt>
                <c:pt idx="368">
                  <c:v>4.657233</c:v>
                </c:pt>
                <c:pt idx="369">
                  <c:v>4.650953</c:v>
                </c:pt>
                <c:pt idx="370">
                  <c:v>4.64532</c:v>
                </c:pt>
                <c:pt idx="371">
                  <c:v>4.646525</c:v>
                </c:pt>
                <c:pt idx="372">
                  <c:v>4.64512</c:v>
                </c:pt>
                <c:pt idx="373">
                  <c:v>4.64631</c:v>
                </c:pt>
                <c:pt idx="374">
                  <c:v>4.652178</c:v>
                </c:pt>
                <c:pt idx="375">
                  <c:v>4.649872</c:v>
                </c:pt>
                <c:pt idx="376">
                  <c:v>4.646016</c:v>
                </c:pt>
                <c:pt idx="377">
                  <c:v>4.643435</c:v>
                </c:pt>
                <c:pt idx="378">
                  <c:v>4.639095</c:v>
                </c:pt>
                <c:pt idx="379">
                  <c:v>4.63641</c:v>
                </c:pt>
                <c:pt idx="380">
                  <c:v>4.629661</c:v>
                </c:pt>
                <c:pt idx="381">
                  <c:v>4.62514</c:v>
                </c:pt>
                <c:pt idx="382">
                  <c:v>4.630715</c:v>
                </c:pt>
                <c:pt idx="383">
                  <c:v>4.633803</c:v>
                </c:pt>
                <c:pt idx="384">
                  <c:v>4.63918</c:v>
                </c:pt>
                <c:pt idx="385">
                  <c:v>4.650125</c:v>
                </c:pt>
                <c:pt idx="386">
                  <c:v>4.663092</c:v>
                </c:pt>
                <c:pt idx="387">
                  <c:v>4.669307</c:v>
                </c:pt>
                <c:pt idx="388">
                  <c:v>4.682945</c:v>
                </c:pt>
                <c:pt idx="389">
                  <c:v>4.689512</c:v>
                </c:pt>
                <c:pt idx="390">
                  <c:v>4.695735</c:v>
                </c:pt>
                <c:pt idx="391">
                  <c:v>4.697989</c:v>
                </c:pt>
                <c:pt idx="392">
                  <c:v>4.694832</c:v>
                </c:pt>
                <c:pt idx="393">
                  <c:v>4.694522</c:v>
                </c:pt>
                <c:pt idx="394">
                  <c:v>4.68566</c:v>
                </c:pt>
                <c:pt idx="395">
                  <c:v>4.681439</c:v>
                </c:pt>
                <c:pt idx="396">
                  <c:v>4.677882</c:v>
                </c:pt>
                <c:pt idx="397">
                  <c:v>4.676322</c:v>
                </c:pt>
                <c:pt idx="398">
                  <c:v>4.67631</c:v>
                </c:pt>
                <c:pt idx="399">
                  <c:v>4.678056</c:v>
                </c:pt>
                <c:pt idx="400">
                  <c:v>4.68322</c:v>
                </c:pt>
                <c:pt idx="401">
                  <c:v>4.692174</c:v>
                </c:pt>
                <c:pt idx="402">
                  <c:v>4.699984</c:v>
                </c:pt>
                <c:pt idx="403">
                  <c:v>4.707155</c:v>
                </c:pt>
                <c:pt idx="404">
                  <c:v>4.724015</c:v>
                </c:pt>
                <c:pt idx="405">
                  <c:v>4.731153</c:v>
                </c:pt>
                <c:pt idx="406">
                  <c:v>4.745976</c:v>
                </c:pt>
                <c:pt idx="407">
                  <c:v>4.751838</c:v>
                </c:pt>
                <c:pt idx="408">
                  <c:v>4.753428</c:v>
                </c:pt>
                <c:pt idx="409">
                  <c:v>4.740334</c:v>
                </c:pt>
                <c:pt idx="410">
                  <c:v>4.719959</c:v>
                </c:pt>
                <c:pt idx="411">
                  <c:v>4.70566</c:v>
                </c:pt>
                <c:pt idx="412">
                  <c:v>4.69545</c:v>
                </c:pt>
                <c:pt idx="413">
                  <c:v>4.699922</c:v>
                </c:pt>
                <c:pt idx="414">
                  <c:v>4.713155</c:v>
                </c:pt>
                <c:pt idx="415">
                  <c:v>4.705119</c:v>
                </c:pt>
                <c:pt idx="416">
                  <c:v>4.697236</c:v>
                </c:pt>
                <c:pt idx="417">
                  <c:v>4.690409</c:v>
                </c:pt>
                <c:pt idx="418">
                  <c:v>4.682928</c:v>
                </c:pt>
                <c:pt idx="419">
                  <c:v>4.69308</c:v>
                </c:pt>
                <c:pt idx="420">
                  <c:v>4.691564</c:v>
                </c:pt>
                <c:pt idx="421">
                  <c:v>4.648137</c:v>
                </c:pt>
                <c:pt idx="422">
                  <c:v>4.596176</c:v>
                </c:pt>
                <c:pt idx="423">
                  <c:v>4.538962</c:v>
                </c:pt>
                <c:pt idx="424">
                  <c:v>4.480575</c:v>
                </c:pt>
                <c:pt idx="425">
                  <c:v>4.487558</c:v>
                </c:pt>
                <c:pt idx="426">
                  <c:v>4.517818</c:v>
                </c:pt>
                <c:pt idx="427">
                  <c:v>4.499057</c:v>
                </c:pt>
                <c:pt idx="428">
                  <c:v>4.441029</c:v>
                </c:pt>
                <c:pt idx="429">
                  <c:v>4.454248</c:v>
                </c:pt>
                <c:pt idx="430">
                  <c:v>4.466942</c:v>
                </c:pt>
                <c:pt idx="431">
                  <c:v>4.446828</c:v>
                </c:pt>
                <c:pt idx="432">
                  <c:v>4.486612</c:v>
                </c:pt>
                <c:pt idx="433">
                  <c:v>4.518446</c:v>
                </c:pt>
                <c:pt idx="434">
                  <c:v>4.523612</c:v>
                </c:pt>
                <c:pt idx="435">
                  <c:v>4.545524</c:v>
                </c:pt>
                <c:pt idx="436">
                  <c:v>4.548043</c:v>
                </c:pt>
                <c:pt idx="437">
                  <c:v>4.573884</c:v>
                </c:pt>
                <c:pt idx="438">
                  <c:v>4.62658</c:v>
                </c:pt>
                <c:pt idx="439">
                  <c:v>4.676162</c:v>
                </c:pt>
                <c:pt idx="440">
                  <c:v>4.692575</c:v>
                </c:pt>
                <c:pt idx="441">
                  <c:v>4.753608</c:v>
                </c:pt>
                <c:pt idx="442">
                  <c:v>4.802264</c:v>
                </c:pt>
                <c:pt idx="443">
                  <c:v>4.8055</c:v>
                </c:pt>
                <c:pt idx="444">
                  <c:v>4.891388</c:v>
                </c:pt>
                <c:pt idx="445">
                  <c:v>4.962798</c:v>
                </c:pt>
                <c:pt idx="446">
                  <c:v>5.02251</c:v>
                </c:pt>
                <c:pt idx="447">
                  <c:v>5.025553</c:v>
                </c:pt>
                <c:pt idx="448">
                  <c:v>5.065244</c:v>
                </c:pt>
                <c:pt idx="449">
                  <c:v>5.087137</c:v>
                </c:pt>
                <c:pt idx="450">
                  <c:v>5.126059</c:v>
                </c:pt>
                <c:pt idx="451">
                  <c:v>5.124106</c:v>
                </c:pt>
                <c:pt idx="452">
                  <c:v>5.20412</c:v>
                </c:pt>
                <c:pt idx="453">
                  <c:v>5.277161</c:v>
                </c:pt>
                <c:pt idx="454">
                  <c:v>5.302315</c:v>
                </c:pt>
                <c:pt idx="455">
                  <c:v>5.272714</c:v>
                </c:pt>
                <c:pt idx="456">
                  <c:v>5.296934</c:v>
                </c:pt>
                <c:pt idx="457">
                  <c:v>5.322637</c:v>
                </c:pt>
                <c:pt idx="458">
                  <c:v>5.406594</c:v>
                </c:pt>
                <c:pt idx="459">
                  <c:v>5.490786</c:v>
                </c:pt>
                <c:pt idx="460">
                  <c:v>5.864814</c:v>
                </c:pt>
              </c:numCache>
            </c:numRef>
          </c:yVal>
          <c:smooth val="1"/>
        </c:ser>
        <c:ser>
          <c:idx val="5"/>
          <c:order val="5"/>
          <c:tx>
            <c:strRef>
              <c:f>Reflectance!$N$2</c:f>
              <c:strCache>
                <c:ptCount val="1"/>
                <c:pt idx="0">
                  <c:v>0.6</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Reflectance!$C$3:$C$463</c:f>
              <c:numCache>
                <c:ptCount val="461"/>
                <c:pt idx="0">
                  <c:v>2500</c:v>
                </c:pt>
                <c:pt idx="1">
                  <c:v>2495</c:v>
                </c:pt>
                <c:pt idx="2">
                  <c:v>2490</c:v>
                </c:pt>
                <c:pt idx="3">
                  <c:v>2485</c:v>
                </c:pt>
                <c:pt idx="4">
                  <c:v>2480</c:v>
                </c:pt>
                <c:pt idx="5">
                  <c:v>2475</c:v>
                </c:pt>
                <c:pt idx="6">
                  <c:v>2470</c:v>
                </c:pt>
                <c:pt idx="7">
                  <c:v>2465</c:v>
                </c:pt>
                <c:pt idx="8">
                  <c:v>2460</c:v>
                </c:pt>
                <c:pt idx="9">
                  <c:v>2455</c:v>
                </c:pt>
                <c:pt idx="10">
                  <c:v>2450</c:v>
                </c:pt>
                <c:pt idx="11">
                  <c:v>2445</c:v>
                </c:pt>
                <c:pt idx="12">
                  <c:v>2440</c:v>
                </c:pt>
                <c:pt idx="13">
                  <c:v>2435</c:v>
                </c:pt>
                <c:pt idx="14">
                  <c:v>2430</c:v>
                </c:pt>
                <c:pt idx="15">
                  <c:v>2425</c:v>
                </c:pt>
                <c:pt idx="16">
                  <c:v>2420</c:v>
                </c:pt>
                <c:pt idx="17">
                  <c:v>2415</c:v>
                </c:pt>
                <c:pt idx="18">
                  <c:v>2410</c:v>
                </c:pt>
                <c:pt idx="19">
                  <c:v>2405</c:v>
                </c:pt>
                <c:pt idx="20">
                  <c:v>2400</c:v>
                </c:pt>
                <c:pt idx="21">
                  <c:v>2395</c:v>
                </c:pt>
                <c:pt idx="22">
                  <c:v>2390</c:v>
                </c:pt>
                <c:pt idx="23">
                  <c:v>2385</c:v>
                </c:pt>
                <c:pt idx="24">
                  <c:v>2380</c:v>
                </c:pt>
                <c:pt idx="25">
                  <c:v>2375</c:v>
                </c:pt>
                <c:pt idx="26">
                  <c:v>2370</c:v>
                </c:pt>
                <c:pt idx="27">
                  <c:v>2365</c:v>
                </c:pt>
                <c:pt idx="28">
                  <c:v>2360</c:v>
                </c:pt>
                <c:pt idx="29">
                  <c:v>2355</c:v>
                </c:pt>
                <c:pt idx="30">
                  <c:v>2350</c:v>
                </c:pt>
                <c:pt idx="31">
                  <c:v>2345</c:v>
                </c:pt>
                <c:pt idx="32">
                  <c:v>2340</c:v>
                </c:pt>
                <c:pt idx="33">
                  <c:v>2335</c:v>
                </c:pt>
                <c:pt idx="34">
                  <c:v>2330</c:v>
                </c:pt>
                <c:pt idx="35">
                  <c:v>2325</c:v>
                </c:pt>
                <c:pt idx="36">
                  <c:v>2320</c:v>
                </c:pt>
                <c:pt idx="37">
                  <c:v>2315</c:v>
                </c:pt>
                <c:pt idx="38">
                  <c:v>2310</c:v>
                </c:pt>
                <c:pt idx="39">
                  <c:v>2305</c:v>
                </c:pt>
                <c:pt idx="40">
                  <c:v>2300</c:v>
                </c:pt>
                <c:pt idx="41">
                  <c:v>2295</c:v>
                </c:pt>
                <c:pt idx="42">
                  <c:v>2290</c:v>
                </c:pt>
                <c:pt idx="43">
                  <c:v>2285</c:v>
                </c:pt>
                <c:pt idx="44">
                  <c:v>2280</c:v>
                </c:pt>
                <c:pt idx="45">
                  <c:v>2275</c:v>
                </c:pt>
                <c:pt idx="46">
                  <c:v>2270</c:v>
                </c:pt>
                <c:pt idx="47">
                  <c:v>2265</c:v>
                </c:pt>
                <c:pt idx="48">
                  <c:v>2260</c:v>
                </c:pt>
                <c:pt idx="49">
                  <c:v>2255</c:v>
                </c:pt>
                <c:pt idx="50">
                  <c:v>2250</c:v>
                </c:pt>
                <c:pt idx="51">
                  <c:v>2245</c:v>
                </c:pt>
                <c:pt idx="52">
                  <c:v>2240</c:v>
                </c:pt>
                <c:pt idx="53">
                  <c:v>2235</c:v>
                </c:pt>
                <c:pt idx="54">
                  <c:v>2230</c:v>
                </c:pt>
                <c:pt idx="55">
                  <c:v>2225</c:v>
                </c:pt>
                <c:pt idx="56">
                  <c:v>2220</c:v>
                </c:pt>
                <c:pt idx="57">
                  <c:v>2215</c:v>
                </c:pt>
                <c:pt idx="58">
                  <c:v>2210</c:v>
                </c:pt>
                <c:pt idx="59">
                  <c:v>2205</c:v>
                </c:pt>
                <c:pt idx="60">
                  <c:v>2200</c:v>
                </c:pt>
                <c:pt idx="61">
                  <c:v>2195</c:v>
                </c:pt>
                <c:pt idx="62">
                  <c:v>2190</c:v>
                </c:pt>
                <c:pt idx="63">
                  <c:v>2185</c:v>
                </c:pt>
                <c:pt idx="64">
                  <c:v>2180</c:v>
                </c:pt>
                <c:pt idx="65">
                  <c:v>2175</c:v>
                </c:pt>
                <c:pt idx="66">
                  <c:v>2170</c:v>
                </c:pt>
                <c:pt idx="67">
                  <c:v>2165</c:v>
                </c:pt>
                <c:pt idx="68">
                  <c:v>2160</c:v>
                </c:pt>
                <c:pt idx="69">
                  <c:v>2155</c:v>
                </c:pt>
                <c:pt idx="70">
                  <c:v>2150</c:v>
                </c:pt>
                <c:pt idx="71">
                  <c:v>2145</c:v>
                </c:pt>
                <c:pt idx="72">
                  <c:v>2140</c:v>
                </c:pt>
                <c:pt idx="73">
                  <c:v>2135</c:v>
                </c:pt>
                <c:pt idx="74">
                  <c:v>2130</c:v>
                </c:pt>
                <c:pt idx="75">
                  <c:v>2125</c:v>
                </c:pt>
                <c:pt idx="76">
                  <c:v>2120</c:v>
                </c:pt>
                <c:pt idx="77">
                  <c:v>2115</c:v>
                </c:pt>
                <c:pt idx="78">
                  <c:v>2110</c:v>
                </c:pt>
                <c:pt idx="79">
                  <c:v>2105</c:v>
                </c:pt>
                <c:pt idx="80">
                  <c:v>2100</c:v>
                </c:pt>
                <c:pt idx="81">
                  <c:v>2095</c:v>
                </c:pt>
                <c:pt idx="82">
                  <c:v>2090</c:v>
                </c:pt>
                <c:pt idx="83">
                  <c:v>2085</c:v>
                </c:pt>
                <c:pt idx="84">
                  <c:v>2080</c:v>
                </c:pt>
                <c:pt idx="85">
                  <c:v>2075</c:v>
                </c:pt>
                <c:pt idx="86">
                  <c:v>2070</c:v>
                </c:pt>
                <c:pt idx="87">
                  <c:v>2065</c:v>
                </c:pt>
                <c:pt idx="88">
                  <c:v>2060</c:v>
                </c:pt>
                <c:pt idx="89">
                  <c:v>2055</c:v>
                </c:pt>
                <c:pt idx="90">
                  <c:v>2050</c:v>
                </c:pt>
                <c:pt idx="91">
                  <c:v>2045</c:v>
                </c:pt>
                <c:pt idx="92">
                  <c:v>2040</c:v>
                </c:pt>
                <c:pt idx="93">
                  <c:v>2035</c:v>
                </c:pt>
                <c:pt idx="94">
                  <c:v>2030</c:v>
                </c:pt>
                <c:pt idx="95">
                  <c:v>2025</c:v>
                </c:pt>
                <c:pt idx="96">
                  <c:v>2020</c:v>
                </c:pt>
                <c:pt idx="97">
                  <c:v>2015</c:v>
                </c:pt>
                <c:pt idx="98">
                  <c:v>2010</c:v>
                </c:pt>
                <c:pt idx="99">
                  <c:v>2005</c:v>
                </c:pt>
                <c:pt idx="100">
                  <c:v>2000</c:v>
                </c:pt>
                <c:pt idx="101">
                  <c:v>1995</c:v>
                </c:pt>
                <c:pt idx="102">
                  <c:v>1990</c:v>
                </c:pt>
                <c:pt idx="103">
                  <c:v>1985</c:v>
                </c:pt>
                <c:pt idx="104">
                  <c:v>1980</c:v>
                </c:pt>
                <c:pt idx="105">
                  <c:v>1975</c:v>
                </c:pt>
                <c:pt idx="106">
                  <c:v>1970</c:v>
                </c:pt>
                <c:pt idx="107">
                  <c:v>1965</c:v>
                </c:pt>
                <c:pt idx="108">
                  <c:v>1960</c:v>
                </c:pt>
                <c:pt idx="109">
                  <c:v>1955</c:v>
                </c:pt>
                <c:pt idx="110">
                  <c:v>1950</c:v>
                </c:pt>
                <c:pt idx="111">
                  <c:v>1945</c:v>
                </c:pt>
                <c:pt idx="112">
                  <c:v>1940</c:v>
                </c:pt>
                <c:pt idx="113">
                  <c:v>1935</c:v>
                </c:pt>
                <c:pt idx="114">
                  <c:v>1930</c:v>
                </c:pt>
                <c:pt idx="115">
                  <c:v>1925</c:v>
                </c:pt>
                <c:pt idx="116">
                  <c:v>1920</c:v>
                </c:pt>
                <c:pt idx="117">
                  <c:v>1915</c:v>
                </c:pt>
                <c:pt idx="118">
                  <c:v>1910</c:v>
                </c:pt>
                <c:pt idx="119">
                  <c:v>1905</c:v>
                </c:pt>
                <c:pt idx="120">
                  <c:v>1900</c:v>
                </c:pt>
                <c:pt idx="121">
                  <c:v>1895</c:v>
                </c:pt>
                <c:pt idx="122">
                  <c:v>1890</c:v>
                </c:pt>
                <c:pt idx="123">
                  <c:v>1885</c:v>
                </c:pt>
                <c:pt idx="124">
                  <c:v>1880</c:v>
                </c:pt>
                <c:pt idx="125">
                  <c:v>1875</c:v>
                </c:pt>
                <c:pt idx="126">
                  <c:v>1870</c:v>
                </c:pt>
                <c:pt idx="127">
                  <c:v>1865</c:v>
                </c:pt>
                <c:pt idx="128">
                  <c:v>1860</c:v>
                </c:pt>
                <c:pt idx="129">
                  <c:v>1855</c:v>
                </c:pt>
                <c:pt idx="130">
                  <c:v>1850</c:v>
                </c:pt>
                <c:pt idx="131">
                  <c:v>1845</c:v>
                </c:pt>
                <c:pt idx="132">
                  <c:v>1840</c:v>
                </c:pt>
                <c:pt idx="133">
                  <c:v>1835</c:v>
                </c:pt>
                <c:pt idx="134">
                  <c:v>1830</c:v>
                </c:pt>
                <c:pt idx="135">
                  <c:v>1825</c:v>
                </c:pt>
                <c:pt idx="136">
                  <c:v>1820</c:v>
                </c:pt>
                <c:pt idx="137">
                  <c:v>1815</c:v>
                </c:pt>
                <c:pt idx="138">
                  <c:v>1810</c:v>
                </c:pt>
                <c:pt idx="139">
                  <c:v>1805</c:v>
                </c:pt>
                <c:pt idx="140">
                  <c:v>1800</c:v>
                </c:pt>
                <c:pt idx="141">
                  <c:v>1795</c:v>
                </c:pt>
                <c:pt idx="142">
                  <c:v>1790</c:v>
                </c:pt>
                <c:pt idx="143">
                  <c:v>1785</c:v>
                </c:pt>
                <c:pt idx="144">
                  <c:v>1780</c:v>
                </c:pt>
                <c:pt idx="145">
                  <c:v>1775</c:v>
                </c:pt>
                <c:pt idx="146">
                  <c:v>1770</c:v>
                </c:pt>
                <c:pt idx="147">
                  <c:v>1765</c:v>
                </c:pt>
                <c:pt idx="148">
                  <c:v>1760</c:v>
                </c:pt>
                <c:pt idx="149">
                  <c:v>1755</c:v>
                </c:pt>
                <c:pt idx="150">
                  <c:v>1750</c:v>
                </c:pt>
                <c:pt idx="151">
                  <c:v>1745</c:v>
                </c:pt>
                <c:pt idx="152">
                  <c:v>1740</c:v>
                </c:pt>
                <c:pt idx="153">
                  <c:v>1735</c:v>
                </c:pt>
                <c:pt idx="154">
                  <c:v>1730</c:v>
                </c:pt>
                <c:pt idx="155">
                  <c:v>1725</c:v>
                </c:pt>
                <c:pt idx="156">
                  <c:v>1720</c:v>
                </c:pt>
                <c:pt idx="157">
                  <c:v>1715</c:v>
                </c:pt>
                <c:pt idx="158">
                  <c:v>1710</c:v>
                </c:pt>
                <c:pt idx="159">
                  <c:v>1705</c:v>
                </c:pt>
                <c:pt idx="160">
                  <c:v>1700</c:v>
                </c:pt>
                <c:pt idx="161">
                  <c:v>1695</c:v>
                </c:pt>
                <c:pt idx="162">
                  <c:v>1690</c:v>
                </c:pt>
                <c:pt idx="163">
                  <c:v>1685</c:v>
                </c:pt>
                <c:pt idx="164">
                  <c:v>1680</c:v>
                </c:pt>
                <c:pt idx="165">
                  <c:v>1675</c:v>
                </c:pt>
                <c:pt idx="166">
                  <c:v>1670</c:v>
                </c:pt>
                <c:pt idx="167">
                  <c:v>1665</c:v>
                </c:pt>
                <c:pt idx="168">
                  <c:v>1660</c:v>
                </c:pt>
                <c:pt idx="169">
                  <c:v>1655</c:v>
                </c:pt>
                <c:pt idx="170">
                  <c:v>1650</c:v>
                </c:pt>
                <c:pt idx="171">
                  <c:v>1645</c:v>
                </c:pt>
                <c:pt idx="172">
                  <c:v>1640</c:v>
                </c:pt>
                <c:pt idx="173">
                  <c:v>1635</c:v>
                </c:pt>
                <c:pt idx="174">
                  <c:v>1630</c:v>
                </c:pt>
                <c:pt idx="175">
                  <c:v>1625</c:v>
                </c:pt>
                <c:pt idx="176">
                  <c:v>1620</c:v>
                </c:pt>
                <c:pt idx="177">
                  <c:v>1615</c:v>
                </c:pt>
                <c:pt idx="178">
                  <c:v>1610</c:v>
                </c:pt>
                <c:pt idx="179">
                  <c:v>1605</c:v>
                </c:pt>
                <c:pt idx="180">
                  <c:v>1600</c:v>
                </c:pt>
                <c:pt idx="181">
                  <c:v>1595</c:v>
                </c:pt>
                <c:pt idx="182">
                  <c:v>1590</c:v>
                </c:pt>
                <c:pt idx="183">
                  <c:v>1585</c:v>
                </c:pt>
                <c:pt idx="184">
                  <c:v>1580</c:v>
                </c:pt>
                <c:pt idx="185">
                  <c:v>1575</c:v>
                </c:pt>
                <c:pt idx="186">
                  <c:v>1570</c:v>
                </c:pt>
                <c:pt idx="187">
                  <c:v>1565</c:v>
                </c:pt>
                <c:pt idx="188">
                  <c:v>1560</c:v>
                </c:pt>
                <c:pt idx="189">
                  <c:v>1555</c:v>
                </c:pt>
                <c:pt idx="190">
                  <c:v>1550</c:v>
                </c:pt>
                <c:pt idx="191">
                  <c:v>1545</c:v>
                </c:pt>
                <c:pt idx="192">
                  <c:v>1540</c:v>
                </c:pt>
                <c:pt idx="193">
                  <c:v>1535</c:v>
                </c:pt>
                <c:pt idx="194">
                  <c:v>1530</c:v>
                </c:pt>
                <c:pt idx="195">
                  <c:v>1525</c:v>
                </c:pt>
                <c:pt idx="196">
                  <c:v>1520</c:v>
                </c:pt>
                <c:pt idx="197">
                  <c:v>1515</c:v>
                </c:pt>
                <c:pt idx="198">
                  <c:v>1510</c:v>
                </c:pt>
                <c:pt idx="199">
                  <c:v>1505</c:v>
                </c:pt>
                <c:pt idx="200">
                  <c:v>1500</c:v>
                </c:pt>
                <c:pt idx="201">
                  <c:v>1495</c:v>
                </c:pt>
                <c:pt idx="202">
                  <c:v>1490</c:v>
                </c:pt>
                <c:pt idx="203">
                  <c:v>1485</c:v>
                </c:pt>
                <c:pt idx="204">
                  <c:v>1480</c:v>
                </c:pt>
                <c:pt idx="205">
                  <c:v>1475</c:v>
                </c:pt>
                <c:pt idx="206">
                  <c:v>1470</c:v>
                </c:pt>
                <c:pt idx="207">
                  <c:v>1465</c:v>
                </c:pt>
                <c:pt idx="208">
                  <c:v>1460</c:v>
                </c:pt>
                <c:pt idx="209">
                  <c:v>1455</c:v>
                </c:pt>
                <c:pt idx="210">
                  <c:v>1450</c:v>
                </c:pt>
                <c:pt idx="211">
                  <c:v>1445</c:v>
                </c:pt>
                <c:pt idx="212">
                  <c:v>1440</c:v>
                </c:pt>
                <c:pt idx="213">
                  <c:v>1435</c:v>
                </c:pt>
                <c:pt idx="214">
                  <c:v>1430</c:v>
                </c:pt>
                <c:pt idx="215">
                  <c:v>1425</c:v>
                </c:pt>
                <c:pt idx="216">
                  <c:v>1420</c:v>
                </c:pt>
                <c:pt idx="217">
                  <c:v>1415</c:v>
                </c:pt>
                <c:pt idx="218">
                  <c:v>1410</c:v>
                </c:pt>
                <c:pt idx="219">
                  <c:v>1405</c:v>
                </c:pt>
                <c:pt idx="220">
                  <c:v>1400</c:v>
                </c:pt>
                <c:pt idx="221">
                  <c:v>1395</c:v>
                </c:pt>
                <c:pt idx="222">
                  <c:v>1390</c:v>
                </c:pt>
                <c:pt idx="223">
                  <c:v>1385</c:v>
                </c:pt>
                <c:pt idx="224">
                  <c:v>1380</c:v>
                </c:pt>
                <c:pt idx="225">
                  <c:v>1375</c:v>
                </c:pt>
                <c:pt idx="226">
                  <c:v>1370</c:v>
                </c:pt>
                <c:pt idx="227">
                  <c:v>1365</c:v>
                </c:pt>
                <c:pt idx="228">
                  <c:v>1360</c:v>
                </c:pt>
                <c:pt idx="229">
                  <c:v>1355</c:v>
                </c:pt>
                <c:pt idx="230">
                  <c:v>1350</c:v>
                </c:pt>
                <c:pt idx="231">
                  <c:v>1345</c:v>
                </c:pt>
                <c:pt idx="232">
                  <c:v>1340</c:v>
                </c:pt>
                <c:pt idx="233">
                  <c:v>1335</c:v>
                </c:pt>
                <c:pt idx="234">
                  <c:v>1330</c:v>
                </c:pt>
                <c:pt idx="235">
                  <c:v>1325</c:v>
                </c:pt>
                <c:pt idx="236">
                  <c:v>1320</c:v>
                </c:pt>
                <c:pt idx="237">
                  <c:v>1315</c:v>
                </c:pt>
                <c:pt idx="238">
                  <c:v>1310</c:v>
                </c:pt>
                <c:pt idx="239">
                  <c:v>1305</c:v>
                </c:pt>
                <c:pt idx="240">
                  <c:v>1300</c:v>
                </c:pt>
                <c:pt idx="241">
                  <c:v>1295</c:v>
                </c:pt>
                <c:pt idx="242">
                  <c:v>1290</c:v>
                </c:pt>
                <c:pt idx="243">
                  <c:v>1285</c:v>
                </c:pt>
                <c:pt idx="244">
                  <c:v>1280</c:v>
                </c:pt>
                <c:pt idx="245">
                  <c:v>1275</c:v>
                </c:pt>
                <c:pt idx="246">
                  <c:v>1270</c:v>
                </c:pt>
                <c:pt idx="247">
                  <c:v>1265</c:v>
                </c:pt>
                <c:pt idx="248">
                  <c:v>1260</c:v>
                </c:pt>
                <c:pt idx="249">
                  <c:v>1255</c:v>
                </c:pt>
                <c:pt idx="250">
                  <c:v>1250</c:v>
                </c:pt>
                <c:pt idx="251">
                  <c:v>1245</c:v>
                </c:pt>
                <c:pt idx="252">
                  <c:v>1240</c:v>
                </c:pt>
                <c:pt idx="253">
                  <c:v>1235</c:v>
                </c:pt>
                <c:pt idx="254">
                  <c:v>1230</c:v>
                </c:pt>
                <c:pt idx="255">
                  <c:v>1225</c:v>
                </c:pt>
                <c:pt idx="256">
                  <c:v>1220</c:v>
                </c:pt>
                <c:pt idx="257">
                  <c:v>1215</c:v>
                </c:pt>
                <c:pt idx="258">
                  <c:v>1210</c:v>
                </c:pt>
                <c:pt idx="259">
                  <c:v>1205</c:v>
                </c:pt>
                <c:pt idx="260">
                  <c:v>1200</c:v>
                </c:pt>
                <c:pt idx="261">
                  <c:v>1195</c:v>
                </c:pt>
                <c:pt idx="262">
                  <c:v>1190</c:v>
                </c:pt>
                <c:pt idx="263">
                  <c:v>1185</c:v>
                </c:pt>
                <c:pt idx="264">
                  <c:v>1180</c:v>
                </c:pt>
                <c:pt idx="265">
                  <c:v>1175</c:v>
                </c:pt>
                <c:pt idx="266">
                  <c:v>1170</c:v>
                </c:pt>
                <c:pt idx="267">
                  <c:v>1165</c:v>
                </c:pt>
                <c:pt idx="268">
                  <c:v>1160</c:v>
                </c:pt>
                <c:pt idx="269">
                  <c:v>1155</c:v>
                </c:pt>
                <c:pt idx="270">
                  <c:v>1150</c:v>
                </c:pt>
                <c:pt idx="271">
                  <c:v>1145</c:v>
                </c:pt>
                <c:pt idx="272">
                  <c:v>1140</c:v>
                </c:pt>
                <c:pt idx="273">
                  <c:v>1135</c:v>
                </c:pt>
                <c:pt idx="274">
                  <c:v>1130</c:v>
                </c:pt>
                <c:pt idx="275">
                  <c:v>1125</c:v>
                </c:pt>
                <c:pt idx="276">
                  <c:v>1120</c:v>
                </c:pt>
                <c:pt idx="277">
                  <c:v>1115</c:v>
                </c:pt>
                <c:pt idx="278">
                  <c:v>1110</c:v>
                </c:pt>
                <c:pt idx="279">
                  <c:v>1105</c:v>
                </c:pt>
                <c:pt idx="280">
                  <c:v>1100</c:v>
                </c:pt>
                <c:pt idx="281">
                  <c:v>1095</c:v>
                </c:pt>
                <c:pt idx="282">
                  <c:v>1090</c:v>
                </c:pt>
                <c:pt idx="283">
                  <c:v>1085</c:v>
                </c:pt>
                <c:pt idx="284">
                  <c:v>1080</c:v>
                </c:pt>
                <c:pt idx="285">
                  <c:v>1075</c:v>
                </c:pt>
                <c:pt idx="286">
                  <c:v>1070</c:v>
                </c:pt>
                <c:pt idx="287">
                  <c:v>1065</c:v>
                </c:pt>
                <c:pt idx="288">
                  <c:v>1060</c:v>
                </c:pt>
                <c:pt idx="289">
                  <c:v>1055</c:v>
                </c:pt>
                <c:pt idx="290">
                  <c:v>1050</c:v>
                </c:pt>
                <c:pt idx="291">
                  <c:v>1045</c:v>
                </c:pt>
                <c:pt idx="292">
                  <c:v>1040</c:v>
                </c:pt>
                <c:pt idx="293">
                  <c:v>1035</c:v>
                </c:pt>
                <c:pt idx="294">
                  <c:v>1030</c:v>
                </c:pt>
                <c:pt idx="295">
                  <c:v>1025</c:v>
                </c:pt>
                <c:pt idx="296">
                  <c:v>1020</c:v>
                </c:pt>
                <c:pt idx="297">
                  <c:v>1015</c:v>
                </c:pt>
                <c:pt idx="298">
                  <c:v>1010</c:v>
                </c:pt>
                <c:pt idx="299">
                  <c:v>1005</c:v>
                </c:pt>
                <c:pt idx="300">
                  <c:v>1000</c:v>
                </c:pt>
                <c:pt idx="301">
                  <c:v>995</c:v>
                </c:pt>
                <c:pt idx="302">
                  <c:v>990</c:v>
                </c:pt>
                <c:pt idx="303">
                  <c:v>985</c:v>
                </c:pt>
                <c:pt idx="304">
                  <c:v>980</c:v>
                </c:pt>
                <c:pt idx="305">
                  <c:v>975</c:v>
                </c:pt>
                <c:pt idx="306">
                  <c:v>970</c:v>
                </c:pt>
                <c:pt idx="307">
                  <c:v>965</c:v>
                </c:pt>
                <c:pt idx="308">
                  <c:v>960</c:v>
                </c:pt>
                <c:pt idx="309">
                  <c:v>955</c:v>
                </c:pt>
                <c:pt idx="310">
                  <c:v>950</c:v>
                </c:pt>
                <c:pt idx="311">
                  <c:v>945</c:v>
                </c:pt>
                <c:pt idx="312">
                  <c:v>940</c:v>
                </c:pt>
                <c:pt idx="313">
                  <c:v>935</c:v>
                </c:pt>
                <c:pt idx="314">
                  <c:v>930</c:v>
                </c:pt>
                <c:pt idx="315">
                  <c:v>925</c:v>
                </c:pt>
                <c:pt idx="316">
                  <c:v>920</c:v>
                </c:pt>
                <c:pt idx="317">
                  <c:v>915</c:v>
                </c:pt>
                <c:pt idx="318">
                  <c:v>910</c:v>
                </c:pt>
                <c:pt idx="319">
                  <c:v>905</c:v>
                </c:pt>
                <c:pt idx="320">
                  <c:v>900</c:v>
                </c:pt>
                <c:pt idx="321">
                  <c:v>895</c:v>
                </c:pt>
                <c:pt idx="322">
                  <c:v>890</c:v>
                </c:pt>
                <c:pt idx="323">
                  <c:v>885</c:v>
                </c:pt>
                <c:pt idx="324">
                  <c:v>880</c:v>
                </c:pt>
                <c:pt idx="325">
                  <c:v>875</c:v>
                </c:pt>
                <c:pt idx="326">
                  <c:v>870</c:v>
                </c:pt>
                <c:pt idx="327">
                  <c:v>865</c:v>
                </c:pt>
                <c:pt idx="328">
                  <c:v>860</c:v>
                </c:pt>
                <c:pt idx="329">
                  <c:v>855</c:v>
                </c:pt>
                <c:pt idx="330">
                  <c:v>850</c:v>
                </c:pt>
                <c:pt idx="331">
                  <c:v>845</c:v>
                </c:pt>
                <c:pt idx="332">
                  <c:v>840</c:v>
                </c:pt>
                <c:pt idx="333">
                  <c:v>835</c:v>
                </c:pt>
                <c:pt idx="334">
                  <c:v>830</c:v>
                </c:pt>
                <c:pt idx="335">
                  <c:v>825</c:v>
                </c:pt>
                <c:pt idx="336">
                  <c:v>820</c:v>
                </c:pt>
                <c:pt idx="337">
                  <c:v>815</c:v>
                </c:pt>
                <c:pt idx="338">
                  <c:v>810</c:v>
                </c:pt>
                <c:pt idx="339">
                  <c:v>805</c:v>
                </c:pt>
                <c:pt idx="340">
                  <c:v>800</c:v>
                </c:pt>
                <c:pt idx="341">
                  <c:v>795</c:v>
                </c:pt>
                <c:pt idx="342">
                  <c:v>790</c:v>
                </c:pt>
                <c:pt idx="343">
                  <c:v>785</c:v>
                </c:pt>
                <c:pt idx="344">
                  <c:v>780</c:v>
                </c:pt>
                <c:pt idx="345">
                  <c:v>775</c:v>
                </c:pt>
                <c:pt idx="346">
                  <c:v>770</c:v>
                </c:pt>
                <c:pt idx="347">
                  <c:v>765</c:v>
                </c:pt>
                <c:pt idx="348">
                  <c:v>760</c:v>
                </c:pt>
                <c:pt idx="349">
                  <c:v>755</c:v>
                </c:pt>
                <c:pt idx="350">
                  <c:v>750</c:v>
                </c:pt>
                <c:pt idx="351">
                  <c:v>745</c:v>
                </c:pt>
                <c:pt idx="352">
                  <c:v>740</c:v>
                </c:pt>
                <c:pt idx="353">
                  <c:v>735</c:v>
                </c:pt>
                <c:pt idx="354">
                  <c:v>730</c:v>
                </c:pt>
                <c:pt idx="355">
                  <c:v>725</c:v>
                </c:pt>
                <c:pt idx="356">
                  <c:v>720</c:v>
                </c:pt>
                <c:pt idx="357">
                  <c:v>715</c:v>
                </c:pt>
                <c:pt idx="358">
                  <c:v>710</c:v>
                </c:pt>
                <c:pt idx="359">
                  <c:v>705</c:v>
                </c:pt>
                <c:pt idx="360">
                  <c:v>700</c:v>
                </c:pt>
                <c:pt idx="361">
                  <c:v>695</c:v>
                </c:pt>
                <c:pt idx="362">
                  <c:v>690</c:v>
                </c:pt>
                <c:pt idx="363">
                  <c:v>685</c:v>
                </c:pt>
                <c:pt idx="364">
                  <c:v>680</c:v>
                </c:pt>
                <c:pt idx="365">
                  <c:v>675</c:v>
                </c:pt>
                <c:pt idx="366">
                  <c:v>670</c:v>
                </c:pt>
                <c:pt idx="367">
                  <c:v>665</c:v>
                </c:pt>
                <c:pt idx="368">
                  <c:v>660</c:v>
                </c:pt>
                <c:pt idx="369">
                  <c:v>655</c:v>
                </c:pt>
                <c:pt idx="370">
                  <c:v>650</c:v>
                </c:pt>
                <c:pt idx="371">
                  <c:v>645</c:v>
                </c:pt>
                <c:pt idx="372">
                  <c:v>640</c:v>
                </c:pt>
                <c:pt idx="373">
                  <c:v>635</c:v>
                </c:pt>
                <c:pt idx="374">
                  <c:v>630</c:v>
                </c:pt>
                <c:pt idx="375">
                  <c:v>625</c:v>
                </c:pt>
                <c:pt idx="376">
                  <c:v>620</c:v>
                </c:pt>
                <c:pt idx="377">
                  <c:v>615</c:v>
                </c:pt>
                <c:pt idx="378">
                  <c:v>610</c:v>
                </c:pt>
                <c:pt idx="379">
                  <c:v>605</c:v>
                </c:pt>
                <c:pt idx="380">
                  <c:v>600</c:v>
                </c:pt>
                <c:pt idx="381">
                  <c:v>595</c:v>
                </c:pt>
                <c:pt idx="382">
                  <c:v>590</c:v>
                </c:pt>
                <c:pt idx="383">
                  <c:v>585</c:v>
                </c:pt>
                <c:pt idx="384">
                  <c:v>580</c:v>
                </c:pt>
                <c:pt idx="385">
                  <c:v>575</c:v>
                </c:pt>
                <c:pt idx="386">
                  <c:v>570</c:v>
                </c:pt>
                <c:pt idx="387">
                  <c:v>565</c:v>
                </c:pt>
                <c:pt idx="388">
                  <c:v>560</c:v>
                </c:pt>
                <c:pt idx="389">
                  <c:v>555</c:v>
                </c:pt>
                <c:pt idx="390">
                  <c:v>550</c:v>
                </c:pt>
                <c:pt idx="391">
                  <c:v>545</c:v>
                </c:pt>
                <c:pt idx="392">
                  <c:v>540</c:v>
                </c:pt>
                <c:pt idx="393">
                  <c:v>535</c:v>
                </c:pt>
                <c:pt idx="394">
                  <c:v>530</c:v>
                </c:pt>
                <c:pt idx="395">
                  <c:v>525</c:v>
                </c:pt>
                <c:pt idx="396">
                  <c:v>520</c:v>
                </c:pt>
                <c:pt idx="397">
                  <c:v>515</c:v>
                </c:pt>
                <c:pt idx="398">
                  <c:v>510</c:v>
                </c:pt>
                <c:pt idx="399">
                  <c:v>505</c:v>
                </c:pt>
                <c:pt idx="400">
                  <c:v>500</c:v>
                </c:pt>
                <c:pt idx="401">
                  <c:v>495</c:v>
                </c:pt>
                <c:pt idx="402">
                  <c:v>490</c:v>
                </c:pt>
                <c:pt idx="403">
                  <c:v>485</c:v>
                </c:pt>
                <c:pt idx="404">
                  <c:v>480</c:v>
                </c:pt>
                <c:pt idx="405">
                  <c:v>475</c:v>
                </c:pt>
                <c:pt idx="406">
                  <c:v>470</c:v>
                </c:pt>
                <c:pt idx="407">
                  <c:v>465</c:v>
                </c:pt>
                <c:pt idx="408">
                  <c:v>460</c:v>
                </c:pt>
                <c:pt idx="409">
                  <c:v>455</c:v>
                </c:pt>
                <c:pt idx="410">
                  <c:v>450</c:v>
                </c:pt>
                <c:pt idx="411">
                  <c:v>445</c:v>
                </c:pt>
                <c:pt idx="412">
                  <c:v>440</c:v>
                </c:pt>
                <c:pt idx="413">
                  <c:v>435</c:v>
                </c:pt>
                <c:pt idx="414">
                  <c:v>430</c:v>
                </c:pt>
                <c:pt idx="415">
                  <c:v>425</c:v>
                </c:pt>
                <c:pt idx="416">
                  <c:v>420</c:v>
                </c:pt>
                <c:pt idx="417">
                  <c:v>415</c:v>
                </c:pt>
                <c:pt idx="418">
                  <c:v>410</c:v>
                </c:pt>
                <c:pt idx="419">
                  <c:v>405</c:v>
                </c:pt>
                <c:pt idx="420">
                  <c:v>400</c:v>
                </c:pt>
                <c:pt idx="421">
                  <c:v>395</c:v>
                </c:pt>
                <c:pt idx="422">
                  <c:v>390</c:v>
                </c:pt>
                <c:pt idx="423">
                  <c:v>385</c:v>
                </c:pt>
                <c:pt idx="424">
                  <c:v>380</c:v>
                </c:pt>
                <c:pt idx="425">
                  <c:v>375</c:v>
                </c:pt>
                <c:pt idx="426">
                  <c:v>370</c:v>
                </c:pt>
                <c:pt idx="427">
                  <c:v>365</c:v>
                </c:pt>
                <c:pt idx="428">
                  <c:v>360</c:v>
                </c:pt>
                <c:pt idx="429">
                  <c:v>355</c:v>
                </c:pt>
                <c:pt idx="430">
                  <c:v>350</c:v>
                </c:pt>
                <c:pt idx="431">
                  <c:v>345</c:v>
                </c:pt>
                <c:pt idx="432">
                  <c:v>340</c:v>
                </c:pt>
                <c:pt idx="433">
                  <c:v>335</c:v>
                </c:pt>
                <c:pt idx="434">
                  <c:v>330</c:v>
                </c:pt>
                <c:pt idx="435">
                  <c:v>325</c:v>
                </c:pt>
                <c:pt idx="436">
                  <c:v>320</c:v>
                </c:pt>
                <c:pt idx="437">
                  <c:v>315</c:v>
                </c:pt>
                <c:pt idx="438">
                  <c:v>310</c:v>
                </c:pt>
                <c:pt idx="439">
                  <c:v>305</c:v>
                </c:pt>
                <c:pt idx="440">
                  <c:v>300</c:v>
                </c:pt>
                <c:pt idx="441">
                  <c:v>295</c:v>
                </c:pt>
                <c:pt idx="442">
                  <c:v>290</c:v>
                </c:pt>
                <c:pt idx="443">
                  <c:v>285</c:v>
                </c:pt>
                <c:pt idx="444">
                  <c:v>280</c:v>
                </c:pt>
                <c:pt idx="445">
                  <c:v>275</c:v>
                </c:pt>
                <c:pt idx="446">
                  <c:v>270</c:v>
                </c:pt>
                <c:pt idx="447">
                  <c:v>265</c:v>
                </c:pt>
                <c:pt idx="448">
                  <c:v>260</c:v>
                </c:pt>
                <c:pt idx="449">
                  <c:v>255</c:v>
                </c:pt>
                <c:pt idx="450">
                  <c:v>250</c:v>
                </c:pt>
                <c:pt idx="451">
                  <c:v>245</c:v>
                </c:pt>
                <c:pt idx="452">
                  <c:v>240</c:v>
                </c:pt>
                <c:pt idx="453">
                  <c:v>235</c:v>
                </c:pt>
                <c:pt idx="454">
                  <c:v>230</c:v>
                </c:pt>
                <c:pt idx="455">
                  <c:v>225</c:v>
                </c:pt>
                <c:pt idx="456">
                  <c:v>220</c:v>
                </c:pt>
                <c:pt idx="457">
                  <c:v>215</c:v>
                </c:pt>
                <c:pt idx="458">
                  <c:v>210</c:v>
                </c:pt>
                <c:pt idx="459">
                  <c:v>205</c:v>
                </c:pt>
                <c:pt idx="460">
                  <c:v>200</c:v>
                </c:pt>
              </c:numCache>
            </c:numRef>
          </c:xVal>
          <c:yVal>
            <c:numRef>
              <c:f>Reflectance!$N$3:$N$463</c:f>
              <c:numCache>
                <c:ptCount val="461"/>
                <c:pt idx="0">
                  <c:v>5.217762</c:v>
                </c:pt>
                <c:pt idx="1">
                  <c:v>5.132812</c:v>
                </c:pt>
                <c:pt idx="2">
                  <c:v>5.028692</c:v>
                </c:pt>
                <c:pt idx="3">
                  <c:v>5.395979</c:v>
                </c:pt>
                <c:pt idx="4">
                  <c:v>5.222765</c:v>
                </c:pt>
                <c:pt idx="5">
                  <c:v>5.22887</c:v>
                </c:pt>
                <c:pt idx="6">
                  <c:v>5.312101</c:v>
                </c:pt>
                <c:pt idx="7">
                  <c:v>5.187683</c:v>
                </c:pt>
                <c:pt idx="8">
                  <c:v>5.276588</c:v>
                </c:pt>
                <c:pt idx="9">
                  <c:v>5.195089</c:v>
                </c:pt>
                <c:pt idx="10">
                  <c:v>5.114836</c:v>
                </c:pt>
                <c:pt idx="11">
                  <c:v>5.401555</c:v>
                </c:pt>
                <c:pt idx="12">
                  <c:v>5.211818</c:v>
                </c:pt>
                <c:pt idx="13">
                  <c:v>5.177152</c:v>
                </c:pt>
                <c:pt idx="14">
                  <c:v>5.140711</c:v>
                </c:pt>
                <c:pt idx="15">
                  <c:v>5.348478</c:v>
                </c:pt>
                <c:pt idx="16">
                  <c:v>5.088744</c:v>
                </c:pt>
                <c:pt idx="17">
                  <c:v>5.199495</c:v>
                </c:pt>
                <c:pt idx="18">
                  <c:v>5.245584</c:v>
                </c:pt>
                <c:pt idx="19">
                  <c:v>5.235594</c:v>
                </c:pt>
                <c:pt idx="20">
                  <c:v>5.156388</c:v>
                </c:pt>
                <c:pt idx="21">
                  <c:v>5.136613</c:v>
                </c:pt>
                <c:pt idx="22">
                  <c:v>5.32908</c:v>
                </c:pt>
                <c:pt idx="23">
                  <c:v>5.304982</c:v>
                </c:pt>
                <c:pt idx="24">
                  <c:v>5.228878</c:v>
                </c:pt>
                <c:pt idx="25">
                  <c:v>5.139656</c:v>
                </c:pt>
                <c:pt idx="26">
                  <c:v>5.283332</c:v>
                </c:pt>
                <c:pt idx="27">
                  <c:v>5.226412</c:v>
                </c:pt>
                <c:pt idx="28">
                  <c:v>5.197386</c:v>
                </c:pt>
                <c:pt idx="29">
                  <c:v>5.274162</c:v>
                </c:pt>
                <c:pt idx="30">
                  <c:v>5.301706</c:v>
                </c:pt>
                <c:pt idx="31">
                  <c:v>5.269659</c:v>
                </c:pt>
                <c:pt idx="32">
                  <c:v>5.26276</c:v>
                </c:pt>
                <c:pt idx="33">
                  <c:v>5.164835</c:v>
                </c:pt>
                <c:pt idx="34">
                  <c:v>5.210488</c:v>
                </c:pt>
                <c:pt idx="35">
                  <c:v>5.204998</c:v>
                </c:pt>
                <c:pt idx="36">
                  <c:v>5.142689</c:v>
                </c:pt>
                <c:pt idx="37">
                  <c:v>5.157571</c:v>
                </c:pt>
                <c:pt idx="38">
                  <c:v>5.249717</c:v>
                </c:pt>
                <c:pt idx="39">
                  <c:v>5.189095</c:v>
                </c:pt>
                <c:pt idx="40">
                  <c:v>5.17247</c:v>
                </c:pt>
                <c:pt idx="41">
                  <c:v>5.100012</c:v>
                </c:pt>
                <c:pt idx="42">
                  <c:v>5.175705</c:v>
                </c:pt>
                <c:pt idx="43">
                  <c:v>5.226068</c:v>
                </c:pt>
                <c:pt idx="44">
                  <c:v>5.095772</c:v>
                </c:pt>
                <c:pt idx="45">
                  <c:v>5.177102</c:v>
                </c:pt>
                <c:pt idx="46">
                  <c:v>5.106828</c:v>
                </c:pt>
                <c:pt idx="47">
                  <c:v>5.130465</c:v>
                </c:pt>
                <c:pt idx="48">
                  <c:v>5.015322</c:v>
                </c:pt>
                <c:pt idx="49">
                  <c:v>5.156083</c:v>
                </c:pt>
                <c:pt idx="50">
                  <c:v>5.156137</c:v>
                </c:pt>
                <c:pt idx="51">
                  <c:v>5.163281</c:v>
                </c:pt>
                <c:pt idx="52">
                  <c:v>5.177394</c:v>
                </c:pt>
                <c:pt idx="53">
                  <c:v>5.13302</c:v>
                </c:pt>
                <c:pt idx="54">
                  <c:v>5.110917</c:v>
                </c:pt>
                <c:pt idx="55">
                  <c:v>5.147054</c:v>
                </c:pt>
                <c:pt idx="56">
                  <c:v>5.164289</c:v>
                </c:pt>
                <c:pt idx="57">
                  <c:v>5.149584</c:v>
                </c:pt>
                <c:pt idx="58">
                  <c:v>5.130805</c:v>
                </c:pt>
                <c:pt idx="59">
                  <c:v>5.173388</c:v>
                </c:pt>
                <c:pt idx="60">
                  <c:v>5.133358</c:v>
                </c:pt>
                <c:pt idx="61">
                  <c:v>5.215058</c:v>
                </c:pt>
                <c:pt idx="62">
                  <c:v>5.154509</c:v>
                </c:pt>
                <c:pt idx="63">
                  <c:v>5.121763</c:v>
                </c:pt>
                <c:pt idx="64">
                  <c:v>5.145287</c:v>
                </c:pt>
                <c:pt idx="65">
                  <c:v>5.133338</c:v>
                </c:pt>
                <c:pt idx="66">
                  <c:v>5.177771</c:v>
                </c:pt>
                <c:pt idx="67">
                  <c:v>5.16453</c:v>
                </c:pt>
                <c:pt idx="68">
                  <c:v>5.102451</c:v>
                </c:pt>
                <c:pt idx="69">
                  <c:v>5.092565</c:v>
                </c:pt>
                <c:pt idx="70">
                  <c:v>5.111051</c:v>
                </c:pt>
                <c:pt idx="71">
                  <c:v>5.142287</c:v>
                </c:pt>
                <c:pt idx="72">
                  <c:v>5.102655</c:v>
                </c:pt>
                <c:pt idx="73">
                  <c:v>5.108842</c:v>
                </c:pt>
                <c:pt idx="74">
                  <c:v>5.083357</c:v>
                </c:pt>
                <c:pt idx="75">
                  <c:v>5.083647</c:v>
                </c:pt>
                <c:pt idx="76">
                  <c:v>5.072769</c:v>
                </c:pt>
                <c:pt idx="77">
                  <c:v>5.087367</c:v>
                </c:pt>
                <c:pt idx="78">
                  <c:v>5.090661</c:v>
                </c:pt>
                <c:pt idx="79">
                  <c:v>5.090627</c:v>
                </c:pt>
                <c:pt idx="80">
                  <c:v>5.056831</c:v>
                </c:pt>
                <c:pt idx="81">
                  <c:v>5.060391</c:v>
                </c:pt>
                <c:pt idx="82">
                  <c:v>5.075856</c:v>
                </c:pt>
                <c:pt idx="83">
                  <c:v>5.062656</c:v>
                </c:pt>
                <c:pt idx="84">
                  <c:v>5.056583</c:v>
                </c:pt>
                <c:pt idx="85">
                  <c:v>5.059189</c:v>
                </c:pt>
                <c:pt idx="86">
                  <c:v>5.05812</c:v>
                </c:pt>
                <c:pt idx="87">
                  <c:v>5.062882</c:v>
                </c:pt>
                <c:pt idx="88">
                  <c:v>5.067693</c:v>
                </c:pt>
                <c:pt idx="89">
                  <c:v>5.064278</c:v>
                </c:pt>
                <c:pt idx="90">
                  <c:v>5.063847</c:v>
                </c:pt>
                <c:pt idx="91">
                  <c:v>5.064617</c:v>
                </c:pt>
                <c:pt idx="92">
                  <c:v>5.070348</c:v>
                </c:pt>
                <c:pt idx="93">
                  <c:v>5.04283</c:v>
                </c:pt>
                <c:pt idx="94">
                  <c:v>5.044502</c:v>
                </c:pt>
                <c:pt idx="95">
                  <c:v>5.058652</c:v>
                </c:pt>
                <c:pt idx="96">
                  <c:v>5.080886</c:v>
                </c:pt>
                <c:pt idx="97">
                  <c:v>5.047754</c:v>
                </c:pt>
                <c:pt idx="98">
                  <c:v>5.063087</c:v>
                </c:pt>
                <c:pt idx="99">
                  <c:v>5.05666</c:v>
                </c:pt>
                <c:pt idx="100">
                  <c:v>5.035045</c:v>
                </c:pt>
                <c:pt idx="101">
                  <c:v>5.023215</c:v>
                </c:pt>
                <c:pt idx="102">
                  <c:v>5.024791</c:v>
                </c:pt>
                <c:pt idx="103">
                  <c:v>5.016154</c:v>
                </c:pt>
                <c:pt idx="104">
                  <c:v>5.008471</c:v>
                </c:pt>
                <c:pt idx="105">
                  <c:v>5.007272</c:v>
                </c:pt>
                <c:pt idx="106">
                  <c:v>5.00763</c:v>
                </c:pt>
                <c:pt idx="107">
                  <c:v>5.021256</c:v>
                </c:pt>
                <c:pt idx="108">
                  <c:v>4.981422</c:v>
                </c:pt>
                <c:pt idx="109">
                  <c:v>4.972042</c:v>
                </c:pt>
                <c:pt idx="110">
                  <c:v>4.972263</c:v>
                </c:pt>
                <c:pt idx="111">
                  <c:v>4.999045</c:v>
                </c:pt>
                <c:pt idx="112">
                  <c:v>4.980775</c:v>
                </c:pt>
                <c:pt idx="113">
                  <c:v>4.96016</c:v>
                </c:pt>
                <c:pt idx="114">
                  <c:v>4.950659</c:v>
                </c:pt>
                <c:pt idx="115">
                  <c:v>4.924475</c:v>
                </c:pt>
                <c:pt idx="116">
                  <c:v>4.962778</c:v>
                </c:pt>
                <c:pt idx="117">
                  <c:v>4.991285</c:v>
                </c:pt>
                <c:pt idx="118">
                  <c:v>4.945178</c:v>
                </c:pt>
                <c:pt idx="119">
                  <c:v>4.941994</c:v>
                </c:pt>
                <c:pt idx="120">
                  <c:v>4.97477</c:v>
                </c:pt>
                <c:pt idx="121">
                  <c:v>4.995472</c:v>
                </c:pt>
                <c:pt idx="122">
                  <c:v>4.947197</c:v>
                </c:pt>
                <c:pt idx="123">
                  <c:v>4.933717</c:v>
                </c:pt>
                <c:pt idx="124">
                  <c:v>4.954955</c:v>
                </c:pt>
                <c:pt idx="125">
                  <c:v>4.95815</c:v>
                </c:pt>
                <c:pt idx="126">
                  <c:v>4.949808</c:v>
                </c:pt>
                <c:pt idx="127">
                  <c:v>4.92372</c:v>
                </c:pt>
                <c:pt idx="128">
                  <c:v>4.926336</c:v>
                </c:pt>
                <c:pt idx="129">
                  <c:v>4.946398</c:v>
                </c:pt>
                <c:pt idx="130">
                  <c:v>4.961812</c:v>
                </c:pt>
                <c:pt idx="131">
                  <c:v>4.939399</c:v>
                </c:pt>
                <c:pt idx="132">
                  <c:v>4.909971</c:v>
                </c:pt>
                <c:pt idx="133">
                  <c:v>4.917585</c:v>
                </c:pt>
                <c:pt idx="134">
                  <c:v>4.926592</c:v>
                </c:pt>
                <c:pt idx="135">
                  <c:v>4.91774</c:v>
                </c:pt>
                <c:pt idx="136">
                  <c:v>4.909226</c:v>
                </c:pt>
                <c:pt idx="137">
                  <c:v>4.916787</c:v>
                </c:pt>
                <c:pt idx="138">
                  <c:v>4.903491</c:v>
                </c:pt>
                <c:pt idx="139">
                  <c:v>4.920781</c:v>
                </c:pt>
                <c:pt idx="140">
                  <c:v>4.907288</c:v>
                </c:pt>
                <c:pt idx="141">
                  <c:v>4.901294</c:v>
                </c:pt>
                <c:pt idx="142">
                  <c:v>4.898971</c:v>
                </c:pt>
                <c:pt idx="143">
                  <c:v>4.896456</c:v>
                </c:pt>
                <c:pt idx="144">
                  <c:v>4.912721</c:v>
                </c:pt>
                <c:pt idx="145">
                  <c:v>4.928816</c:v>
                </c:pt>
                <c:pt idx="146">
                  <c:v>4.938823</c:v>
                </c:pt>
                <c:pt idx="147">
                  <c:v>4.913467</c:v>
                </c:pt>
                <c:pt idx="148">
                  <c:v>4.907079</c:v>
                </c:pt>
                <c:pt idx="149">
                  <c:v>4.901323</c:v>
                </c:pt>
                <c:pt idx="150">
                  <c:v>4.893997</c:v>
                </c:pt>
                <c:pt idx="151">
                  <c:v>4.90435</c:v>
                </c:pt>
                <c:pt idx="152">
                  <c:v>4.916581</c:v>
                </c:pt>
                <c:pt idx="153">
                  <c:v>4.925691</c:v>
                </c:pt>
                <c:pt idx="154">
                  <c:v>4.924786</c:v>
                </c:pt>
                <c:pt idx="155">
                  <c:v>4.920249</c:v>
                </c:pt>
                <c:pt idx="156">
                  <c:v>4.939248</c:v>
                </c:pt>
                <c:pt idx="157">
                  <c:v>4.935278</c:v>
                </c:pt>
                <c:pt idx="158">
                  <c:v>4.912153</c:v>
                </c:pt>
                <c:pt idx="159">
                  <c:v>4.9276</c:v>
                </c:pt>
                <c:pt idx="160">
                  <c:v>4.933352</c:v>
                </c:pt>
                <c:pt idx="161">
                  <c:v>4.926956</c:v>
                </c:pt>
                <c:pt idx="162">
                  <c:v>4.927185</c:v>
                </c:pt>
                <c:pt idx="163">
                  <c:v>4.910359</c:v>
                </c:pt>
                <c:pt idx="164">
                  <c:v>4.903293</c:v>
                </c:pt>
                <c:pt idx="165">
                  <c:v>4.921271</c:v>
                </c:pt>
                <c:pt idx="166">
                  <c:v>4.92606</c:v>
                </c:pt>
                <c:pt idx="167">
                  <c:v>4.924348</c:v>
                </c:pt>
                <c:pt idx="168">
                  <c:v>4.917426</c:v>
                </c:pt>
                <c:pt idx="169">
                  <c:v>4.925837</c:v>
                </c:pt>
                <c:pt idx="170">
                  <c:v>4.935091</c:v>
                </c:pt>
                <c:pt idx="171">
                  <c:v>4.92493</c:v>
                </c:pt>
                <c:pt idx="172">
                  <c:v>4.920855</c:v>
                </c:pt>
                <c:pt idx="173">
                  <c:v>4.942053</c:v>
                </c:pt>
                <c:pt idx="174">
                  <c:v>4.948199</c:v>
                </c:pt>
                <c:pt idx="175">
                  <c:v>4.938227</c:v>
                </c:pt>
                <c:pt idx="176">
                  <c:v>4.933787</c:v>
                </c:pt>
                <c:pt idx="177">
                  <c:v>4.932711</c:v>
                </c:pt>
                <c:pt idx="178">
                  <c:v>4.933764</c:v>
                </c:pt>
                <c:pt idx="179">
                  <c:v>4.925868</c:v>
                </c:pt>
                <c:pt idx="180">
                  <c:v>4.912463</c:v>
                </c:pt>
                <c:pt idx="181">
                  <c:v>4.919141</c:v>
                </c:pt>
                <c:pt idx="182">
                  <c:v>4.930436</c:v>
                </c:pt>
                <c:pt idx="183">
                  <c:v>4.922612</c:v>
                </c:pt>
                <c:pt idx="184">
                  <c:v>4.922619</c:v>
                </c:pt>
                <c:pt idx="185">
                  <c:v>4.923532</c:v>
                </c:pt>
                <c:pt idx="186">
                  <c:v>4.920233</c:v>
                </c:pt>
                <c:pt idx="187">
                  <c:v>4.920119</c:v>
                </c:pt>
                <c:pt idx="188">
                  <c:v>4.92112</c:v>
                </c:pt>
                <c:pt idx="189">
                  <c:v>4.921946</c:v>
                </c:pt>
                <c:pt idx="190">
                  <c:v>4.925804</c:v>
                </c:pt>
                <c:pt idx="191">
                  <c:v>4.911217</c:v>
                </c:pt>
                <c:pt idx="192">
                  <c:v>4.898638</c:v>
                </c:pt>
                <c:pt idx="193">
                  <c:v>4.906607</c:v>
                </c:pt>
                <c:pt idx="194">
                  <c:v>4.900462</c:v>
                </c:pt>
                <c:pt idx="195">
                  <c:v>4.88657</c:v>
                </c:pt>
                <c:pt idx="196">
                  <c:v>4.883882</c:v>
                </c:pt>
                <c:pt idx="197">
                  <c:v>4.880133</c:v>
                </c:pt>
                <c:pt idx="198">
                  <c:v>4.874687</c:v>
                </c:pt>
                <c:pt idx="199">
                  <c:v>4.864668</c:v>
                </c:pt>
                <c:pt idx="200">
                  <c:v>4.860712</c:v>
                </c:pt>
                <c:pt idx="201">
                  <c:v>4.85341</c:v>
                </c:pt>
                <c:pt idx="202">
                  <c:v>4.841593</c:v>
                </c:pt>
                <c:pt idx="203">
                  <c:v>4.837868</c:v>
                </c:pt>
                <c:pt idx="204">
                  <c:v>4.831188</c:v>
                </c:pt>
                <c:pt idx="205">
                  <c:v>4.821663</c:v>
                </c:pt>
                <c:pt idx="206">
                  <c:v>4.823123</c:v>
                </c:pt>
                <c:pt idx="207">
                  <c:v>4.810271</c:v>
                </c:pt>
                <c:pt idx="208">
                  <c:v>4.795534</c:v>
                </c:pt>
                <c:pt idx="209">
                  <c:v>4.792383</c:v>
                </c:pt>
                <c:pt idx="210">
                  <c:v>4.783746</c:v>
                </c:pt>
                <c:pt idx="211">
                  <c:v>4.769017</c:v>
                </c:pt>
                <c:pt idx="212">
                  <c:v>4.768232</c:v>
                </c:pt>
                <c:pt idx="213">
                  <c:v>4.753903</c:v>
                </c:pt>
                <c:pt idx="214">
                  <c:v>4.736347</c:v>
                </c:pt>
                <c:pt idx="215">
                  <c:v>4.740343</c:v>
                </c:pt>
                <c:pt idx="216">
                  <c:v>4.732874</c:v>
                </c:pt>
                <c:pt idx="217">
                  <c:v>4.719172</c:v>
                </c:pt>
                <c:pt idx="218">
                  <c:v>4.711618</c:v>
                </c:pt>
                <c:pt idx="219">
                  <c:v>4.699078</c:v>
                </c:pt>
                <c:pt idx="220">
                  <c:v>4.680244</c:v>
                </c:pt>
                <c:pt idx="221">
                  <c:v>4.673379</c:v>
                </c:pt>
                <c:pt idx="222">
                  <c:v>4.676959</c:v>
                </c:pt>
                <c:pt idx="223">
                  <c:v>4.663552</c:v>
                </c:pt>
                <c:pt idx="224">
                  <c:v>4.652342</c:v>
                </c:pt>
                <c:pt idx="225">
                  <c:v>4.646318</c:v>
                </c:pt>
                <c:pt idx="226">
                  <c:v>4.640867</c:v>
                </c:pt>
                <c:pt idx="227">
                  <c:v>4.62946</c:v>
                </c:pt>
                <c:pt idx="228">
                  <c:v>4.618829</c:v>
                </c:pt>
                <c:pt idx="229">
                  <c:v>4.592598</c:v>
                </c:pt>
                <c:pt idx="230">
                  <c:v>4.583189</c:v>
                </c:pt>
                <c:pt idx="231">
                  <c:v>4.577981</c:v>
                </c:pt>
                <c:pt idx="232">
                  <c:v>4.574338</c:v>
                </c:pt>
                <c:pt idx="233">
                  <c:v>4.571496</c:v>
                </c:pt>
                <c:pt idx="234">
                  <c:v>4.554298</c:v>
                </c:pt>
                <c:pt idx="235">
                  <c:v>4.54749</c:v>
                </c:pt>
                <c:pt idx="236">
                  <c:v>4.543451</c:v>
                </c:pt>
                <c:pt idx="237">
                  <c:v>4.536727</c:v>
                </c:pt>
                <c:pt idx="238">
                  <c:v>4.524079</c:v>
                </c:pt>
                <c:pt idx="239">
                  <c:v>4.51336</c:v>
                </c:pt>
                <c:pt idx="240">
                  <c:v>4.512038</c:v>
                </c:pt>
                <c:pt idx="241">
                  <c:v>4.500947</c:v>
                </c:pt>
                <c:pt idx="242">
                  <c:v>4.487229</c:v>
                </c:pt>
                <c:pt idx="243">
                  <c:v>4.473537</c:v>
                </c:pt>
                <c:pt idx="244">
                  <c:v>4.469915</c:v>
                </c:pt>
                <c:pt idx="245">
                  <c:v>4.464495</c:v>
                </c:pt>
                <c:pt idx="246">
                  <c:v>4.457257</c:v>
                </c:pt>
                <c:pt idx="247">
                  <c:v>4.453104</c:v>
                </c:pt>
                <c:pt idx="248">
                  <c:v>4.441506</c:v>
                </c:pt>
                <c:pt idx="249">
                  <c:v>4.436386</c:v>
                </c:pt>
                <c:pt idx="250">
                  <c:v>4.433109</c:v>
                </c:pt>
                <c:pt idx="251">
                  <c:v>4.419619</c:v>
                </c:pt>
                <c:pt idx="252">
                  <c:v>4.417064</c:v>
                </c:pt>
                <c:pt idx="253">
                  <c:v>4.406982</c:v>
                </c:pt>
                <c:pt idx="254">
                  <c:v>4.397173</c:v>
                </c:pt>
                <c:pt idx="255">
                  <c:v>4.392523</c:v>
                </c:pt>
                <c:pt idx="256">
                  <c:v>4.389123</c:v>
                </c:pt>
                <c:pt idx="257">
                  <c:v>4.381634</c:v>
                </c:pt>
                <c:pt idx="258">
                  <c:v>4.387213</c:v>
                </c:pt>
                <c:pt idx="259">
                  <c:v>4.385689</c:v>
                </c:pt>
                <c:pt idx="260">
                  <c:v>4.382536</c:v>
                </c:pt>
                <c:pt idx="261">
                  <c:v>4.380096</c:v>
                </c:pt>
                <c:pt idx="262">
                  <c:v>4.37342</c:v>
                </c:pt>
                <c:pt idx="263">
                  <c:v>4.361327</c:v>
                </c:pt>
                <c:pt idx="264">
                  <c:v>4.352913</c:v>
                </c:pt>
                <c:pt idx="265">
                  <c:v>4.35002</c:v>
                </c:pt>
                <c:pt idx="266">
                  <c:v>4.351597</c:v>
                </c:pt>
                <c:pt idx="267">
                  <c:v>4.350028</c:v>
                </c:pt>
                <c:pt idx="268">
                  <c:v>4.346057</c:v>
                </c:pt>
                <c:pt idx="269">
                  <c:v>4.348986</c:v>
                </c:pt>
                <c:pt idx="270">
                  <c:v>4.353298</c:v>
                </c:pt>
                <c:pt idx="271">
                  <c:v>4.343117</c:v>
                </c:pt>
                <c:pt idx="272">
                  <c:v>4.346284</c:v>
                </c:pt>
                <c:pt idx="273">
                  <c:v>4.351756</c:v>
                </c:pt>
                <c:pt idx="274">
                  <c:v>4.342998</c:v>
                </c:pt>
                <c:pt idx="275">
                  <c:v>4.345473</c:v>
                </c:pt>
                <c:pt idx="276">
                  <c:v>4.346965</c:v>
                </c:pt>
                <c:pt idx="277">
                  <c:v>4.350011</c:v>
                </c:pt>
                <c:pt idx="278">
                  <c:v>4.344104</c:v>
                </c:pt>
                <c:pt idx="279">
                  <c:v>4.335108</c:v>
                </c:pt>
                <c:pt idx="280">
                  <c:v>4.345046</c:v>
                </c:pt>
                <c:pt idx="281">
                  <c:v>4.338412</c:v>
                </c:pt>
                <c:pt idx="282">
                  <c:v>4.335032</c:v>
                </c:pt>
                <c:pt idx="283">
                  <c:v>4.345568</c:v>
                </c:pt>
                <c:pt idx="284">
                  <c:v>4.341187</c:v>
                </c:pt>
                <c:pt idx="285">
                  <c:v>4.338586</c:v>
                </c:pt>
                <c:pt idx="286">
                  <c:v>4.345454</c:v>
                </c:pt>
                <c:pt idx="287">
                  <c:v>4.351708</c:v>
                </c:pt>
                <c:pt idx="288">
                  <c:v>4.343827</c:v>
                </c:pt>
                <c:pt idx="289">
                  <c:v>4.352282</c:v>
                </c:pt>
                <c:pt idx="290">
                  <c:v>4.345323</c:v>
                </c:pt>
                <c:pt idx="291">
                  <c:v>4.346008</c:v>
                </c:pt>
                <c:pt idx="292">
                  <c:v>4.356986</c:v>
                </c:pt>
                <c:pt idx="293">
                  <c:v>4.361818</c:v>
                </c:pt>
                <c:pt idx="294">
                  <c:v>4.373966</c:v>
                </c:pt>
                <c:pt idx="295">
                  <c:v>4.362442</c:v>
                </c:pt>
                <c:pt idx="296">
                  <c:v>4.361778</c:v>
                </c:pt>
                <c:pt idx="297">
                  <c:v>4.368604</c:v>
                </c:pt>
                <c:pt idx="298">
                  <c:v>4.389463</c:v>
                </c:pt>
                <c:pt idx="299">
                  <c:v>4.381688</c:v>
                </c:pt>
                <c:pt idx="300">
                  <c:v>4.383826</c:v>
                </c:pt>
                <c:pt idx="301">
                  <c:v>4.394018</c:v>
                </c:pt>
                <c:pt idx="302">
                  <c:v>4.409851</c:v>
                </c:pt>
                <c:pt idx="303">
                  <c:v>4.414005</c:v>
                </c:pt>
                <c:pt idx="304">
                  <c:v>4.408668</c:v>
                </c:pt>
                <c:pt idx="305">
                  <c:v>4.39059</c:v>
                </c:pt>
                <c:pt idx="306">
                  <c:v>4.410251</c:v>
                </c:pt>
                <c:pt idx="307">
                  <c:v>4.418752</c:v>
                </c:pt>
                <c:pt idx="308">
                  <c:v>4.441423</c:v>
                </c:pt>
                <c:pt idx="309">
                  <c:v>4.430507</c:v>
                </c:pt>
                <c:pt idx="310">
                  <c:v>4.438517</c:v>
                </c:pt>
                <c:pt idx="311">
                  <c:v>4.42223</c:v>
                </c:pt>
                <c:pt idx="312">
                  <c:v>4.424739</c:v>
                </c:pt>
                <c:pt idx="313">
                  <c:v>4.458442</c:v>
                </c:pt>
                <c:pt idx="314">
                  <c:v>4.465404</c:v>
                </c:pt>
                <c:pt idx="315">
                  <c:v>4.432559</c:v>
                </c:pt>
                <c:pt idx="316">
                  <c:v>4.480711</c:v>
                </c:pt>
                <c:pt idx="317">
                  <c:v>4.432286</c:v>
                </c:pt>
                <c:pt idx="318">
                  <c:v>4.486577</c:v>
                </c:pt>
                <c:pt idx="319">
                  <c:v>4.520258</c:v>
                </c:pt>
                <c:pt idx="320">
                  <c:v>4.500442</c:v>
                </c:pt>
                <c:pt idx="321">
                  <c:v>4.59462</c:v>
                </c:pt>
                <c:pt idx="322">
                  <c:v>4.536558</c:v>
                </c:pt>
                <c:pt idx="323">
                  <c:v>4.540691</c:v>
                </c:pt>
                <c:pt idx="324">
                  <c:v>4.53973</c:v>
                </c:pt>
                <c:pt idx="325">
                  <c:v>4.554895</c:v>
                </c:pt>
                <c:pt idx="326">
                  <c:v>4.553137</c:v>
                </c:pt>
                <c:pt idx="327">
                  <c:v>4.562568</c:v>
                </c:pt>
                <c:pt idx="328">
                  <c:v>4.569467</c:v>
                </c:pt>
                <c:pt idx="329">
                  <c:v>4.57921</c:v>
                </c:pt>
                <c:pt idx="330">
                  <c:v>4.583764</c:v>
                </c:pt>
                <c:pt idx="331">
                  <c:v>4.591003</c:v>
                </c:pt>
                <c:pt idx="332">
                  <c:v>4.595817</c:v>
                </c:pt>
                <c:pt idx="333">
                  <c:v>4.597994</c:v>
                </c:pt>
                <c:pt idx="334">
                  <c:v>4.600996</c:v>
                </c:pt>
                <c:pt idx="335">
                  <c:v>4.604489</c:v>
                </c:pt>
                <c:pt idx="336">
                  <c:v>4.611727</c:v>
                </c:pt>
                <c:pt idx="337">
                  <c:v>4.622875</c:v>
                </c:pt>
                <c:pt idx="338">
                  <c:v>4.622652</c:v>
                </c:pt>
                <c:pt idx="339">
                  <c:v>4.629423</c:v>
                </c:pt>
                <c:pt idx="340">
                  <c:v>4.620053</c:v>
                </c:pt>
                <c:pt idx="341">
                  <c:v>4.63363</c:v>
                </c:pt>
                <c:pt idx="342">
                  <c:v>4.639955</c:v>
                </c:pt>
                <c:pt idx="343">
                  <c:v>4.64415</c:v>
                </c:pt>
                <c:pt idx="344">
                  <c:v>4.644044</c:v>
                </c:pt>
                <c:pt idx="345">
                  <c:v>4.647633</c:v>
                </c:pt>
                <c:pt idx="346">
                  <c:v>4.647847</c:v>
                </c:pt>
                <c:pt idx="347">
                  <c:v>4.646001</c:v>
                </c:pt>
                <c:pt idx="348">
                  <c:v>4.657932</c:v>
                </c:pt>
                <c:pt idx="349">
                  <c:v>4.652943</c:v>
                </c:pt>
                <c:pt idx="350">
                  <c:v>4.650071</c:v>
                </c:pt>
                <c:pt idx="351">
                  <c:v>4.650142</c:v>
                </c:pt>
                <c:pt idx="352">
                  <c:v>4.647346</c:v>
                </c:pt>
                <c:pt idx="353">
                  <c:v>4.643147</c:v>
                </c:pt>
                <c:pt idx="354">
                  <c:v>4.642377</c:v>
                </c:pt>
                <c:pt idx="355">
                  <c:v>4.635756</c:v>
                </c:pt>
                <c:pt idx="356">
                  <c:v>4.62065</c:v>
                </c:pt>
                <c:pt idx="357">
                  <c:v>4.6142</c:v>
                </c:pt>
                <c:pt idx="358">
                  <c:v>4.603221</c:v>
                </c:pt>
                <c:pt idx="359">
                  <c:v>4.582207</c:v>
                </c:pt>
                <c:pt idx="360">
                  <c:v>4.559152</c:v>
                </c:pt>
                <c:pt idx="361">
                  <c:v>4.53454</c:v>
                </c:pt>
                <c:pt idx="362">
                  <c:v>4.500812</c:v>
                </c:pt>
                <c:pt idx="363">
                  <c:v>4.475385</c:v>
                </c:pt>
                <c:pt idx="364">
                  <c:v>4.443086</c:v>
                </c:pt>
                <c:pt idx="365">
                  <c:v>4.418374</c:v>
                </c:pt>
                <c:pt idx="366">
                  <c:v>4.395123</c:v>
                </c:pt>
                <c:pt idx="367">
                  <c:v>4.380299</c:v>
                </c:pt>
                <c:pt idx="368">
                  <c:v>4.368071</c:v>
                </c:pt>
                <c:pt idx="369">
                  <c:v>4.360944</c:v>
                </c:pt>
                <c:pt idx="370">
                  <c:v>4.357427</c:v>
                </c:pt>
                <c:pt idx="371">
                  <c:v>4.355304</c:v>
                </c:pt>
                <c:pt idx="372">
                  <c:v>4.356464</c:v>
                </c:pt>
                <c:pt idx="373">
                  <c:v>4.356554</c:v>
                </c:pt>
                <c:pt idx="374">
                  <c:v>4.361705</c:v>
                </c:pt>
                <c:pt idx="375">
                  <c:v>4.36201</c:v>
                </c:pt>
                <c:pt idx="376">
                  <c:v>4.36091</c:v>
                </c:pt>
                <c:pt idx="377">
                  <c:v>4.361028</c:v>
                </c:pt>
                <c:pt idx="378">
                  <c:v>4.355701</c:v>
                </c:pt>
                <c:pt idx="379">
                  <c:v>4.357747</c:v>
                </c:pt>
                <c:pt idx="380">
                  <c:v>4.353162</c:v>
                </c:pt>
                <c:pt idx="381">
                  <c:v>4.351511</c:v>
                </c:pt>
                <c:pt idx="382">
                  <c:v>4.360248</c:v>
                </c:pt>
                <c:pt idx="383">
                  <c:v>4.362896</c:v>
                </c:pt>
                <c:pt idx="384">
                  <c:v>4.370373</c:v>
                </c:pt>
                <c:pt idx="385">
                  <c:v>4.378735</c:v>
                </c:pt>
                <c:pt idx="386">
                  <c:v>4.388716</c:v>
                </c:pt>
                <c:pt idx="387">
                  <c:v>4.400896</c:v>
                </c:pt>
                <c:pt idx="388">
                  <c:v>4.411637</c:v>
                </c:pt>
                <c:pt idx="389">
                  <c:v>4.418917</c:v>
                </c:pt>
                <c:pt idx="390">
                  <c:v>4.429162</c:v>
                </c:pt>
                <c:pt idx="391">
                  <c:v>4.436331</c:v>
                </c:pt>
                <c:pt idx="392">
                  <c:v>4.438354</c:v>
                </c:pt>
                <c:pt idx="393">
                  <c:v>4.440314</c:v>
                </c:pt>
                <c:pt idx="394">
                  <c:v>4.441347</c:v>
                </c:pt>
                <c:pt idx="395">
                  <c:v>4.436671</c:v>
                </c:pt>
                <c:pt idx="396">
                  <c:v>4.441053</c:v>
                </c:pt>
                <c:pt idx="397">
                  <c:v>4.444809</c:v>
                </c:pt>
                <c:pt idx="398">
                  <c:v>4.445633</c:v>
                </c:pt>
                <c:pt idx="399">
                  <c:v>4.452046</c:v>
                </c:pt>
                <c:pt idx="400">
                  <c:v>4.45854</c:v>
                </c:pt>
                <c:pt idx="401">
                  <c:v>4.469789</c:v>
                </c:pt>
                <c:pt idx="402">
                  <c:v>4.47801</c:v>
                </c:pt>
                <c:pt idx="403">
                  <c:v>4.490639</c:v>
                </c:pt>
                <c:pt idx="404">
                  <c:v>4.50546</c:v>
                </c:pt>
                <c:pt idx="405">
                  <c:v>4.515725</c:v>
                </c:pt>
                <c:pt idx="406">
                  <c:v>4.531325</c:v>
                </c:pt>
                <c:pt idx="407">
                  <c:v>4.547349</c:v>
                </c:pt>
                <c:pt idx="408">
                  <c:v>4.545718</c:v>
                </c:pt>
                <c:pt idx="409">
                  <c:v>4.538962</c:v>
                </c:pt>
                <c:pt idx="410">
                  <c:v>4.524627</c:v>
                </c:pt>
                <c:pt idx="411">
                  <c:v>4.518615</c:v>
                </c:pt>
                <c:pt idx="412">
                  <c:v>4.519606</c:v>
                </c:pt>
                <c:pt idx="413">
                  <c:v>4.524076</c:v>
                </c:pt>
                <c:pt idx="414">
                  <c:v>4.541121</c:v>
                </c:pt>
                <c:pt idx="415">
                  <c:v>4.543457</c:v>
                </c:pt>
                <c:pt idx="416">
                  <c:v>4.541428</c:v>
                </c:pt>
                <c:pt idx="417">
                  <c:v>4.543412</c:v>
                </c:pt>
                <c:pt idx="418">
                  <c:v>4.544332</c:v>
                </c:pt>
                <c:pt idx="419">
                  <c:v>4.563751</c:v>
                </c:pt>
                <c:pt idx="420">
                  <c:v>4.560607</c:v>
                </c:pt>
                <c:pt idx="421">
                  <c:v>4.547288</c:v>
                </c:pt>
                <c:pt idx="422">
                  <c:v>4.520016</c:v>
                </c:pt>
                <c:pt idx="423">
                  <c:v>4.492259</c:v>
                </c:pt>
                <c:pt idx="424">
                  <c:v>4.47624</c:v>
                </c:pt>
                <c:pt idx="425">
                  <c:v>4.494211</c:v>
                </c:pt>
                <c:pt idx="426">
                  <c:v>4.495393</c:v>
                </c:pt>
                <c:pt idx="427">
                  <c:v>4.537129</c:v>
                </c:pt>
                <c:pt idx="428">
                  <c:v>4.520988</c:v>
                </c:pt>
                <c:pt idx="429">
                  <c:v>4.538266</c:v>
                </c:pt>
                <c:pt idx="430">
                  <c:v>4.557177</c:v>
                </c:pt>
                <c:pt idx="431">
                  <c:v>4.577665</c:v>
                </c:pt>
                <c:pt idx="432">
                  <c:v>4.589642</c:v>
                </c:pt>
                <c:pt idx="433">
                  <c:v>4.620254</c:v>
                </c:pt>
                <c:pt idx="434">
                  <c:v>4.626163</c:v>
                </c:pt>
                <c:pt idx="435">
                  <c:v>4.727771</c:v>
                </c:pt>
                <c:pt idx="436">
                  <c:v>4.691244</c:v>
                </c:pt>
                <c:pt idx="437">
                  <c:v>4.715678</c:v>
                </c:pt>
                <c:pt idx="438">
                  <c:v>4.767465</c:v>
                </c:pt>
                <c:pt idx="439">
                  <c:v>4.791298</c:v>
                </c:pt>
                <c:pt idx="440">
                  <c:v>4.817855</c:v>
                </c:pt>
                <c:pt idx="441">
                  <c:v>4.892179</c:v>
                </c:pt>
                <c:pt idx="442">
                  <c:v>4.939972</c:v>
                </c:pt>
                <c:pt idx="443">
                  <c:v>4.979019</c:v>
                </c:pt>
                <c:pt idx="444">
                  <c:v>5.029438</c:v>
                </c:pt>
                <c:pt idx="445">
                  <c:v>5.109235</c:v>
                </c:pt>
                <c:pt idx="446">
                  <c:v>5.112201</c:v>
                </c:pt>
                <c:pt idx="447">
                  <c:v>5.139272</c:v>
                </c:pt>
                <c:pt idx="448">
                  <c:v>5.17113</c:v>
                </c:pt>
                <c:pt idx="449">
                  <c:v>5.178016</c:v>
                </c:pt>
                <c:pt idx="450">
                  <c:v>5.201968</c:v>
                </c:pt>
                <c:pt idx="451">
                  <c:v>5.245514</c:v>
                </c:pt>
                <c:pt idx="452">
                  <c:v>5.316365</c:v>
                </c:pt>
                <c:pt idx="453">
                  <c:v>5.443137</c:v>
                </c:pt>
                <c:pt idx="454">
                  <c:v>5.47584</c:v>
                </c:pt>
                <c:pt idx="455">
                  <c:v>5.466392</c:v>
                </c:pt>
                <c:pt idx="456">
                  <c:v>5.443502</c:v>
                </c:pt>
                <c:pt idx="457">
                  <c:v>5.60393</c:v>
                </c:pt>
                <c:pt idx="458">
                  <c:v>5.654238</c:v>
                </c:pt>
                <c:pt idx="459">
                  <c:v>5.761039</c:v>
                </c:pt>
                <c:pt idx="460">
                  <c:v>6.211069</c:v>
                </c:pt>
              </c:numCache>
            </c:numRef>
          </c:yVal>
          <c:smooth val="1"/>
        </c:ser>
        <c:ser>
          <c:idx val="16"/>
          <c:order val="6"/>
          <c:tx>
            <c:v>0.8</c:v>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Reflectance!$Q$3:$Q$803</c:f>
              <c:numCache>
                <c:ptCount val="801"/>
                <c:pt idx="0">
                  <c:v>1100</c:v>
                </c:pt>
                <c:pt idx="1">
                  <c:v>1099</c:v>
                </c:pt>
                <c:pt idx="2">
                  <c:v>1098</c:v>
                </c:pt>
                <c:pt idx="3">
                  <c:v>1097</c:v>
                </c:pt>
                <c:pt idx="4">
                  <c:v>1096</c:v>
                </c:pt>
                <c:pt idx="5">
                  <c:v>1095</c:v>
                </c:pt>
                <c:pt idx="6">
                  <c:v>1094</c:v>
                </c:pt>
                <c:pt idx="7">
                  <c:v>1093</c:v>
                </c:pt>
                <c:pt idx="8">
                  <c:v>1092</c:v>
                </c:pt>
                <c:pt idx="9">
                  <c:v>1091</c:v>
                </c:pt>
                <c:pt idx="10">
                  <c:v>1090</c:v>
                </c:pt>
                <c:pt idx="11">
                  <c:v>1089</c:v>
                </c:pt>
                <c:pt idx="12">
                  <c:v>1088</c:v>
                </c:pt>
                <c:pt idx="13">
                  <c:v>1087</c:v>
                </c:pt>
                <c:pt idx="14">
                  <c:v>1086</c:v>
                </c:pt>
                <c:pt idx="15">
                  <c:v>1085</c:v>
                </c:pt>
                <c:pt idx="16">
                  <c:v>1084</c:v>
                </c:pt>
                <c:pt idx="17">
                  <c:v>1083</c:v>
                </c:pt>
                <c:pt idx="18">
                  <c:v>1082</c:v>
                </c:pt>
                <c:pt idx="19">
                  <c:v>1081</c:v>
                </c:pt>
                <c:pt idx="20">
                  <c:v>1080</c:v>
                </c:pt>
                <c:pt idx="21">
                  <c:v>1079</c:v>
                </c:pt>
                <c:pt idx="22">
                  <c:v>1078</c:v>
                </c:pt>
                <c:pt idx="23">
                  <c:v>1077</c:v>
                </c:pt>
                <c:pt idx="24">
                  <c:v>1076</c:v>
                </c:pt>
                <c:pt idx="25">
                  <c:v>1075</c:v>
                </c:pt>
                <c:pt idx="26">
                  <c:v>1074</c:v>
                </c:pt>
                <c:pt idx="27">
                  <c:v>1073</c:v>
                </c:pt>
                <c:pt idx="28">
                  <c:v>1072</c:v>
                </c:pt>
                <c:pt idx="29">
                  <c:v>1071</c:v>
                </c:pt>
                <c:pt idx="30">
                  <c:v>1070</c:v>
                </c:pt>
                <c:pt idx="31">
                  <c:v>1069</c:v>
                </c:pt>
                <c:pt idx="32">
                  <c:v>1068</c:v>
                </c:pt>
                <c:pt idx="33">
                  <c:v>1067</c:v>
                </c:pt>
                <c:pt idx="34">
                  <c:v>1066</c:v>
                </c:pt>
                <c:pt idx="35">
                  <c:v>1065</c:v>
                </c:pt>
                <c:pt idx="36">
                  <c:v>1064</c:v>
                </c:pt>
                <c:pt idx="37">
                  <c:v>1063</c:v>
                </c:pt>
                <c:pt idx="38">
                  <c:v>1062</c:v>
                </c:pt>
                <c:pt idx="39">
                  <c:v>1061</c:v>
                </c:pt>
                <c:pt idx="40">
                  <c:v>1060</c:v>
                </c:pt>
                <c:pt idx="41">
                  <c:v>1059</c:v>
                </c:pt>
                <c:pt idx="42">
                  <c:v>1058</c:v>
                </c:pt>
                <c:pt idx="43">
                  <c:v>1057</c:v>
                </c:pt>
                <c:pt idx="44">
                  <c:v>1056</c:v>
                </c:pt>
                <c:pt idx="45">
                  <c:v>1055</c:v>
                </c:pt>
                <c:pt idx="46">
                  <c:v>1054</c:v>
                </c:pt>
                <c:pt idx="47">
                  <c:v>1053</c:v>
                </c:pt>
                <c:pt idx="48">
                  <c:v>1052</c:v>
                </c:pt>
                <c:pt idx="49">
                  <c:v>1051</c:v>
                </c:pt>
                <c:pt idx="50">
                  <c:v>1050</c:v>
                </c:pt>
                <c:pt idx="51">
                  <c:v>1049</c:v>
                </c:pt>
                <c:pt idx="52">
                  <c:v>1048</c:v>
                </c:pt>
                <c:pt idx="53">
                  <c:v>1047</c:v>
                </c:pt>
                <c:pt idx="54">
                  <c:v>1046</c:v>
                </c:pt>
                <c:pt idx="55">
                  <c:v>1045</c:v>
                </c:pt>
                <c:pt idx="56">
                  <c:v>1044</c:v>
                </c:pt>
                <c:pt idx="57">
                  <c:v>1043</c:v>
                </c:pt>
                <c:pt idx="58">
                  <c:v>1042</c:v>
                </c:pt>
                <c:pt idx="59">
                  <c:v>1041</c:v>
                </c:pt>
                <c:pt idx="60">
                  <c:v>1040</c:v>
                </c:pt>
                <c:pt idx="61">
                  <c:v>1039</c:v>
                </c:pt>
                <c:pt idx="62">
                  <c:v>1038</c:v>
                </c:pt>
                <c:pt idx="63">
                  <c:v>1037</c:v>
                </c:pt>
                <c:pt idx="64">
                  <c:v>1036</c:v>
                </c:pt>
                <c:pt idx="65">
                  <c:v>1035</c:v>
                </c:pt>
                <c:pt idx="66">
                  <c:v>1034</c:v>
                </c:pt>
                <c:pt idx="67">
                  <c:v>1033</c:v>
                </c:pt>
                <c:pt idx="68">
                  <c:v>1032</c:v>
                </c:pt>
                <c:pt idx="69">
                  <c:v>1031</c:v>
                </c:pt>
                <c:pt idx="70">
                  <c:v>1030</c:v>
                </c:pt>
                <c:pt idx="71">
                  <c:v>1029</c:v>
                </c:pt>
                <c:pt idx="72">
                  <c:v>1028</c:v>
                </c:pt>
                <c:pt idx="73">
                  <c:v>1027</c:v>
                </c:pt>
                <c:pt idx="74">
                  <c:v>1026</c:v>
                </c:pt>
                <c:pt idx="75">
                  <c:v>1025</c:v>
                </c:pt>
                <c:pt idx="76">
                  <c:v>1024</c:v>
                </c:pt>
                <c:pt idx="77">
                  <c:v>1023</c:v>
                </c:pt>
                <c:pt idx="78">
                  <c:v>1022</c:v>
                </c:pt>
                <c:pt idx="79">
                  <c:v>1021</c:v>
                </c:pt>
                <c:pt idx="80">
                  <c:v>1020</c:v>
                </c:pt>
                <c:pt idx="81">
                  <c:v>1019</c:v>
                </c:pt>
                <c:pt idx="82">
                  <c:v>1018</c:v>
                </c:pt>
                <c:pt idx="83">
                  <c:v>1017</c:v>
                </c:pt>
                <c:pt idx="84">
                  <c:v>1016</c:v>
                </c:pt>
                <c:pt idx="85">
                  <c:v>1015</c:v>
                </c:pt>
                <c:pt idx="86">
                  <c:v>1014</c:v>
                </c:pt>
                <c:pt idx="87">
                  <c:v>1013</c:v>
                </c:pt>
                <c:pt idx="88">
                  <c:v>1012</c:v>
                </c:pt>
                <c:pt idx="89">
                  <c:v>1011</c:v>
                </c:pt>
                <c:pt idx="90">
                  <c:v>1010</c:v>
                </c:pt>
                <c:pt idx="91">
                  <c:v>1009</c:v>
                </c:pt>
                <c:pt idx="92">
                  <c:v>1008</c:v>
                </c:pt>
                <c:pt idx="93">
                  <c:v>1007</c:v>
                </c:pt>
                <c:pt idx="94">
                  <c:v>1006</c:v>
                </c:pt>
                <c:pt idx="95">
                  <c:v>1005</c:v>
                </c:pt>
                <c:pt idx="96">
                  <c:v>1004</c:v>
                </c:pt>
                <c:pt idx="97">
                  <c:v>1003</c:v>
                </c:pt>
                <c:pt idx="98">
                  <c:v>1002</c:v>
                </c:pt>
                <c:pt idx="99">
                  <c:v>1001</c:v>
                </c:pt>
                <c:pt idx="100">
                  <c:v>1000</c:v>
                </c:pt>
                <c:pt idx="101">
                  <c:v>999</c:v>
                </c:pt>
                <c:pt idx="102">
                  <c:v>998</c:v>
                </c:pt>
                <c:pt idx="103">
                  <c:v>997</c:v>
                </c:pt>
                <c:pt idx="104">
                  <c:v>996</c:v>
                </c:pt>
                <c:pt idx="105">
                  <c:v>995</c:v>
                </c:pt>
                <c:pt idx="106">
                  <c:v>994</c:v>
                </c:pt>
                <c:pt idx="107">
                  <c:v>993</c:v>
                </c:pt>
                <c:pt idx="108">
                  <c:v>992</c:v>
                </c:pt>
                <c:pt idx="109">
                  <c:v>991</c:v>
                </c:pt>
                <c:pt idx="110">
                  <c:v>990</c:v>
                </c:pt>
                <c:pt idx="111">
                  <c:v>989</c:v>
                </c:pt>
                <c:pt idx="112">
                  <c:v>988</c:v>
                </c:pt>
                <c:pt idx="113">
                  <c:v>987</c:v>
                </c:pt>
                <c:pt idx="114">
                  <c:v>986</c:v>
                </c:pt>
                <c:pt idx="115">
                  <c:v>985</c:v>
                </c:pt>
                <c:pt idx="116">
                  <c:v>984</c:v>
                </c:pt>
                <c:pt idx="117">
                  <c:v>983</c:v>
                </c:pt>
                <c:pt idx="118">
                  <c:v>982</c:v>
                </c:pt>
                <c:pt idx="119">
                  <c:v>981</c:v>
                </c:pt>
                <c:pt idx="120">
                  <c:v>980</c:v>
                </c:pt>
                <c:pt idx="121">
                  <c:v>979</c:v>
                </c:pt>
                <c:pt idx="122">
                  <c:v>978</c:v>
                </c:pt>
                <c:pt idx="123">
                  <c:v>977</c:v>
                </c:pt>
                <c:pt idx="124">
                  <c:v>976</c:v>
                </c:pt>
                <c:pt idx="125">
                  <c:v>975</c:v>
                </c:pt>
                <c:pt idx="126">
                  <c:v>974</c:v>
                </c:pt>
                <c:pt idx="127">
                  <c:v>973</c:v>
                </c:pt>
                <c:pt idx="128">
                  <c:v>972</c:v>
                </c:pt>
                <c:pt idx="129">
                  <c:v>971</c:v>
                </c:pt>
                <c:pt idx="130">
                  <c:v>970</c:v>
                </c:pt>
                <c:pt idx="131">
                  <c:v>969</c:v>
                </c:pt>
                <c:pt idx="132">
                  <c:v>968</c:v>
                </c:pt>
                <c:pt idx="133">
                  <c:v>967</c:v>
                </c:pt>
                <c:pt idx="134">
                  <c:v>966</c:v>
                </c:pt>
                <c:pt idx="135">
                  <c:v>965</c:v>
                </c:pt>
                <c:pt idx="136">
                  <c:v>964</c:v>
                </c:pt>
                <c:pt idx="137">
                  <c:v>963</c:v>
                </c:pt>
                <c:pt idx="138">
                  <c:v>962</c:v>
                </c:pt>
                <c:pt idx="139">
                  <c:v>961</c:v>
                </c:pt>
                <c:pt idx="140">
                  <c:v>960</c:v>
                </c:pt>
                <c:pt idx="141">
                  <c:v>959</c:v>
                </c:pt>
                <c:pt idx="142">
                  <c:v>958</c:v>
                </c:pt>
                <c:pt idx="143">
                  <c:v>957</c:v>
                </c:pt>
                <c:pt idx="144">
                  <c:v>956</c:v>
                </c:pt>
                <c:pt idx="145">
                  <c:v>955</c:v>
                </c:pt>
                <c:pt idx="146">
                  <c:v>954</c:v>
                </c:pt>
                <c:pt idx="147">
                  <c:v>953</c:v>
                </c:pt>
                <c:pt idx="148">
                  <c:v>952</c:v>
                </c:pt>
                <c:pt idx="149">
                  <c:v>951</c:v>
                </c:pt>
                <c:pt idx="150">
                  <c:v>950</c:v>
                </c:pt>
                <c:pt idx="151">
                  <c:v>949</c:v>
                </c:pt>
                <c:pt idx="152">
                  <c:v>948</c:v>
                </c:pt>
                <c:pt idx="153">
                  <c:v>947</c:v>
                </c:pt>
                <c:pt idx="154">
                  <c:v>946</c:v>
                </c:pt>
                <c:pt idx="155">
                  <c:v>945</c:v>
                </c:pt>
                <c:pt idx="156">
                  <c:v>944</c:v>
                </c:pt>
                <c:pt idx="157">
                  <c:v>943</c:v>
                </c:pt>
                <c:pt idx="158">
                  <c:v>942</c:v>
                </c:pt>
                <c:pt idx="159">
                  <c:v>941</c:v>
                </c:pt>
                <c:pt idx="160">
                  <c:v>940</c:v>
                </c:pt>
                <c:pt idx="161">
                  <c:v>939</c:v>
                </c:pt>
                <c:pt idx="162">
                  <c:v>938</c:v>
                </c:pt>
                <c:pt idx="163">
                  <c:v>937</c:v>
                </c:pt>
                <c:pt idx="164">
                  <c:v>936</c:v>
                </c:pt>
                <c:pt idx="165">
                  <c:v>935</c:v>
                </c:pt>
                <c:pt idx="166">
                  <c:v>934</c:v>
                </c:pt>
                <c:pt idx="167">
                  <c:v>933</c:v>
                </c:pt>
                <c:pt idx="168">
                  <c:v>932</c:v>
                </c:pt>
                <c:pt idx="169">
                  <c:v>931</c:v>
                </c:pt>
                <c:pt idx="170">
                  <c:v>930</c:v>
                </c:pt>
                <c:pt idx="171">
                  <c:v>929</c:v>
                </c:pt>
                <c:pt idx="172">
                  <c:v>928</c:v>
                </c:pt>
                <c:pt idx="173">
                  <c:v>927</c:v>
                </c:pt>
                <c:pt idx="174">
                  <c:v>926</c:v>
                </c:pt>
                <c:pt idx="175">
                  <c:v>925</c:v>
                </c:pt>
                <c:pt idx="176">
                  <c:v>924</c:v>
                </c:pt>
                <c:pt idx="177">
                  <c:v>923</c:v>
                </c:pt>
                <c:pt idx="178">
                  <c:v>922</c:v>
                </c:pt>
                <c:pt idx="179">
                  <c:v>921</c:v>
                </c:pt>
                <c:pt idx="180">
                  <c:v>920</c:v>
                </c:pt>
                <c:pt idx="181">
                  <c:v>919</c:v>
                </c:pt>
                <c:pt idx="182">
                  <c:v>918</c:v>
                </c:pt>
                <c:pt idx="183">
                  <c:v>917</c:v>
                </c:pt>
                <c:pt idx="184">
                  <c:v>916</c:v>
                </c:pt>
                <c:pt idx="185">
                  <c:v>915</c:v>
                </c:pt>
                <c:pt idx="186">
                  <c:v>914</c:v>
                </c:pt>
                <c:pt idx="187">
                  <c:v>913</c:v>
                </c:pt>
                <c:pt idx="188">
                  <c:v>912</c:v>
                </c:pt>
                <c:pt idx="189">
                  <c:v>911</c:v>
                </c:pt>
                <c:pt idx="190">
                  <c:v>910</c:v>
                </c:pt>
                <c:pt idx="191">
                  <c:v>909</c:v>
                </c:pt>
                <c:pt idx="192">
                  <c:v>908</c:v>
                </c:pt>
                <c:pt idx="193">
                  <c:v>907</c:v>
                </c:pt>
                <c:pt idx="194">
                  <c:v>906</c:v>
                </c:pt>
                <c:pt idx="195">
                  <c:v>905</c:v>
                </c:pt>
                <c:pt idx="196">
                  <c:v>904</c:v>
                </c:pt>
                <c:pt idx="197">
                  <c:v>903</c:v>
                </c:pt>
                <c:pt idx="198">
                  <c:v>902</c:v>
                </c:pt>
                <c:pt idx="199">
                  <c:v>901</c:v>
                </c:pt>
                <c:pt idx="200">
                  <c:v>900</c:v>
                </c:pt>
                <c:pt idx="201">
                  <c:v>899</c:v>
                </c:pt>
                <c:pt idx="202">
                  <c:v>898</c:v>
                </c:pt>
                <c:pt idx="203">
                  <c:v>897</c:v>
                </c:pt>
                <c:pt idx="204">
                  <c:v>896</c:v>
                </c:pt>
                <c:pt idx="205">
                  <c:v>895</c:v>
                </c:pt>
                <c:pt idx="206">
                  <c:v>894</c:v>
                </c:pt>
                <c:pt idx="207">
                  <c:v>893</c:v>
                </c:pt>
                <c:pt idx="208">
                  <c:v>892</c:v>
                </c:pt>
                <c:pt idx="209">
                  <c:v>891</c:v>
                </c:pt>
                <c:pt idx="210">
                  <c:v>890</c:v>
                </c:pt>
                <c:pt idx="211">
                  <c:v>889</c:v>
                </c:pt>
                <c:pt idx="212">
                  <c:v>888</c:v>
                </c:pt>
                <c:pt idx="213">
                  <c:v>887</c:v>
                </c:pt>
                <c:pt idx="214">
                  <c:v>886</c:v>
                </c:pt>
                <c:pt idx="215">
                  <c:v>885</c:v>
                </c:pt>
                <c:pt idx="216">
                  <c:v>884</c:v>
                </c:pt>
                <c:pt idx="217">
                  <c:v>883</c:v>
                </c:pt>
                <c:pt idx="218">
                  <c:v>882</c:v>
                </c:pt>
                <c:pt idx="219">
                  <c:v>881</c:v>
                </c:pt>
                <c:pt idx="220">
                  <c:v>880</c:v>
                </c:pt>
                <c:pt idx="221">
                  <c:v>879</c:v>
                </c:pt>
                <c:pt idx="222">
                  <c:v>878</c:v>
                </c:pt>
                <c:pt idx="223">
                  <c:v>877</c:v>
                </c:pt>
                <c:pt idx="224">
                  <c:v>876</c:v>
                </c:pt>
                <c:pt idx="225">
                  <c:v>875</c:v>
                </c:pt>
                <c:pt idx="226">
                  <c:v>874</c:v>
                </c:pt>
                <c:pt idx="227">
                  <c:v>873</c:v>
                </c:pt>
                <c:pt idx="228">
                  <c:v>872</c:v>
                </c:pt>
                <c:pt idx="229">
                  <c:v>871</c:v>
                </c:pt>
                <c:pt idx="230">
                  <c:v>870</c:v>
                </c:pt>
                <c:pt idx="231">
                  <c:v>869</c:v>
                </c:pt>
                <c:pt idx="232">
                  <c:v>868</c:v>
                </c:pt>
                <c:pt idx="233">
                  <c:v>867</c:v>
                </c:pt>
                <c:pt idx="234">
                  <c:v>866</c:v>
                </c:pt>
                <c:pt idx="235">
                  <c:v>865</c:v>
                </c:pt>
                <c:pt idx="236">
                  <c:v>864</c:v>
                </c:pt>
                <c:pt idx="237">
                  <c:v>863</c:v>
                </c:pt>
                <c:pt idx="238">
                  <c:v>862</c:v>
                </c:pt>
                <c:pt idx="239">
                  <c:v>861</c:v>
                </c:pt>
                <c:pt idx="240">
                  <c:v>860</c:v>
                </c:pt>
                <c:pt idx="241">
                  <c:v>859</c:v>
                </c:pt>
                <c:pt idx="242">
                  <c:v>858</c:v>
                </c:pt>
                <c:pt idx="243">
                  <c:v>857</c:v>
                </c:pt>
                <c:pt idx="244">
                  <c:v>856</c:v>
                </c:pt>
                <c:pt idx="245">
                  <c:v>855</c:v>
                </c:pt>
                <c:pt idx="246">
                  <c:v>854</c:v>
                </c:pt>
                <c:pt idx="247">
                  <c:v>853</c:v>
                </c:pt>
                <c:pt idx="248">
                  <c:v>852</c:v>
                </c:pt>
                <c:pt idx="249">
                  <c:v>851</c:v>
                </c:pt>
                <c:pt idx="250">
                  <c:v>850</c:v>
                </c:pt>
                <c:pt idx="251">
                  <c:v>849</c:v>
                </c:pt>
                <c:pt idx="252">
                  <c:v>848</c:v>
                </c:pt>
                <c:pt idx="253">
                  <c:v>847</c:v>
                </c:pt>
                <c:pt idx="254">
                  <c:v>846</c:v>
                </c:pt>
                <c:pt idx="255">
                  <c:v>845</c:v>
                </c:pt>
                <c:pt idx="256">
                  <c:v>844</c:v>
                </c:pt>
                <c:pt idx="257">
                  <c:v>843</c:v>
                </c:pt>
                <c:pt idx="258">
                  <c:v>842</c:v>
                </c:pt>
                <c:pt idx="259">
                  <c:v>841</c:v>
                </c:pt>
                <c:pt idx="260">
                  <c:v>840</c:v>
                </c:pt>
                <c:pt idx="261">
                  <c:v>839</c:v>
                </c:pt>
                <c:pt idx="262">
                  <c:v>838</c:v>
                </c:pt>
                <c:pt idx="263">
                  <c:v>837</c:v>
                </c:pt>
                <c:pt idx="264">
                  <c:v>836</c:v>
                </c:pt>
                <c:pt idx="265">
                  <c:v>835</c:v>
                </c:pt>
                <c:pt idx="266">
                  <c:v>834</c:v>
                </c:pt>
                <c:pt idx="267">
                  <c:v>833</c:v>
                </c:pt>
                <c:pt idx="268">
                  <c:v>832</c:v>
                </c:pt>
                <c:pt idx="269">
                  <c:v>831</c:v>
                </c:pt>
                <c:pt idx="270">
                  <c:v>830</c:v>
                </c:pt>
                <c:pt idx="271">
                  <c:v>829</c:v>
                </c:pt>
                <c:pt idx="272">
                  <c:v>828</c:v>
                </c:pt>
                <c:pt idx="273">
                  <c:v>827</c:v>
                </c:pt>
                <c:pt idx="274">
                  <c:v>826</c:v>
                </c:pt>
                <c:pt idx="275">
                  <c:v>825</c:v>
                </c:pt>
                <c:pt idx="276">
                  <c:v>824</c:v>
                </c:pt>
                <c:pt idx="277">
                  <c:v>823</c:v>
                </c:pt>
                <c:pt idx="278">
                  <c:v>822</c:v>
                </c:pt>
                <c:pt idx="279">
                  <c:v>821</c:v>
                </c:pt>
                <c:pt idx="280">
                  <c:v>820</c:v>
                </c:pt>
                <c:pt idx="281">
                  <c:v>819</c:v>
                </c:pt>
                <c:pt idx="282">
                  <c:v>818</c:v>
                </c:pt>
                <c:pt idx="283">
                  <c:v>817</c:v>
                </c:pt>
                <c:pt idx="284">
                  <c:v>816</c:v>
                </c:pt>
                <c:pt idx="285">
                  <c:v>815</c:v>
                </c:pt>
                <c:pt idx="286">
                  <c:v>814</c:v>
                </c:pt>
                <c:pt idx="287">
                  <c:v>813</c:v>
                </c:pt>
                <c:pt idx="288">
                  <c:v>812</c:v>
                </c:pt>
                <c:pt idx="289">
                  <c:v>811</c:v>
                </c:pt>
                <c:pt idx="290">
                  <c:v>810</c:v>
                </c:pt>
                <c:pt idx="291">
                  <c:v>809</c:v>
                </c:pt>
                <c:pt idx="292">
                  <c:v>808</c:v>
                </c:pt>
                <c:pt idx="293">
                  <c:v>807</c:v>
                </c:pt>
                <c:pt idx="294">
                  <c:v>806</c:v>
                </c:pt>
                <c:pt idx="295">
                  <c:v>805</c:v>
                </c:pt>
                <c:pt idx="296">
                  <c:v>804</c:v>
                </c:pt>
                <c:pt idx="297">
                  <c:v>803</c:v>
                </c:pt>
                <c:pt idx="298">
                  <c:v>802</c:v>
                </c:pt>
                <c:pt idx="299">
                  <c:v>801</c:v>
                </c:pt>
                <c:pt idx="300">
                  <c:v>800</c:v>
                </c:pt>
                <c:pt idx="301">
                  <c:v>799</c:v>
                </c:pt>
                <c:pt idx="302">
                  <c:v>798</c:v>
                </c:pt>
                <c:pt idx="303">
                  <c:v>797</c:v>
                </c:pt>
                <c:pt idx="304">
                  <c:v>796</c:v>
                </c:pt>
                <c:pt idx="305">
                  <c:v>795</c:v>
                </c:pt>
                <c:pt idx="306">
                  <c:v>794</c:v>
                </c:pt>
                <c:pt idx="307">
                  <c:v>793</c:v>
                </c:pt>
                <c:pt idx="308">
                  <c:v>792</c:v>
                </c:pt>
                <c:pt idx="309">
                  <c:v>791</c:v>
                </c:pt>
                <c:pt idx="310">
                  <c:v>790</c:v>
                </c:pt>
                <c:pt idx="311">
                  <c:v>789</c:v>
                </c:pt>
                <c:pt idx="312">
                  <c:v>788</c:v>
                </c:pt>
                <c:pt idx="313">
                  <c:v>787</c:v>
                </c:pt>
                <c:pt idx="314">
                  <c:v>786</c:v>
                </c:pt>
                <c:pt idx="315">
                  <c:v>785</c:v>
                </c:pt>
                <c:pt idx="316">
                  <c:v>784</c:v>
                </c:pt>
                <c:pt idx="317">
                  <c:v>783</c:v>
                </c:pt>
                <c:pt idx="318">
                  <c:v>782</c:v>
                </c:pt>
                <c:pt idx="319">
                  <c:v>781</c:v>
                </c:pt>
                <c:pt idx="320">
                  <c:v>780</c:v>
                </c:pt>
                <c:pt idx="321">
                  <c:v>779</c:v>
                </c:pt>
                <c:pt idx="322">
                  <c:v>778</c:v>
                </c:pt>
                <c:pt idx="323">
                  <c:v>777</c:v>
                </c:pt>
                <c:pt idx="324">
                  <c:v>776</c:v>
                </c:pt>
                <c:pt idx="325">
                  <c:v>775</c:v>
                </c:pt>
                <c:pt idx="326">
                  <c:v>774</c:v>
                </c:pt>
                <c:pt idx="327">
                  <c:v>773</c:v>
                </c:pt>
                <c:pt idx="328">
                  <c:v>772</c:v>
                </c:pt>
                <c:pt idx="329">
                  <c:v>771</c:v>
                </c:pt>
                <c:pt idx="330">
                  <c:v>770</c:v>
                </c:pt>
                <c:pt idx="331">
                  <c:v>769</c:v>
                </c:pt>
                <c:pt idx="332">
                  <c:v>768</c:v>
                </c:pt>
                <c:pt idx="333">
                  <c:v>767</c:v>
                </c:pt>
                <c:pt idx="334">
                  <c:v>766</c:v>
                </c:pt>
                <c:pt idx="335">
                  <c:v>765</c:v>
                </c:pt>
                <c:pt idx="336">
                  <c:v>764</c:v>
                </c:pt>
                <c:pt idx="337">
                  <c:v>763</c:v>
                </c:pt>
                <c:pt idx="338">
                  <c:v>762</c:v>
                </c:pt>
                <c:pt idx="339">
                  <c:v>761</c:v>
                </c:pt>
                <c:pt idx="340">
                  <c:v>760</c:v>
                </c:pt>
                <c:pt idx="341">
                  <c:v>759</c:v>
                </c:pt>
                <c:pt idx="342">
                  <c:v>758</c:v>
                </c:pt>
                <c:pt idx="343">
                  <c:v>757</c:v>
                </c:pt>
                <c:pt idx="344">
                  <c:v>756</c:v>
                </c:pt>
                <c:pt idx="345">
                  <c:v>755</c:v>
                </c:pt>
                <c:pt idx="346">
                  <c:v>754</c:v>
                </c:pt>
                <c:pt idx="347">
                  <c:v>753</c:v>
                </c:pt>
                <c:pt idx="348">
                  <c:v>752</c:v>
                </c:pt>
                <c:pt idx="349">
                  <c:v>751</c:v>
                </c:pt>
                <c:pt idx="350">
                  <c:v>750</c:v>
                </c:pt>
                <c:pt idx="351">
                  <c:v>749</c:v>
                </c:pt>
                <c:pt idx="352">
                  <c:v>748</c:v>
                </c:pt>
                <c:pt idx="353">
                  <c:v>747</c:v>
                </c:pt>
                <c:pt idx="354">
                  <c:v>746</c:v>
                </c:pt>
                <c:pt idx="355">
                  <c:v>745</c:v>
                </c:pt>
                <c:pt idx="356">
                  <c:v>744</c:v>
                </c:pt>
                <c:pt idx="357">
                  <c:v>743</c:v>
                </c:pt>
                <c:pt idx="358">
                  <c:v>742</c:v>
                </c:pt>
                <c:pt idx="359">
                  <c:v>741</c:v>
                </c:pt>
                <c:pt idx="360">
                  <c:v>740</c:v>
                </c:pt>
                <c:pt idx="361">
                  <c:v>739</c:v>
                </c:pt>
                <c:pt idx="362">
                  <c:v>738</c:v>
                </c:pt>
                <c:pt idx="363">
                  <c:v>737</c:v>
                </c:pt>
                <c:pt idx="364">
                  <c:v>736</c:v>
                </c:pt>
                <c:pt idx="365">
                  <c:v>735</c:v>
                </c:pt>
                <c:pt idx="366">
                  <c:v>734</c:v>
                </c:pt>
                <c:pt idx="367">
                  <c:v>733</c:v>
                </c:pt>
                <c:pt idx="368">
                  <c:v>732</c:v>
                </c:pt>
                <c:pt idx="369">
                  <c:v>731</c:v>
                </c:pt>
                <c:pt idx="370">
                  <c:v>730</c:v>
                </c:pt>
                <c:pt idx="371">
                  <c:v>729</c:v>
                </c:pt>
                <c:pt idx="372">
                  <c:v>728</c:v>
                </c:pt>
                <c:pt idx="373">
                  <c:v>727</c:v>
                </c:pt>
                <c:pt idx="374">
                  <c:v>726</c:v>
                </c:pt>
                <c:pt idx="375">
                  <c:v>725</c:v>
                </c:pt>
                <c:pt idx="376">
                  <c:v>724</c:v>
                </c:pt>
                <c:pt idx="377">
                  <c:v>723</c:v>
                </c:pt>
                <c:pt idx="378">
                  <c:v>722</c:v>
                </c:pt>
                <c:pt idx="379">
                  <c:v>721</c:v>
                </c:pt>
                <c:pt idx="380">
                  <c:v>720</c:v>
                </c:pt>
                <c:pt idx="381">
                  <c:v>719</c:v>
                </c:pt>
                <c:pt idx="382">
                  <c:v>718</c:v>
                </c:pt>
                <c:pt idx="383">
                  <c:v>717</c:v>
                </c:pt>
                <c:pt idx="384">
                  <c:v>716</c:v>
                </c:pt>
                <c:pt idx="385">
                  <c:v>715</c:v>
                </c:pt>
                <c:pt idx="386">
                  <c:v>714</c:v>
                </c:pt>
                <c:pt idx="387">
                  <c:v>713</c:v>
                </c:pt>
                <c:pt idx="388">
                  <c:v>712</c:v>
                </c:pt>
                <c:pt idx="389">
                  <c:v>711</c:v>
                </c:pt>
                <c:pt idx="390">
                  <c:v>710</c:v>
                </c:pt>
                <c:pt idx="391">
                  <c:v>709</c:v>
                </c:pt>
                <c:pt idx="392">
                  <c:v>708</c:v>
                </c:pt>
                <c:pt idx="393">
                  <c:v>707</c:v>
                </c:pt>
                <c:pt idx="394">
                  <c:v>706</c:v>
                </c:pt>
                <c:pt idx="395">
                  <c:v>705</c:v>
                </c:pt>
                <c:pt idx="396">
                  <c:v>704</c:v>
                </c:pt>
                <c:pt idx="397">
                  <c:v>703</c:v>
                </c:pt>
                <c:pt idx="398">
                  <c:v>702</c:v>
                </c:pt>
                <c:pt idx="399">
                  <c:v>701</c:v>
                </c:pt>
                <c:pt idx="400">
                  <c:v>700</c:v>
                </c:pt>
                <c:pt idx="401">
                  <c:v>699</c:v>
                </c:pt>
                <c:pt idx="402">
                  <c:v>698</c:v>
                </c:pt>
                <c:pt idx="403">
                  <c:v>697</c:v>
                </c:pt>
                <c:pt idx="404">
                  <c:v>696</c:v>
                </c:pt>
                <c:pt idx="405">
                  <c:v>695</c:v>
                </c:pt>
                <c:pt idx="406">
                  <c:v>694</c:v>
                </c:pt>
                <c:pt idx="407">
                  <c:v>693</c:v>
                </c:pt>
                <c:pt idx="408">
                  <c:v>692</c:v>
                </c:pt>
                <c:pt idx="409">
                  <c:v>691</c:v>
                </c:pt>
                <c:pt idx="410">
                  <c:v>690</c:v>
                </c:pt>
                <c:pt idx="411">
                  <c:v>689</c:v>
                </c:pt>
                <c:pt idx="412">
                  <c:v>688</c:v>
                </c:pt>
                <c:pt idx="413">
                  <c:v>687</c:v>
                </c:pt>
                <c:pt idx="414">
                  <c:v>686</c:v>
                </c:pt>
                <c:pt idx="415">
                  <c:v>685</c:v>
                </c:pt>
                <c:pt idx="416">
                  <c:v>684</c:v>
                </c:pt>
                <c:pt idx="417">
                  <c:v>683</c:v>
                </c:pt>
                <c:pt idx="418">
                  <c:v>682</c:v>
                </c:pt>
                <c:pt idx="419">
                  <c:v>681</c:v>
                </c:pt>
                <c:pt idx="420">
                  <c:v>680</c:v>
                </c:pt>
                <c:pt idx="421">
                  <c:v>679</c:v>
                </c:pt>
                <c:pt idx="422">
                  <c:v>678</c:v>
                </c:pt>
                <c:pt idx="423">
                  <c:v>677</c:v>
                </c:pt>
                <c:pt idx="424">
                  <c:v>676</c:v>
                </c:pt>
                <c:pt idx="425">
                  <c:v>675</c:v>
                </c:pt>
                <c:pt idx="426">
                  <c:v>674</c:v>
                </c:pt>
                <c:pt idx="427">
                  <c:v>673</c:v>
                </c:pt>
                <c:pt idx="428">
                  <c:v>672</c:v>
                </c:pt>
                <c:pt idx="429">
                  <c:v>671</c:v>
                </c:pt>
                <c:pt idx="430">
                  <c:v>670</c:v>
                </c:pt>
                <c:pt idx="431">
                  <c:v>669</c:v>
                </c:pt>
                <c:pt idx="432">
                  <c:v>668</c:v>
                </c:pt>
                <c:pt idx="433">
                  <c:v>667</c:v>
                </c:pt>
                <c:pt idx="434">
                  <c:v>666</c:v>
                </c:pt>
                <c:pt idx="435">
                  <c:v>665</c:v>
                </c:pt>
                <c:pt idx="436">
                  <c:v>664</c:v>
                </c:pt>
                <c:pt idx="437">
                  <c:v>663</c:v>
                </c:pt>
                <c:pt idx="438">
                  <c:v>662</c:v>
                </c:pt>
                <c:pt idx="439">
                  <c:v>661</c:v>
                </c:pt>
                <c:pt idx="440">
                  <c:v>660</c:v>
                </c:pt>
                <c:pt idx="441">
                  <c:v>659</c:v>
                </c:pt>
                <c:pt idx="442">
                  <c:v>658</c:v>
                </c:pt>
                <c:pt idx="443">
                  <c:v>657</c:v>
                </c:pt>
                <c:pt idx="444">
                  <c:v>656</c:v>
                </c:pt>
                <c:pt idx="445">
                  <c:v>655</c:v>
                </c:pt>
                <c:pt idx="446">
                  <c:v>654</c:v>
                </c:pt>
                <c:pt idx="447">
                  <c:v>653</c:v>
                </c:pt>
                <c:pt idx="448">
                  <c:v>652</c:v>
                </c:pt>
                <c:pt idx="449">
                  <c:v>651</c:v>
                </c:pt>
                <c:pt idx="450">
                  <c:v>650</c:v>
                </c:pt>
                <c:pt idx="451">
                  <c:v>649</c:v>
                </c:pt>
                <c:pt idx="452">
                  <c:v>648</c:v>
                </c:pt>
                <c:pt idx="453">
                  <c:v>647</c:v>
                </c:pt>
                <c:pt idx="454">
                  <c:v>646</c:v>
                </c:pt>
                <c:pt idx="455">
                  <c:v>645</c:v>
                </c:pt>
                <c:pt idx="456">
                  <c:v>644</c:v>
                </c:pt>
                <c:pt idx="457">
                  <c:v>643</c:v>
                </c:pt>
                <c:pt idx="458">
                  <c:v>642</c:v>
                </c:pt>
                <c:pt idx="459">
                  <c:v>641</c:v>
                </c:pt>
                <c:pt idx="460">
                  <c:v>640</c:v>
                </c:pt>
                <c:pt idx="461">
                  <c:v>639</c:v>
                </c:pt>
                <c:pt idx="462">
                  <c:v>638</c:v>
                </c:pt>
                <c:pt idx="463">
                  <c:v>637</c:v>
                </c:pt>
                <c:pt idx="464">
                  <c:v>636</c:v>
                </c:pt>
                <c:pt idx="465">
                  <c:v>635</c:v>
                </c:pt>
                <c:pt idx="466">
                  <c:v>634</c:v>
                </c:pt>
                <c:pt idx="467">
                  <c:v>633</c:v>
                </c:pt>
                <c:pt idx="468">
                  <c:v>632</c:v>
                </c:pt>
                <c:pt idx="469">
                  <c:v>631</c:v>
                </c:pt>
                <c:pt idx="470">
                  <c:v>630</c:v>
                </c:pt>
                <c:pt idx="471">
                  <c:v>629</c:v>
                </c:pt>
                <c:pt idx="472">
                  <c:v>628</c:v>
                </c:pt>
                <c:pt idx="473">
                  <c:v>627</c:v>
                </c:pt>
                <c:pt idx="474">
                  <c:v>626</c:v>
                </c:pt>
                <c:pt idx="475">
                  <c:v>625</c:v>
                </c:pt>
                <c:pt idx="476">
                  <c:v>624</c:v>
                </c:pt>
                <c:pt idx="477">
                  <c:v>623</c:v>
                </c:pt>
                <c:pt idx="478">
                  <c:v>622</c:v>
                </c:pt>
                <c:pt idx="479">
                  <c:v>621</c:v>
                </c:pt>
                <c:pt idx="480">
                  <c:v>620</c:v>
                </c:pt>
                <c:pt idx="481">
                  <c:v>619</c:v>
                </c:pt>
                <c:pt idx="482">
                  <c:v>618</c:v>
                </c:pt>
                <c:pt idx="483">
                  <c:v>617</c:v>
                </c:pt>
                <c:pt idx="484">
                  <c:v>616</c:v>
                </c:pt>
                <c:pt idx="485">
                  <c:v>615</c:v>
                </c:pt>
                <c:pt idx="486">
                  <c:v>614</c:v>
                </c:pt>
                <c:pt idx="487">
                  <c:v>613</c:v>
                </c:pt>
                <c:pt idx="488">
                  <c:v>612</c:v>
                </c:pt>
                <c:pt idx="489">
                  <c:v>611</c:v>
                </c:pt>
                <c:pt idx="490">
                  <c:v>610</c:v>
                </c:pt>
                <c:pt idx="491">
                  <c:v>609</c:v>
                </c:pt>
                <c:pt idx="492">
                  <c:v>608</c:v>
                </c:pt>
                <c:pt idx="493">
                  <c:v>607</c:v>
                </c:pt>
                <c:pt idx="494">
                  <c:v>606</c:v>
                </c:pt>
                <c:pt idx="495">
                  <c:v>605</c:v>
                </c:pt>
                <c:pt idx="496">
                  <c:v>604</c:v>
                </c:pt>
                <c:pt idx="497">
                  <c:v>603</c:v>
                </c:pt>
                <c:pt idx="498">
                  <c:v>602</c:v>
                </c:pt>
                <c:pt idx="499">
                  <c:v>601</c:v>
                </c:pt>
                <c:pt idx="500">
                  <c:v>600</c:v>
                </c:pt>
                <c:pt idx="501">
                  <c:v>599</c:v>
                </c:pt>
                <c:pt idx="502">
                  <c:v>598</c:v>
                </c:pt>
                <c:pt idx="503">
                  <c:v>597</c:v>
                </c:pt>
                <c:pt idx="504">
                  <c:v>596</c:v>
                </c:pt>
                <c:pt idx="505">
                  <c:v>595</c:v>
                </c:pt>
                <c:pt idx="506">
                  <c:v>594</c:v>
                </c:pt>
                <c:pt idx="507">
                  <c:v>593</c:v>
                </c:pt>
                <c:pt idx="508">
                  <c:v>592</c:v>
                </c:pt>
                <c:pt idx="509">
                  <c:v>591</c:v>
                </c:pt>
                <c:pt idx="510">
                  <c:v>590</c:v>
                </c:pt>
                <c:pt idx="511">
                  <c:v>589</c:v>
                </c:pt>
                <c:pt idx="512">
                  <c:v>588</c:v>
                </c:pt>
                <c:pt idx="513">
                  <c:v>587</c:v>
                </c:pt>
                <c:pt idx="514">
                  <c:v>586</c:v>
                </c:pt>
                <c:pt idx="515">
                  <c:v>585</c:v>
                </c:pt>
                <c:pt idx="516">
                  <c:v>584</c:v>
                </c:pt>
                <c:pt idx="517">
                  <c:v>583</c:v>
                </c:pt>
                <c:pt idx="518">
                  <c:v>582</c:v>
                </c:pt>
                <c:pt idx="519">
                  <c:v>581</c:v>
                </c:pt>
                <c:pt idx="520">
                  <c:v>580</c:v>
                </c:pt>
                <c:pt idx="521">
                  <c:v>579</c:v>
                </c:pt>
                <c:pt idx="522">
                  <c:v>578</c:v>
                </c:pt>
                <c:pt idx="523">
                  <c:v>577</c:v>
                </c:pt>
                <c:pt idx="524">
                  <c:v>576</c:v>
                </c:pt>
                <c:pt idx="525">
                  <c:v>575</c:v>
                </c:pt>
                <c:pt idx="526">
                  <c:v>574</c:v>
                </c:pt>
                <c:pt idx="527">
                  <c:v>573</c:v>
                </c:pt>
                <c:pt idx="528">
                  <c:v>572</c:v>
                </c:pt>
                <c:pt idx="529">
                  <c:v>571</c:v>
                </c:pt>
                <c:pt idx="530">
                  <c:v>570</c:v>
                </c:pt>
                <c:pt idx="531">
                  <c:v>569</c:v>
                </c:pt>
                <c:pt idx="532">
                  <c:v>568</c:v>
                </c:pt>
                <c:pt idx="533">
                  <c:v>567</c:v>
                </c:pt>
                <c:pt idx="534">
                  <c:v>566</c:v>
                </c:pt>
                <c:pt idx="535">
                  <c:v>565</c:v>
                </c:pt>
                <c:pt idx="536">
                  <c:v>564</c:v>
                </c:pt>
                <c:pt idx="537">
                  <c:v>563</c:v>
                </c:pt>
                <c:pt idx="538">
                  <c:v>562</c:v>
                </c:pt>
                <c:pt idx="539">
                  <c:v>561</c:v>
                </c:pt>
                <c:pt idx="540">
                  <c:v>560</c:v>
                </c:pt>
                <c:pt idx="541">
                  <c:v>559</c:v>
                </c:pt>
                <c:pt idx="542">
                  <c:v>558</c:v>
                </c:pt>
                <c:pt idx="543">
                  <c:v>557</c:v>
                </c:pt>
                <c:pt idx="544">
                  <c:v>556</c:v>
                </c:pt>
                <c:pt idx="545">
                  <c:v>555</c:v>
                </c:pt>
                <c:pt idx="546">
                  <c:v>554</c:v>
                </c:pt>
                <c:pt idx="547">
                  <c:v>553</c:v>
                </c:pt>
                <c:pt idx="548">
                  <c:v>552</c:v>
                </c:pt>
                <c:pt idx="549">
                  <c:v>551</c:v>
                </c:pt>
                <c:pt idx="550">
                  <c:v>550</c:v>
                </c:pt>
                <c:pt idx="551">
                  <c:v>549</c:v>
                </c:pt>
                <c:pt idx="552">
                  <c:v>548</c:v>
                </c:pt>
                <c:pt idx="553">
                  <c:v>547</c:v>
                </c:pt>
                <c:pt idx="554">
                  <c:v>546</c:v>
                </c:pt>
                <c:pt idx="555">
                  <c:v>545</c:v>
                </c:pt>
                <c:pt idx="556">
                  <c:v>544</c:v>
                </c:pt>
                <c:pt idx="557">
                  <c:v>543</c:v>
                </c:pt>
                <c:pt idx="558">
                  <c:v>542</c:v>
                </c:pt>
                <c:pt idx="559">
                  <c:v>541</c:v>
                </c:pt>
                <c:pt idx="560">
                  <c:v>540</c:v>
                </c:pt>
                <c:pt idx="561">
                  <c:v>539</c:v>
                </c:pt>
                <c:pt idx="562">
                  <c:v>538</c:v>
                </c:pt>
                <c:pt idx="563">
                  <c:v>537</c:v>
                </c:pt>
                <c:pt idx="564">
                  <c:v>536</c:v>
                </c:pt>
                <c:pt idx="565">
                  <c:v>535</c:v>
                </c:pt>
                <c:pt idx="566">
                  <c:v>534</c:v>
                </c:pt>
                <c:pt idx="567">
                  <c:v>533</c:v>
                </c:pt>
                <c:pt idx="568">
                  <c:v>532</c:v>
                </c:pt>
                <c:pt idx="569">
                  <c:v>531</c:v>
                </c:pt>
                <c:pt idx="570">
                  <c:v>530</c:v>
                </c:pt>
                <c:pt idx="571">
                  <c:v>529</c:v>
                </c:pt>
                <c:pt idx="572">
                  <c:v>528</c:v>
                </c:pt>
                <c:pt idx="573">
                  <c:v>527</c:v>
                </c:pt>
                <c:pt idx="574">
                  <c:v>526</c:v>
                </c:pt>
                <c:pt idx="575">
                  <c:v>525</c:v>
                </c:pt>
                <c:pt idx="576">
                  <c:v>524</c:v>
                </c:pt>
                <c:pt idx="577">
                  <c:v>523</c:v>
                </c:pt>
                <c:pt idx="578">
                  <c:v>522</c:v>
                </c:pt>
                <c:pt idx="579">
                  <c:v>521</c:v>
                </c:pt>
                <c:pt idx="580">
                  <c:v>520</c:v>
                </c:pt>
                <c:pt idx="581">
                  <c:v>519</c:v>
                </c:pt>
                <c:pt idx="582">
                  <c:v>518</c:v>
                </c:pt>
                <c:pt idx="583">
                  <c:v>517</c:v>
                </c:pt>
                <c:pt idx="584">
                  <c:v>516</c:v>
                </c:pt>
                <c:pt idx="585">
                  <c:v>515</c:v>
                </c:pt>
                <c:pt idx="586">
                  <c:v>514</c:v>
                </c:pt>
                <c:pt idx="587">
                  <c:v>513</c:v>
                </c:pt>
                <c:pt idx="588">
                  <c:v>512</c:v>
                </c:pt>
                <c:pt idx="589">
                  <c:v>511</c:v>
                </c:pt>
                <c:pt idx="590">
                  <c:v>510</c:v>
                </c:pt>
                <c:pt idx="591">
                  <c:v>509</c:v>
                </c:pt>
                <c:pt idx="592">
                  <c:v>508</c:v>
                </c:pt>
                <c:pt idx="593">
                  <c:v>507</c:v>
                </c:pt>
                <c:pt idx="594">
                  <c:v>506</c:v>
                </c:pt>
                <c:pt idx="595">
                  <c:v>505</c:v>
                </c:pt>
                <c:pt idx="596">
                  <c:v>504</c:v>
                </c:pt>
                <c:pt idx="597">
                  <c:v>503</c:v>
                </c:pt>
                <c:pt idx="598">
                  <c:v>502</c:v>
                </c:pt>
                <c:pt idx="599">
                  <c:v>501</c:v>
                </c:pt>
                <c:pt idx="600">
                  <c:v>500</c:v>
                </c:pt>
                <c:pt idx="601">
                  <c:v>499</c:v>
                </c:pt>
                <c:pt idx="602">
                  <c:v>498</c:v>
                </c:pt>
                <c:pt idx="603">
                  <c:v>497</c:v>
                </c:pt>
                <c:pt idx="604">
                  <c:v>496</c:v>
                </c:pt>
                <c:pt idx="605">
                  <c:v>495</c:v>
                </c:pt>
                <c:pt idx="606">
                  <c:v>494</c:v>
                </c:pt>
                <c:pt idx="607">
                  <c:v>493</c:v>
                </c:pt>
                <c:pt idx="608">
                  <c:v>492</c:v>
                </c:pt>
                <c:pt idx="609">
                  <c:v>491</c:v>
                </c:pt>
                <c:pt idx="610">
                  <c:v>490</c:v>
                </c:pt>
                <c:pt idx="611">
                  <c:v>489</c:v>
                </c:pt>
                <c:pt idx="612">
                  <c:v>488</c:v>
                </c:pt>
                <c:pt idx="613">
                  <c:v>487</c:v>
                </c:pt>
                <c:pt idx="614">
                  <c:v>486</c:v>
                </c:pt>
                <c:pt idx="615">
                  <c:v>485</c:v>
                </c:pt>
                <c:pt idx="616">
                  <c:v>484</c:v>
                </c:pt>
                <c:pt idx="617">
                  <c:v>483</c:v>
                </c:pt>
                <c:pt idx="618">
                  <c:v>482</c:v>
                </c:pt>
                <c:pt idx="619">
                  <c:v>481</c:v>
                </c:pt>
                <c:pt idx="620">
                  <c:v>480</c:v>
                </c:pt>
                <c:pt idx="621">
                  <c:v>479</c:v>
                </c:pt>
                <c:pt idx="622">
                  <c:v>478</c:v>
                </c:pt>
                <c:pt idx="623">
                  <c:v>477</c:v>
                </c:pt>
                <c:pt idx="624">
                  <c:v>476</c:v>
                </c:pt>
                <c:pt idx="625">
                  <c:v>475</c:v>
                </c:pt>
                <c:pt idx="626">
                  <c:v>474</c:v>
                </c:pt>
                <c:pt idx="627">
                  <c:v>473</c:v>
                </c:pt>
                <c:pt idx="628">
                  <c:v>472</c:v>
                </c:pt>
                <c:pt idx="629">
                  <c:v>471</c:v>
                </c:pt>
                <c:pt idx="630">
                  <c:v>470</c:v>
                </c:pt>
                <c:pt idx="631">
                  <c:v>469</c:v>
                </c:pt>
                <c:pt idx="632">
                  <c:v>468</c:v>
                </c:pt>
                <c:pt idx="633">
                  <c:v>467</c:v>
                </c:pt>
                <c:pt idx="634">
                  <c:v>466</c:v>
                </c:pt>
                <c:pt idx="635">
                  <c:v>465</c:v>
                </c:pt>
                <c:pt idx="636">
                  <c:v>464</c:v>
                </c:pt>
                <c:pt idx="637">
                  <c:v>463</c:v>
                </c:pt>
                <c:pt idx="638">
                  <c:v>462</c:v>
                </c:pt>
                <c:pt idx="639">
                  <c:v>461</c:v>
                </c:pt>
                <c:pt idx="640">
                  <c:v>460</c:v>
                </c:pt>
                <c:pt idx="641">
                  <c:v>459</c:v>
                </c:pt>
                <c:pt idx="642">
                  <c:v>458</c:v>
                </c:pt>
                <c:pt idx="643">
                  <c:v>457</c:v>
                </c:pt>
                <c:pt idx="644">
                  <c:v>456</c:v>
                </c:pt>
                <c:pt idx="645">
                  <c:v>455</c:v>
                </c:pt>
                <c:pt idx="646">
                  <c:v>454</c:v>
                </c:pt>
                <c:pt idx="647">
                  <c:v>453</c:v>
                </c:pt>
                <c:pt idx="648">
                  <c:v>452</c:v>
                </c:pt>
                <c:pt idx="649">
                  <c:v>451</c:v>
                </c:pt>
                <c:pt idx="650">
                  <c:v>450</c:v>
                </c:pt>
                <c:pt idx="651">
                  <c:v>449</c:v>
                </c:pt>
                <c:pt idx="652">
                  <c:v>448</c:v>
                </c:pt>
                <c:pt idx="653">
                  <c:v>447</c:v>
                </c:pt>
                <c:pt idx="654">
                  <c:v>446</c:v>
                </c:pt>
                <c:pt idx="655">
                  <c:v>445</c:v>
                </c:pt>
                <c:pt idx="656">
                  <c:v>444</c:v>
                </c:pt>
                <c:pt idx="657">
                  <c:v>443</c:v>
                </c:pt>
                <c:pt idx="658">
                  <c:v>442</c:v>
                </c:pt>
                <c:pt idx="659">
                  <c:v>441</c:v>
                </c:pt>
                <c:pt idx="660">
                  <c:v>440</c:v>
                </c:pt>
                <c:pt idx="661">
                  <c:v>439</c:v>
                </c:pt>
                <c:pt idx="662">
                  <c:v>438</c:v>
                </c:pt>
                <c:pt idx="663">
                  <c:v>437</c:v>
                </c:pt>
                <c:pt idx="664">
                  <c:v>436</c:v>
                </c:pt>
                <c:pt idx="665">
                  <c:v>435</c:v>
                </c:pt>
                <c:pt idx="666">
                  <c:v>434</c:v>
                </c:pt>
                <c:pt idx="667">
                  <c:v>433</c:v>
                </c:pt>
                <c:pt idx="668">
                  <c:v>432</c:v>
                </c:pt>
                <c:pt idx="669">
                  <c:v>431</c:v>
                </c:pt>
                <c:pt idx="670">
                  <c:v>430</c:v>
                </c:pt>
                <c:pt idx="671">
                  <c:v>429</c:v>
                </c:pt>
                <c:pt idx="672">
                  <c:v>428</c:v>
                </c:pt>
                <c:pt idx="673">
                  <c:v>427</c:v>
                </c:pt>
                <c:pt idx="674">
                  <c:v>426</c:v>
                </c:pt>
                <c:pt idx="675">
                  <c:v>425</c:v>
                </c:pt>
                <c:pt idx="676">
                  <c:v>424</c:v>
                </c:pt>
                <c:pt idx="677">
                  <c:v>423</c:v>
                </c:pt>
                <c:pt idx="678">
                  <c:v>422</c:v>
                </c:pt>
                <c:pt idx="679">
                  <c:v>421</c:v>
                </c:pt>
                <c:pt idx="680">
                  <c:v>420</c:v>
                </c:pt>
                <c:pt idx="681">
                  <c:v>419</c:v>
                </c:pt>
                <c:pt idx="682">
                  <c:v>418</c:v>
                </c:pt>
                <c:pt idx="683">
                  <c:v>417</c:v>
                </c:pt>
                <c:pt idx="684">
                  <c:v>416</c:v>
                </c:pt>
                <c:pt idx="685">
                  <c:v>415</c:v>
                </c:pt>
                <c:pt idx="686">
                  <c:v>414</c:v>
                </c:pt>
                <c:pt idx="687">
                  <c:v>413</c:v>
                </c:pt>
                <c:pt idx="688">
                  <c:v>412</c:v>
                </c:pt>
                <c:pt idx="689">
                  <c:v>411</c:v>
                </c:pt>
                <c:pt idx="690">
                  <c:v>410</c:v>
                </c:pt>
                <c:pt idx="691">
                  <c:v>409</c:v>
                </c:pt>
                <c:pt idx="692">
                  <c:v>408</c:v>
                </c:pt>
                <c:pt idx="693">
                  <c:v>407</c:v>
                </c:pt>
                <c:pt idx="694">
                  <c:v>406</c:v>
                </c:pt>
                <c:pt idx="695">
                  <c:v>405</c:v>
                </c:pt>
                <c:pt idx="696">
                  <c:v>404</c:v>
                </c:pt>
                <c:pt idx="697">
                  <c:v>403</c:v>
                </c:pt>
                <c:pt idx="698">
                  <c:v>402</c:v>
                </c:pt>
                <c:pt idx="699">
                  <c:v>401</c:v>
                </c:pt>
                <c:pt idx="700">
                  <c:v>400</c:v>
                </c:pt>
                <c:pt idx="701">
                  <c:v>399</c:v>
                </c:pt>
                <c:pt idx="702">
                  <c:v>398</c:v>
                </c:pt>
                <c:pt idx="703">
                  <c:v>397</c:v>
                </c:pt>
                <c:pt idx="704">
                  <c:v>396</c:v>
                </c:pt>
                <c:pt idx="705">
                  <c:v>395</c:v>
                </c:pt>
                <c:pt idx="706">
                  <c:v>394</c:v>
                </c:pt>
                <c:pt idx="707">
                  <c:v>393</c:v>
                </c:pt>
                <c:pt idx="708">
                  <c:v>392</c:v>
                </c:pt>
                <c:pt idx="709">
                  <c:v>391</c:v>
                </c:pt>
                <c:pt idx="710">
                  <c:v>390</c:v>
                </c:pt>
                <c:pt idx="711">
                  <c:v>389</c:v>
                </c:pt>
                <c:pt idx="712">
                  <c:v>388</c:v>
                </c:pt>
                <c:pt idx="713">
                  <c:v>387</c:v>
                </c:pt>
                <c:pt idx="714">
                  <c:v>386</c:v>
                </c:pt>
                <c:pt idx="715">
                  <c:v>385</c:v>
                </c:pt>
                <c:pt idx="716">
                  <c:v>384</c:v>
                </c:pt>
                <c:pt idx="717">
                  <c:v>383</c:v>
                </c:pt>
                <c:pt idx="718">
                  <c:v>382</c:v>
                </c:pt>
                <c:pt idx="719">
                  <c:v>381</c:v>
                </c:pt>
                <c:pt idx="720">
                  <c:v>380</c:v>
                </c:pt>
                <c:pt idx="721">
                  <c:v>379</c:v>
                </c:pt>
                <c:pt idx="722">
                  <c:v>378</c:v>
                </c:pt>
                <c:pt idx="723">
                  <c:v>377</c:v>
                </c:pt>
                <c:pt idx="724">
                  <c:v>376</c:v>
                </c:pt>
                <c:pt idx="725">
                  <c:v>375</c:v>
                </c:pt>
                <c:pt idx="726">
                  <c:v>374</c:v>
                </c:pt>
                <c:pt idx="727">
                  <c:v>373</c:v>
                </c:pt>
                <c:pt idx="728">
                  <c:v>372</c:v>
                </c:pt>
                <c:pt idx="729">
                  <c:v>371</c:v>
                </c:pt>
                <c:pt idx="730">
                  <c:v>370</c:v>
                </c:pt>
                <c:pt idx="731">
                  <c:v>369</c:v>
                </c:pt>
                <c:pt idx="732">
                  <c:v>368</c:v>
                </c:pt>
                <c:pt idx="733">
                  <c:v>367</c:v>
                </c:pt>
                <c:pt idx="734">
                  <c:v>366</c:v>
                </c:pt>
                <c:pt idx="735">
                  <c:v>365</c:v>
                </c:pt>
                <c:pt idx="736">
                  <c:v>364</c:v>
                </c:pt>
                <c:pt idx="737">
                  <c:v>363</c:v>
                </c:pt>
                <c:pt idx="738">
                  <c:v>362</c:v>
                </c:pt>
                <c:pt idx="739">
                  <c:v>361</c:v>
                </c:pt>
                <c:pt idx="740">
                  <c:v>360</c:v>
                </c:pt>
                <c:pt idx="741">
                  <c:v>359</c:v>
                </c:pt>
                <c:pt idx="742">
                  <c:v>358</c:v>
                </c:pt>
                <c:pt idx="743">
                  <c:v>357</c:v>
                </c:pt>
                <c:pt idx="744">
                  <c:v>356</c:v>
                </c:pt>
                <c:pt idx="745">
                  <c:v>355</c:v>
                </c:pt>
                <c:pt idx="746">
                  <c:v>354</c:v>
                </c:pt>
                <c:pt idx="747">
                  <c:v>353</c:v>
                </c:pt>
                <c:pt idx="748">
                  <c:v>352</c:v>
                </c:pt>
                <c:pt idx="749">
                  <c:v>351</c:v>
                </c:pt>
                <c:pt idx="750">
                  <c:v>350</c:v>
                </c:pt>
                <c:pt idx="751">
                  <c:v>349</c:v>
                </c:pt>
                <c:pt idx="752">
                  <c:v>348</c:v>
                </c:pt>
                <c:pt idx="753">
                  <c:v>347</c:v>
                </c:pt>
                <c:pt idx="754">
                  <c:v>346</c:v>
                </c:pt>
                <c:pt idx="755">
                  <c:v>345</c:v>
                </c:pt>
                <c:pt idx="756">
                  <c:v>344</c:v>
                </c:pt>
                <c:pt idx="757">
                  <c:v>343</c:v>
                </c:pt>
                <c:pt idx="758">
                  <c:v>342</c:v>
                </c:pt>
                <c:pt idx="759">
                  <c:v>341</c:v>
                </c:pt>
                <c:pt idx="760">
                  <c:v>340</c:v>
                </c:pt>
                <c:pt idx="761">
                  <c:v>339</c:v>
                </c:pt>
                <c:pt idx="762">
                  <c:v>338</c:v>
                </c:pt>
                <c:pt idx="763">
                  <c:v>337</c:v>
                </c:pt>
                <c:pt idx="764">
                  <c:v>336</c:v>
                </c:pt>
                <c:pt idx="765">
                  <c:v>335</c:v>
                </c:pt>
                <c:pt idx="766">
                  <c:v>334</c:v>
                </c:pt>
                <c:pt idx="767">
                  <c:v>333</c:v>
                </c:pt>
                <c:pt idx="768">
                  <c:v>332</c:v>
                </c:pt>
                <c:pt idx="769">
                  <c:v>331</c:v>
                </c:pt>
                <c:pt idx="770">
                  <c:v>330</c:v>
                </c:pt>
                <c:pt idx="771">
                  <c:v>329</c:v>
                </c:pt>
                <c:pt idx="772">
                  <c:v>328</c:v>
                </c:pt>
                <c:pt idx="773">
                  <c:v>327</c:v>
                </c:pt>
                <c:pt idx="774">
                  <c:v>326</c:v>
                </c:pt>
                <c:pt idx="775">
                  <c:v>325</c:v>
                </c:pt>
                <c:pt idx="776">
                  <c:v>324</c:v>
                </c:pt>
                <c:pt idx="777">
                  <c:v>323</c:v>
                </c:pt>
                <c:pt idx="778">
                  <c:v>322</c:v>
                </c:pt>
                <c:pt idx="779">
                  <c:v>321</c:v>
                </c:pt>
                <c:pt idx="780">
                  <c:v>320</c:v>
                </c:pt>
                <c:pt idx="781">
                  <c:v>319</c:v>
                </c:pt>
                <c:pt idx="782">
                  <c:v>318</c:v>
                </c:pt>
                <c:pt idx="783">
                  <c:v>317</c:v>
                </c:pt>
                <c:pt idx="784">
                  <c:v>316</c:v>
                </c:pt>
                <c:pt idx="785">
                  <c:v>315</c:v>
                </c:pt>
                <c:pt idx="786">
                  <c:v>314</c:v>
                </c:pt>
                <c:pt idx="787">
                  <c:v>313</c:v>
                </c:pt>
                <c:pt idx="788">
                  <c:v>312</c:v>
                </c:pt>
                <c:pt idx="789">
                  <c:v>311</c:v>
                </c:pt>
                <c:pt idx="790">
                  <c:v>310</c:v>
                </c:pt>
                <c:pt idx="791">
                  <c:v>309</c:v>
                </c:pt>
                <c:pt idx="792">
                  <c:v>308</c:v>
                </c:pt>
                <c:pt idx="793">
                  <c:v>307</c:v>
                </c:pt>
                <c:pt idx="794">
                  <c:v>306</c:v>
                </c:pt>
                <c:pt idx="795">
                  <c:v>305</c:v>
                </c:pt>
                <c:pt idx="796">
                  <c:v>304</c:v>
                </c:pt>
                <c:pt idx="797">
                  <c:v>303</c:v>
                </c:pt>
                <c:pt idx="798">
                  <c:v>302</c:v>
                </c:pt>
                <c:pt idx="799">
                  <c:v>301</c:v>
                </c:pt>
                <c:pt idx="800">
                  <c:v>300</c:v>
                </c:pt>
              </c:numCache>
            </c:numRef>
          </c:xVal>
          <c:yVal>
            <c:numRef>
              <c:f>Reflectance!$R$3:$R$803</c:f>
              <c:numCache>
                <c:ptCount val="801"/>
                <c:pt idx="0">
                  <c:v>3.89805</c:v>
                </c:pt>
                <c:pt idx="1">
                  <c:v>3.8979</c:v>
                </c:pt>
                <c:pt idx="2">
                  <c:v>3.89773</c:v>
                </c:pt>
                <c:pt idx="3">
                  <c:v>3.8994</c:v>
                </c:pt>
                <c:pt idx="4">
                  <c:v>3.89927</c:v>
                </c:pt>
                <c:pt idx="5">
                  <c:v>3.89841</c:v>
                </c:pt>
                <c:pt idx="6">
                  <c:v>3.89834</c:v>
                </c:pt>
                <c:pt idx="7">
                  <c:v>3.89733</c:v>
                </c:pt>
                <c:pt idx="8">
                  <c:v>3.90023</c:v>
                </c:pt>
                <c:pt idx="9">
                  <c:v>3.89957</c:v>
                </c:pt>
                <c:pt idx="10">
                  <c:v>3.90123</c:v>
                </c:pt>
                <c:pt idx="11">
                  <c:v>3.89987</c:v>
                </c:pt>
                <c:pt idx="12">
                  <c:v>3.90027</c:v>
                </c:pt>
                <c:pt idx="13">
                  <c:v>3.90166</c:v>
                </c:pt>
                <c:pt idx="14">
                  <c:v>3.90302</c:v>
                </c:pt>
                <c:pt idx="15">
                  <c:v>3.90201</c:v>
                </c:pt>
                <c:pt idx="16">
                  <c:v>3.9028</c:v>
                </c:pt>
                <c:pt idx="17">
                  <c:v>3.90355</c:v>
                </c:pt>
                <c:pt idx="18">
                  <c:v>3.90344</c:v>
                </c:pt>
                <c:pt idx="19">
                  <c:v>3.90405</c:v>
                </c:pt>
                <c:pt idx="20">
                  <c:v>3.90486</c:v>
                </c:pt>
                <c:pt idx="21">
                  <c:v>3.90508</c:v>
                </c:pt>
                <c:pt idx="22">
                  <c:v>3.90508</c:v>
                </c:pt>
                <c:pt idx="23">
                  <c:v>3.90566</c:v>
                </c:pt>
                <c:pt idx="24">
                  <c:v>3.90699</c:v>
                </c:pt>
                <c:pt idx="25">
                  <c:v>3.90591</c:v>
                </c:pt>
                <c:pt idx="26">
                  <c:v>3.90697</c:v>
                </c:pt>
                <c:pt idx="27">
                  <c:v>3.90662</c:v>
                </c:pt>
                <c:pt idx="28">
                  <c:v>3.90779</c:v>
                </c:pt>
                <c:pt idx="29">
                  <c:v>3.90773</c:v>
                </c:pt>
                <c:pt idx="30">
                  <c:v>3.90803</c:v>
                </c:pt>
                <c:pt idx="31">
                  <c:v>3.9085</c:v>
                </c:pt>
                <c:pt idx="32">
                  <c:v>3.90866</c:v>
                </c:pt>
                <c:pt idx="33">
                  <c:v>3.90912</c:v>
                </c:pt>
                <c:pt idx="34">
                  <c:v>3.9096</c:v>
                </c:pt>
                <c:pt idx="35">
                  <c:v>3.91036</c:v>
                </c:pt>
                <c:pt idx="36">
                  <c:v>3.91066</c:v>
                </c:pt>
                <c:pt idx="37">
                  <c:v>3.9106</c:v>
                </c:pt>
                <c:pt idx="38">
                  <c:v>3.91148</c:v>
                </c:pt>
                <c:pt idx="39">
                  <c:v>3.91193</c:v>
                </c:pt>
                <c:pt idx="40">
                  <c:v>3.91187</c:v>
                </c:pt>
                <c:pt idx="41">
                  <c:v>3.9128</c:v>
                </c:pt>
                <c:pt idx="42">
                  <c:v>3.91352</c:v>
                </c:pt>
                <c:pt idx="43">
                  <c:v>3.91404</c:v>
                </c:pt>
                <c:pt idx="44">
                  <c:v>3.91337</c:v>
                </c:pt>
                <c:pt idx="45">
                  <c:v>3.91462</c:v>
                </c:pt>
                <c:pt idx="46">
                  <c:v>3.9152</c:v>
                </c:pt>
                <c:pt idx="47">
                  <c:v>3.91581</c:v>
                </c:pt>
                <c:pt idx="48">
                  <c:v>3.91578</c:v>
                </c:pt>
                <c:pt idx="49">
                  <c:v>3.91658</c:v>
                </c:pt>
                <c:pt idx="50">
                  <c:v>3.91721</c:v>
                </c:pt>
                <c:pt idx="51">
                  <c:v>3.92692</c:v>
                </c:pt>
                <c:pt idx="52">
                  <c:v>3.92742</c:v>
                </c:pt>
                <c:pt idx="53">
                  <c:v>3.92796</c:v>
                </c:pt>
                <c:pt idx="54">
                  <c:v>3.92831</c:v>
                </c:pt>
                <c:pt idx="55">
                  <c:v>3.92869</c:v>
                </c:pt>
                <c:pt idx="56">
                  <c:v>3.92927</c:v>
                </c:pt>
                <c:pt idx="57">
                  <c:v>3.92965</c:v>
                </c:pt>
                <c:pt idx="58">
                  <c:v>3.93053</c:v>
                </c:pt>
                <c:pt idx="59">
                  <c:v>3.93046</c:v>
                </c:pt>
                <c:pt idx="60">
                  <c:v>3.93147</c:v>
                </c:pt>
                <c:pt idx="61">
                  <c:v>3.93168</c:v>
                </c:pt>
                <c:pt idx="62">
                  <c:v>3.93209</c:v>
                </c:pt>
                <c:pt idx="63">
                  <c:v>3.93223</c:v>
                </c:pt>
                <c:pt idx="64">
                  <c:v>3.93315</c:v>
                </c:pt>
                <c:pt idx="65">
                  <c:v>3.93378</c:v>
                </c:pt>
                <c:pt idx="66">
                  <c:v>3.93427</c:v>
                </c:pt>
                <c:pt idx="67">
                  <c:v>3.93498</c:v>
                </c:pt>
                <c:pt idx="68">
                  <c:v>3.93537</c:v>
                </c:pt>
                <c:pt idx="69">
                  <c:v>3.93605</c:v>
                </c:pt>
                <c:pt idx="70">
                  <c:v>3.9363</c:v>
                </c:pt>
                <c:pt idx="71">
                  <c:v>3.93725</c:v>
                </c:pt>
                <c:pt idx="72">
                  <c:v>3.93708</c:v>
                </c:pt>
                <c:pt idx="73">
                  <c:v>3.93864</c:v>
                </c:pt>
                <c:pt idx="74">
                  <c:v>3.93872</c:v>
                </c:pt>
                <c:pt idx="75">
                  <c:v>3.93966</c:v>
                </c:pt>
                <c:pt idx="76">
                  <c:v>3.94</c:v>
                </c:pt>
                <c:pt idx="77">
                  <c:v>3.9408</c:v>
                </c:pt>
                <c:pt idx="78">
                  <c:v>3.94131</c:v>
                </c:pt>
                <c:pt idx="79">
                  <c:v>3.94236</c:v>
                </c:pt>
                <c:pt idx="80">
                  <c:v>3.94276</c:v>
                </c:pt>
                <c:pt idx="81">
                  <c:v>3.94346</c:v>
                </c:pt>
                <c:pt idx="82">
                  <c:v>3.94409</c:v>
                </c:pt>
                <c:pt idx="83">
                  <c:v>3.94473</c:v>
                </c:pt>
                <c:pt idx="84">
                  <c:v>3.94545</c:v>
                </c:pt>
                <c:pt idx="85">
                  <c:v>3.9459</c:v>
                </c:pt>
                <c:pt idx="86">
                  <c:v>3.94643</c:v>
                </c:pt>
                <c:pt idx="87">
                  <c:v>3.94731</c:v>
                </c:pt>
                <c:pt idx="88">
                  <c:v>3.94789</c:v>
                </c:pt>
                <c:pt idx="89">
                  <c:v>3.94851</c:v>
                </c:pt>
                <c:pt idx="90">
                  <c:v>3.94918</c:v>
                </c:pt>
                <c:pt idx="91">
                  <c:v>3.94993</c:v>
                </c:pt>
                <c:pt idx="92">
                  <c:v>3.95092</c:v>
                </c:pt>
                <c:pt idx="93">
                  <c:v>3.95146</c:v>
                </c:pt>
                <c:pt idx="94">
                  <c:v>3.95204</c:v>
                </c:pt>
                <c:pt idx="95">
                  <c:v>3.95289</c:v>
                </c:pt>
                <c:pt idx="96">
                  <c:v>3.95337</c:v>
                </c:pt>
                <c:pt idx="97">
                  <c:v>3.95424</c:v>
                </c:pt>
                <c:pt idx="98">
                  <c:v>3.95526</c:v>
                </c:pt>
                <c:pt idx="99">
                  <c:v>3.95552</c:v>
                </c:pt>
                <c:pt idx="100">
                  <c:v>3.95653</c:v>
                </c:pt>
                <c:pt idx="101">
                  <c:v>3.9574</c:v>
                </c:pt>
                <c:pt idx="102">
                  <c:v>3.95789</c:v>
                </c:pt>
                <c:pt idx="103">
                  <c:v>3.95875</c:v>
                </c:pt>
                <c:pt idx="104">
                  <c:v>3.95944</c:v>
                </c:pt>
                <c:pt idx="105">
                  <c:v>3.96035</c:v>
                </c:pt>
                <c:pt idx="106">
                  <c:v>3.96118</c:v>
                </c:pt>
                <c:pt idx="107">
                  <c:v>3.96209</c:v>
                </c:pt>
                <c:pt idx="108">
                  <c:v>3.96236</c:v>
                </c:pt>
                <c:pt idx="109">
                  <c:v>3.96342</c:v>
                </c:pt>
                <c:pt idx="110">
                  <c:v>3.96412</c:v>
                </c:pt>
                <c:pt idx="111">
                  <c:v>3.96503</c:v>
                </c:pt>
                <c:pt idx="112">
                  <c:v>3.96554</c:v>
                </c:pt>
                <c:pt idx="113">
                  <c:v>3.96669</c:v>
                </c:pt>
                <c:pt idx="114">
                  <c:v>3.96723</c:v>
                </c:pt>
                <c:pt idx="115">
                  <c:v>3.96813</c:v>
                </c:pt>
                <c:pt idx="116">
                  <c:v>3.96843</c:v>
                </c:pt>
                <c:pt idx="117">
                  <c:v>3.96921</c:v>
                </c:pt>
                <c:pt idx="118">
                  <c:v>3.97021</c:v>
                </c:pt>
                <c:pt idx="119">
                  <c:v>3.97059</c:v>
                </c:pt>
                <c:pt idx="120">
                  <c:v>3.97128</c:v>
                </c:pt>
                <c:pt idx="121">
                  <c:v>3.9718</c:v>
                </c:pt>
                <c:pt idx="122">
                  <c:v>3.97264</c:v>
                </c:pt>
                <c:pt idx="123">
                  <c:v>3.97292</c:v>
                </c:pt>
                <c:pt idx="124">
                  <c:v>3.97358</c:v>
                </c:pt>
                <c:pt idx="125">
                  <c:v>3.97433</c:v>
                </c:pt>
                <c:pt idx="126">
                  <c:v>3.97511</c:v>
                </c:pt>
                <c:pt idx="127">
                  <c:v>3.97599</c:v>
                </c:pt>
                <c:pt idx="128">
                  <c:v>3.97659</c:v>
                </c:pt>
                <c:pt idx="129">
                  <c:v>3.97696</c:v>
                </c:pt>
                <c:pt idx="130">
                  <c:v>3.97795</c:v>
                </c:pt>
                <c:pt idx="131">
                  <c:v>3.97902</c:v>
                </c:pt>
                <c:pt idx="132">
                  <c:v>3.97962</c:v>
                </c:pt>
                <c:pt idx="133">
                  <c:v>3.98022</c:v>
                </c:pt>
                <c:pt idx="134">
                  <c:v>3.98145</c:v>
                </c:pt>
                <c:pt idx="135">
                  <c:v>3.98244</c:v>
                </c:pt>
                <c:pt idx="136">
                  <c:v>3.98323</c:v>
                </c:pt>
                <c:pt idx="137">
                  <c:v>3.98409</c:v>
                </c:pt>
                <c:pt idx="138">
                  <c:v>3.98503</c:v>
                </c:pt>
                <c:pt idx="139">
                  <c:v>3.98584</c:v>
                </c:pt>
                <c:pt idx="140">
                  <c:v>3.98688</c:v>
                </c:pt>
                <c:pt idx="141">
                  <c:v>3.98773</c:v>
                </c:pt>
                <c:pt idx="142">
                  <c:v>3.98865</c:v>
                </c:pt>
                <c:pt idx="143">
                  <c:v>3.98948</c:v>
                </c:pt>
                <c:pt idx="144">
                  <c:v>3.99075</c:v>
                </c:pt>
                <c:pt idx="145">
                  <c:v>3.99187</c:v>
                </c:pt>
                <c:pt idx="146">
                  <c:v>3.99234</c:v>
                </c:pt>
                <c:pt idx="147">
                  <c:v>3.99335</c:v>
                </c:pt>
                <c:pt idx="148">
                  <c:v>3.99427</c:v>
                </c:pt>
                <c:pt idx="149">
                  <c:v>3.99529</c:v>
                </c:pt>
                <c:pt idx="150">
                  <c:v>3.99635</c:v>
                </c:pt>
                <c:pt idx="151">
                  <c:v>3.99706</c:v>
                </c:pt>
                <c:pt idx="152">
                  <c:v>3.99836</c:v>
                </c:pt>
                <c:pt idx="153">
                  <c:v>3.99942</c:v>
                </c:pt>
                <c:pt idx="154">
                  <c:v>4.00014</c:v>
                </c:pt>
                <c:pt idx="155">
                  <c:v>4.00126</c:v>
                </c:pt>
                <c:pt idx="156">
                  <c:v>4.00248</c:v>
                </c:pt>
                <c:pt idx="157">
                  <c:v>4.0034</c:v>
                </c:pt>
                <c:pt idx="158">
                  <c:v>4.00429</c:v>
                </c:pt>
                <c:pt idx="159">
                  <c:v>4.00522</c:v>
                </c:pt>
                <c:pt idx="160">
                  <c:v>4.00659</c:v>
                </c:pt>
                <c:pt idx="161">
                  <c:v>4.00769</c:v>
                </c:pt>
                <c:pt idx="162">
                  <c:v>4.00843</c:v>
                </c:pt>
                <c:pt idx="163">
                  <c:v>4.00919</c:v>
                </c:pt>
                <c:pt idx="164">
                  <c:v>4.01056</c:v>
                </c:pt>
                <c:pt idx="165">
                  <c:v>4.01185</c:v>
                </c:pt>
                <c:pt idx="166">
                  <c:v>4.01263</c:v>
                </c:pt>
                <c:pt idx="167">
                  <c:v>4.01347</c:v>
                </c:pt>
                <c:pt idx="168">
                  <c:v>4.01461</c:v>
                </c:pt>
                <c:pt idx="169">
                  <c:v>4.01591</c:v>
                </c:pt>
                <c:pt idx="170">
                  <c:v>4.0168</c:v>
                </c:pt>
                <c:pt idx="171">
                  <c:v>4.01775</c:v>
                </c:pt>
                <c:pt idx="172">
                  <c:v>4.01859</c:v>
                </c:pt>
                <c:pt idx="173">
                  <c:v>4.01992</c:v>
                </c:pt>
                <c:pt idx="174">
                  <c:v>4.02128</c:v>
                </c:pt>
                <c:pt idx="175">
                  <c:v>4.02189</c:v>
                </c:pt>
                <c:pt idx="176">
                  <c:v>4.02317</c:v>
                </c:pt>
                <c:pt idx="177">
                  <c:v>4.02463</c:v>
                </c:pt>
                <c:pt idx="178">
                  <c:v>4.02571</c:v>
                </c:pt>
                <c:pt idx="179">
                  <c:v>4.02644</c:v>
                </c:pt>
                <c:pt idx="180">
                  <c:v>4.02732</c:v>
                </c:pt>
                <c:pt idx="181">
                  <c:v>4.02877</c:v>
                </c:pt>
                <c:pt idx="182">
                  <c:v>4.03012</c:v>
                </c:pt>
                <c:pt idx="183">
                  <c:v>4.03152</c:v>
                </c:pt>
                <c:pt idx="184">
                  <c:v>4.03243</c:v>
                </c:pt>
                <c:pt idx="185">
                  <c:v>4.0332</c:v>
                </c:pt>
                <c:pt idx="186">
                  <c:v>4.03486</c:v>
                </c:pt>
                <c:pt idx="187">
                  <c:v>4.03583</c:v>
                </c:pt>
                <c:pt idx="188">
                  <c:v>4.03677</c:v>
                </c:pt>
                <c:pt idx="189">
                  <c:v>4.03788</c:v>
                </c:pt>
                <c:pt idx="190">
                  <c:v>4.03913</c:v>
                </c:pt>
                <c:pt idx="191">
                  <c:v>4.04053</c:v>
                </c:pt>
                <c:pt idx="192">
                  <c:v>4.04148</c:v>
                </c:pt>
                <c:pt idx="193">
                  <c:v>4.04202</c:v>
                </c:pt>
                <c:pt idx="194">
                  <c:v>4.04378</c:v>
                </c:pt>
                <c:pt idx="195">
                  <c:v>4.0452</c:v>
                </c:pt>
                <c:pt idx="196">
                  <c:v>4.04618</c:v>
                </c:pt>
                <c:pt idx="197">
                  <c:v>4.04711</c:v>
                </c:pt>
                <c:pt idx="198">
                  <c:v>4.0483</c:v>
                </c:pt>
                <c:pt idx="199">
                  <c:v>4.05008</c:v>
                </c:pt>
                <c:pt idx="200">
                  <c:v>4.0509</c:v>
                </c:pt>
                <c:pt idx="201">
                  <c:v>4.05146</c:v>
                </c:pt>
                <c:pt idx="202">
                  <c:v>4.05336</c:v>
                </c:pt>
                <c:pt idx="203">
                  <c:v>4.05495</c:v>
                </c:pt>
                <c:pt idx="204">
                  <c:v>4.05576</c:v>
                </c:pt>
                <c:pt idx="205">
                  <c:v>4.05742</c:v>
                </c:pt>
                <c:pt idx="206">
                  <c:v>4.05835</c:v>
                </c:pt>
                <c:pt idx="207">
                  <c:v>4.05991</c:v>
                </c:pt>
                <c:pt idx="208">
                  <c:v>4.06126</c:v>
                </c:pt>
                <c:pt idx="209">
                  <c:v>4.06262</c:v>
                </c:pt>
                <c:pt idx="210">
                  <c:v>4.06369</c:v>
                </c:pt>
                <c:pt idx="211">
                  <c:v>4.06453</c:v>
                </c:pt>
                <c:pt idx="212">
                  <c:v>4.06642</c:v>
                </c:pt>
                <c:pt idx="213">
                  <c:v>4.0673</c:v>
                </c:pt>
                <c:pt idx="214">
                  <c:v>4.06857</c:v>
                </c:pt>
                <c:pt idx="215">
                  <c:v>4.06989</c:v>
                </c:pt>
                <c:pt idx="216">
                  <c:v>4.07115</c:v>
                </c:pt>
                <c:pt idx="217">
                  <c:v>4.07297</c:v>
                </c:pt>
                <c:pt idx="218">
                  <c:v>4.07371</c:v>
                </c:pt>
                <c:pt idx="219">
                  <c:v>4.07535</c:v>
                </c:pt>
                <c:pt idx="220">
                  <c:v>4.07683</c:v>
                </c:pt>
                <c:pt idx="221">
                  <c:v>4.07781</c:v>
                </c:pt>
                <c:pt idx="222">
                  <c:v>4.07926</c:v>
                </c:pt>
                <c:pt idx="223">
                  <c:v>4.08008</c:v>
                </c:pt>
                <c:pt idx="224">
                  <c:v>4.08151</c:v>
                </c:pt>
                <c:pt idx="225">
                  <c:v>4.08289</c:v>
                </c:pt>
                <c:pt idx="226">
                  <c:v>4.08443</c:v>
                </c:pt>
                <c:pt idx="227">
                  <c:v>4.08589</c:v>
                </c:pt>
                <c:pt idx="228">
                  <c:v>4.08652</c:v>
                </c:pt>
                <c:pt idx="229">
                  <c:v>4.08887</c:v>
                </c:pt>
                <c:pt idx="230">
                  <c:v>4.08904</c:v>
                </c:pt>
                <c:pt idx="231">
                  <c:v>4.0906</c:v>
                </c:pt>
                <c:pt idx="232">
                  <c:v>4.09141</c:v>
                </c:pt>
                <c:pt idx="233">
                  <c:v>4.09434</c:v>
                </c:pt>
                <c:pt idx="234">
                  <c:v>4.09452</c:v>
                </c:pt>
                <c:pt idx="235">
                  <c:v>4.09584</c:v>
                </c:pt>
                <c:pt idx="236">
                  <c:v>4.09739</c:v>
                </c:pt>
                <c:pt idx="237">
                  <c:v>4.09826</c:v>
                </c:pt>
                <c:pt idx="238">
                  <c:v>4.10058</c:v>
                </c:pt>
                <c:pt idx="239">
                  <c:v>4.10172</c:v>
                </c:pt>
                <c:pt idx="240">
                  <c:v>4.10257</c:v>
                </c:pt>
                <c:pt idx="241">
                  <c:v>4.10327</c:v>
                </c:pt>
                <c:pt idx="242">
                  <c:v>4.10625</c:v>
                </c:pt>
                <c:pt idx="243">
                  <c:v>4.10736</c:v>
                </c:pt>
                <c:pt idx="244">
                  <c:v>4.10733</c:v>
                </c:pt>
                <c:pt idx="245">
                  <c:v>4.10887</c:v>
                </c:pt>
                <c:pt idx="246">
                  <c:v>4.11027</c:v>
                </c:pt>
                <c:pt idx="247">
                  <c:v>4.11061</c:v>
                </c:pt>
                <c:pt idx="248">
                  <c:v>4.11217</c:v>
                </c:pt>
                <c:pt idx="249">
                  <c:v>4.1151</c:v>
                </c:pt>
                <c:pt idx="250">
                  <c:v>4.11528</c:v>
                </c:pt>
                <c:pt idx="251">
                  <c:v>4.11671</c:v>
                </c:pt>
                <c:pt idx="252">
                  <c:v>4.1182</c:v>
                </c:pt>
                <c:pt idx="253">
                  <c:v>4.11892</c:v>
                </c:pt>
                <c:pt idx="254">
                  <c:v>4.12018</c:v>
                </c:pt>
                <c:pt idx="255">
                  <c:v>4.12263</c:v>
                </c:pt>
                <c:pt idx="256">
                  <c:v>4.12257</c:v>
                </c:pt>
                <c:pt idx="257">
                  <c:v>4.12489</c:v>
                </c:pt>
                <c:pt idx="258">
                  <c:v>4.1259</c:v>
                </c:pt>
                <c:pt idx="259">
                  <c:v>4.12691</c:v>
                </c:pt>
                <c:pt idx="260">
                  <c:v>4.12909</c:v>
                </c:pt>
                <c:pt idx="261">
                  <c:v>4.1293</c:v>
                </c:pt>
                <c:pt idx="262">
                  <c:v>4.13219</c:v>
                </c:pt>
                <c:pt idx="263">
                  <c:v>4.13367</c:v>
                </c:pt>
                <c:pt idx="264">
                  <c:v>4.13318</c:v>
                </c:pt>
                <c:pt idx="265">
                  <c:v>4.13459</c:v>
                </c:pt>
                <c:pt idx="266">
                  <c:v>4.13558</c:v>
                </c:pt>
                <c:pt idx="267">
                  <c:v>4.1364</c:v>
                </c:pt>
                <c:pt idx="268">
                  <c:v>4.13868</c:v>
                </c:pt>
                <c:pt idx="269">
                  <c:v>4.14007</c:v>
                </c:pt>
                <c:pt idx="270">
                  <c:v>4.14227</c:v>
                </c:pt>
                <c:pt idx="271">
                  <c:v>4.14374</c:v>
                </c:pt>
                <c:pt idx="272">
                  <c:v>4.14464</c:v>
                </c:pt>
                <c:pt idx="273">
                  <c:v>4.14412</c:v>
                </c:pt>
                <c:pt idx="274">
                  <c:v>4.14706</c:v>
                </c:pt>
                <c:pt idx="275">
                  <c:v>4.14832</c:v>
                </c:pt>
                <c:pt idx="276">
                  <c:v>4.15103</c:v>
                </c:pt>
                <c:pt idx="277">
                  <c:v>4.15084</c:v>
                </c:pt>
                <c:pt idx="278">
                  <c:v>4.15252</c:v>
                </c:pt>
                <c:pt idx="279">
                  <c:v>4.15343</c:v>
                </c:pt>
                <c:pt idx="280">
                  <c:v>4.15393</c:v>
                </c:pt>
                <c:pt idx="281">
                  <c:v>4.15578</c:v>
                </c:pt>
                <c:pt idx="282">
                  <c:v>4.15695</c:v>
                </c:pt>
                <c:pt idx="283">
                  <c:v>4.15883</c:v>
                </c:pt>
                <c:pt idx="284">
                  <c:v>4.15902</c:v>
                </c:pt>
                <c:pt idx="285">
                  <c:v>4.16049</c:v>
                </c:pt>
                <c:pt idx="286">
                  <c:v>4.16227</c:v>
                </c:pt>
                <c:pt idx="287">
                  <c:v>4.16408</c:v>
                </c:pt>
                <c:pt idx="288">
                  <c:v>4.16462</c:v>
                </c:pt>
                <c:pt idx="289">
                  <c:v>4.16601</c:v>
                </c:pt>
                <c:pt idx="290">
                  <c:v>4.16586</c:v>
                </c:pt>
                <c:pt idx="291">
                  <c:v>4.16692</c:v>
                </c:pt>
                <c:pt idx="292">
                  <c:v>4.16919</c:v>
                </c:pt>
                <c:pt idx="293">
                  <c:v>4.17145</c:v>
                </c:pt>
                <c:pt idx="294">
                  <c:v>4.1703</c:v>
                </c:pt>
                <c:pt idx="295">
                  <c:v>4.17575</c:v>
                </c:pt>
                <c:pt idx="296">
                  <c:v>4.17315</c:v>
                </c:pt>
                <c:pt idx="297">
                  <c:v>4.17785</c:v>
                </c:pt>
                <c:pt idx="298">
                  <c:v>4.17747</c:v>
                </c:pt>
                <c:pt idx="299">
                  <c:v>4.17624</c:v>
                </c:pt>
                <c:pt idx="300">
                  <c:v>4.18074</c:v>
                </c:pt>
                <c:pt idx="301">
                  <c:v>4.18204</c:v>
                </c:pt>
                <c:pt idx="302">
                  <c:v>4.18159</c:v>
                </c:pt>
                <c:pt idx="303">
                  <c:v>4.18418</c:v>
                </c:pt>
                <c:pt idx="304">
                  <c:v>4.1848</c:v>
                </c:pt>
                <c:pt idx="305">
                  <c:v>4.18752</c:v>
                </c:pt>
                <c:pt idx="306">
                  <c:v>4.18818</c:v>
                </c:pt>
                <c:pt idx="307">
                  <c:v>4.19046</c:v>
                </c:pt>
                <c:pt idx="308">
                  <c:v>4.19225</c:v>
                </c:pt>
                <c:pt idx="309">
                  <c:v>4.19064</c:v>
                </c:pt>
                <c:pt idx="310">
                  <c:v>4.19291</c:v>
                </c:pt>
                <c:pt idx="311">
                  <c:v>4.19346</c:v>
                </c:pt>
                <c:pt idx="312">
                  <c:v>4.19656</c:v>
                </c:pt>
                <c:pt idx="313">
                  <c:v>4.1958</c:v>
                </c:pt>
                <c:pt idx="314">
                  <c:v>4.198</c:v>
                </c:pt>
                <c:pt idx="315">
                  <c:v>4.19909</c:v>
                </c:pt>
                <c:pt idx="316">
                  <c:v>4.2012</c:v>
                </c:pt>
                <c:pt idx="317">
                  <c:v>4.20054</c:v>
                </c:pt>
                <c:pt idx="318">
                  <c:v>4.20201</c:v>
                </c:pt>
                <c:pt idx="319">
                  <c:v>4.20256</c:v>
                </c:pt>
                <c:pt idx="320">
                  <c:v>4.20502</c:v>
                </c:pt>
                <c:pt idx="321">
                  <c:v>4.2064</c:v>
                </c:pt>
                <c:pt idx="322">
                  <c:v>4.20751</c:v>
                </c:pt>
                <c:pt idx="323">
                  <c:v>4.20785</c:v>
                </c:pt>
                <c:pt idx="324">
                  <c:v>4.21</c:v>
                </c:pt>
                <c:pt idx="325">
                  <c:v>4.20913</c:v>
                </c:pt>
                <c:pt idx="326">
                  <c:v>4.20993</c:v>
                </c:pt>
                <c:pt idx="327">
                  <c:v>4.21123</c:v>
                </c:pt>
                <c:pt idx="328">
                  <c:v>4.21133</c:v>
                </c:pt>
                <c:pt idx="329">
                  <c:v>4.21199</c:v>
                </c:pt>
                <c:pt idx="330">
                  <c:v>4.21286</c:v>
                </c:pt>
                <c:pt idx="331">
                  <c:v>4.21545</c:v>
                </c:pt>
                <c:pt idx="332">
                  <c:v>4.21484</c:v>
                </c:pt>
                <c:pt idx="333">
                  <c:v>4.21557</c:v>
                </c:pt>
                <c:pt idx="334">
                  <c:v>4.21616</c:v>
                </c:pt>
                <c:pt idx="335">
                  <c:v>4.21548</c:v>
                </c:pt>
                <c:pt idx="336">
                  <c:v>4.21645</c:v>
                </c:pt>
                <c:pt idx="337">
                  <c:v>4.21591</c:v>
                </c:pt>
                <c:pt idx="338">
                  <c:v>4.21954</c:v>
                </c:pt>
                <c:pt idx="339">
                  <c:v>4.22</c:v>
                </c:pt>
                <c:pt idx="340">
                  <c:v>4.21832</c:v>
                </c:pt>
                <c:pt idx="341">
                  <c:v>4.21965</c:v>
                </c:pt>
                <c:pt idx="342">
                  <c:v>4.22</c:v>
                </c:pt>
                <c:pt idx="343">
                  <c:v>4.22054</c:v>
                </c:pt>
                <c:pt idx="344">
                  <c:v>4.22318</c:v>
                </c:pt>
                <c:pt idx="345">
                  <c:v>4.22488</c:v>
                </c:pt>
                <c:pt idx="346">
                  <c:v>4.22406</c:v>
                </c:pt>
                <c:pt idx="347">
                  <c:v>4.22676</c:v>
                </c:pt>
                <c:pt idx="348">
                  <c:v>4.22778</c:v>
                </c:pt>
                <c:pt idx="349">
                  <c:v>4.22718</c:v>
                </c:pt>
                <c:pt idx="350">
                  <c:v>4.23094</c:v>
                </c:pt>
                <c:pt idx="351">
                  <c:v>4.23096</c:v>
                </c:pt>
                <c:pt idx="352">
                  <c:v>4.23256</c:v>
                </c:pt>
                <c:pt idx="353">
                  <c:v>4.23246</c:v>
                </c:pt>
                <c:pt idx="354">
                  <c:v>4.23391</c:v>
                </c:pt>
                <c:pt idx="355">
                  <c:v>4.23554</c:v>
                </c:pt>
                <c:pt idx="356">
                  <c:v>4.23427</c:v>
                </c:pt>
                <c:pt idx="357">
                  <c:v>4.23754</c:v>
                </c:pt>
                <c:pt idx="358">
                  <c:v>4.2391</c:v>
                </c:pt>
                <c:pt idx="359">
                  <c:v>4.23646</c:v>
                </c:pt>
                <c:pt idx="360">
                  <c:v>4.23892</c:v>
                </c:pt>
                <c:pt idx="361">
                  <c:v>4.23759</c:v>
                </c:pt>
                <c:pt idx="362">
                  <c:v>4.24142</c:v>
                </c:pt>
                <c:pt idx="363">
                  <c:v>4.2415</c:v>
                </c:pt>
                <c:pt idx="364">
                  <c:v>4.24344</c:v>
                </c:pt>
                <c:pt idx="365">
                  <c:v>4.2431</c:v>
                </c:pt>
                <c:pt idx="366">
                  <c:v>4.2421</c:v>
                </c:pt>
                <c:pt idx="367">
                  <c:v>4.2423</c:v>
                </c:pt>
                <c:pt idx="368">
                  <c:v>4.24425</c:v>
                </c:pt>
                <c:pt idx="369">
                  <c:v>4.24275</c:v>
                </c:pt>
                <c:pt idx="370">
                  <c:v>4.24322</c:v>
                </c:pt>
                <c:pt idx="371">
                  <c:v>4.24384</c:v>
                </c:pt>
                <c:pt idx="372">
                  <c:v>4.24236</c:v>
                </c:pt>
                <c:pt idx="373">
                  <c:v>4.24492</c:v>
                </c:pt>
                <c:pt idx="374">
                  <c:v>4.24347</c:v>
                </c:pt>
                <c:pt idx="375">
                  <c:v>4.24392</c:v>
                </c:pt>
                <c:pt idx="376">
                  <c:v>4.24361</c:v>
                </c:pt>
                <c:pt idx="377">
                  <c:v>4.24421</c:v>
                </c:pt>
                <c:pt idx="378">
                  <c:v>4.24654</c:v>
                </c:pt>
                <c:pt idx="379">
                  <c:v>4.24511</c:v>
                </c:pt>
                <c:pt idx="380">
                  <c:v>4.24575</c:v>
                </c:pt>
                <c:pt idx="381">
                  <c:v>4.24575</c:v>
                </c:pt>
                <c:pt idx="382">
                  <c:v>4.24261</c:v>
                </c:pt>
                <c:pt idx="383">
                  <c:v>4.24204</c:v>
                </c:pt>
                <c:pt idx="384">
                  <c:v>4.24154</c:v>
                </c:pt>
                <c:pt idx="385">
                  <c:v>4.24232</c:v>
                </c:pt>
                <c:pt idx="386">
                  <c:v>4.24061</c:v>
                </c:pt>
                <c:pt idx="387">
                  <c:v>4.23982</c:v>
                </c:pt>
                <c:pt idx="388">
                  <c:v>4.23942</c:v>
                </c:pt>
                <c:pt idx="389">
                  <c:v>4.23698</c:v>
                </c:pt>
                <c:pt idx="390">
                  <c:v>4.23832</c:v>
                </c:pt>
                <c:pt idx="391">
                  <c:v>4.2359</c:v>
                </c:pt>
                <c:pt idx="392">
                  <c:v>4.23662</c:v>
                </c:pt>
                <c:pt idx="393">
                  <c:v>4.23173</c:v>
                </c:pt>
                <c:pt idx="394">
                  <c:v>4.23324</c:v>
                </c:pt>
                <c:pt idx="395">
                  <c:v>4.23094</c:v>
                </c:pt>
                <c:pt idx="396">
                  <c:v>4.22986</c:v>
                </c:pt>
                <c:pt idx="397">
                  <c:v>4.22641</c:v>
                </c:pt>
                <c:pt idx="398">
                  <c:v>4.22376</c:v>
                </c:pt>
                <c:pt idx="399">
                  <c:v>4.22412</c:v>
                </c:pt>
                <c:pt idx="400">
                  <c:v>4.22056</c:v>
                </c:pt>
                <c:pt idx="401">
                  <c:v>4.21958</c:v>
                </c:pt>
                <c:pt idx="402">
                  <c:v>4.21746</c:v>
                </c:pt>
                <c:pt idx="403">
                  <c:v>4.21379</c:v>
                </c:pt>
                <c:pt idx="404">
                  <c:v>4.21163</c:v>
                </c:pt>
                <c:pt idx="405">
                  <c:v>4.20885</c:v>
                </c:pt>
                <c:pt idx="406">
                  <c:v>4.20727</c:v>
                </c:pt>
                <c:pt idx="407">
                  <c:v>4.20427</c:v>
                </c:pt>
                <c:pt idx="408">
                  <c:v>4.19881</c:v>
                </c:pt>
                <c:pt idx="409">
                  <c:v>4.19728</c:v>
                </c:pt>
                <c:pt idx="410">
                  <c:v>4.19475</c:v>
                </c:pt>
                <c:pt idx="411">
                  <c:v>4.19149</c:v>
                </c:pt>
                <c:pt idx="412">
                  <c:v>4.18762</c:v>
                </c:pt>
                <c:pt idx="413">
                  <c:v>4.18742</c:v>
                </c:pt>
                <c:pt idx="414">
                  <c:v>4.18324</c:v>
                </c:pt>
                <c:pt idx="415">
                  <c:v>4.18013</c:v>
                </c:pt>
                <c:pt idx="416">
                  <c:v>4.17547</c:v>
                </c:pt>
                <c:pt idx="417">
                  <c:v>4.17367</c:v>
                </c:pt>
                <c:pt idx="418">
                  <c:v>4.17039</c:v>
                </c:pt>
                <c:pt idx="419">
                  <c:v>4.16787</c:v>
                </c:pt>
                <c:pt idx="420">
                  <c:v>4.16405</c:v>
                </c:pt>
                <c:pt idx="421">
                  <c:v>4.16151</c:v>
                </c:pt>
                <c:pt idx="422">
                  <c:v>4.15929</c:v>
                </c:pt>
                <c:pt idx="423">
                  <c:v>4.15635</c:v>
                </c:pt>
                <c:pt idx="424">
                  <c:v>4.15303</c:v>
                </c:pt>
                <c:pt idx="425">
                  <c:v>4.15058</c:v>
                </c:pt>
                <c:pt idx="426">
                  <c:v>4.14997</c:v>
                </c:pt>
                <c:pt idx="427">
                  <c:v>4.14661</c:v>
                </c:pt>
                <c:pt idx="428">
                  <c:v>4.14493</c:v>
                </c:pt>
                <c:pt idx="429">
                  <c:v>4.1433</c:v>
                </c:pt>
                <c:pt idx="430">
                  <c:v>4.14138</c:v>
                </c:pt>
                <c:pt idx="431">
                  <c:v>4.14101</c:v>
                </c:pt>
                <c:pt idx="432">
                  <c:v>4.1389</c:v>
                </c:pt>
                <c:pt idx="433">
                  <c:v>4.13842</c:v>
                </c:pt>
                <c:pt idx="434">
                  <c:v>4.13647</c:v>
                </c:pt>
                <c:pt idx="435">
                  <c:v>4.13548</c:v>
                </c:pt>
                <c:pt idx="436">
                  <c:v>4.1359</c:v>
                </c:pt>
                <c:pt idx="437">
                  <c:v>4.13407</c:v>
                </c:pt>
                <c:pt idx="438">
                  <c:v>4.13515</c:v>
                </c:pt>
                <c:pt idx="439">
                  <c:v>4.13381</c:v>
                </c:pt>
                <c:pt idx="440">
                  <c:v>4.13349</c:v>
                </c:pt>
                <c:pt idx="441">
                  <c:v>4.13325</c:v>
                </c:pt>
                <c:pt idx="442">
                  <c:v>4.13353</c:v>
                </c:pt>
                <c:pt idx="443">
                  <c:v>4.13313</c:v>
                </c:pt>
                <c:pt idx="444">
                  <c:v>4.13299</c:v>
                </c:pt>
                <c:pt idx="445">
                  <c:v>4.13335</c:v>
                </c:pt>
                <c:pt idx="446">
                  <c:v>4.13388</c:v>
                </c:pt>
                <c:pt idx="447">
                  <c:v>4.13481</c:v>
                </c:pt>
                <c:pt idx="448">
                  <c:v>4.13462</c:v>
                </c:pt>
                <c:pt idx="449">
                  <c:v>4.13589</c:v>
                </c:pt>
                <c:pt idx="450">
                  <c:v>4.13524</c:v>
                </c:pt>
                <c:pt idx="451">
                  <c:v>4.13666</c:v>
                </c:pt>
                <c:pt idx="452">
                  <c:v>4.13756</c:v>
                </c:pt>
                <c:pt idx="453">
                  <c:v>4.13723</c:v>
                </c:pt>
                <c:pt idx="454">
                  <c:v>4.13938</c:v>
                </c:pt>
                <c:pt idx="455">
                  <c:v>4.13985</c:v>
                </c:pt>
                <c:pt idx="456">
                  <c:v>4.14115</c:v>
                </c:pt>
                <c:pt idx="457">
                  <c:v>4.14204</c:v>
                </c:pt>
                <c:pt idx="458">
                  <c:v>4.14359</c:v>
                </c:pt>
                <c:pt idx="459">
                  <c:v>4.14562</c:v>
                </c:pt>
                <c:pt idx="460">
                  <c:v>4.14648</c:v>
                </c:pt>
                <c:pt idx="461">
                  <c:v>4.14741</c:v>
                </c:pt>
                <c:pt idx="462">
                  <c:v>4.14821</c:v>
                </c:pt>
                <c:pt idx="463">
                  <c:v>4.14959</c:v>
                </c:pt>
                <c:pt idx="464">
                  <c:v>4.1508</c:v>
                </c:pt>
                <c:pt idx="465">
                  <c:v>4.15219</c:v>
                </c:pt>
                <c:pt idx="466">
                  <c:v>4.15287</c:v>
                </c:pt>
                <c:pt idx="467">
                  <c:v>4.15308</c:v>
                </c:pt>
                <c:pt idx="468">
                  <c:v>4.1542</c:v>
                </c:pt>
                <c:pt idx="469">
                  <c:v>4.15679</c:v>
                </c:pt>
                <c:pt idx="470">
                  <c:v>4.15804</c:v>
                </c:pt>
                <c:pt idx="471">
                  <c:v>4.15709</c:v>
                </c:pt>
                <c:pt idx="472">
                  <c:v>4.15845</c:v>
                </c:pt>
                <c:pt idx="473">
                  <c:v>4.15834</c:v>
                </c:pt>
                <c:pt idx="474">
                  <c:v>4.15976</c:v>
                </c:pt>
                <c:pt idx="475">
                  <c:v>4.15923</c:v>
                </c:pt>
                <c:pt idx="476">
                  <c:v>4.16304</c:v>
                </c:pt>
                <c:pt idx="477">
                  <c:v>4.16038</c:v>
                </c:pt>
                <c:pt idx="478">
                  <c:v>4.15992</c:v>
                </c:pt>
                <c:pt idx="479">
                  <c:v>4.16208</c:v>
                </c:pt>
                <c:pt idx="480">
                  <c:v>4.16076</c:v>
                </c:pt>
                <c:pt idx="481">
                  <c:v>4.16155</c:v>
                </c:pt>
                <c:pt idx="482">
                  <c:v>4.16129</c:v>
                </c:pt>
                <c:pt idx="483">
                  <c:v>4.16001</c:v>
                </c:pt>
                <c:pt idx="484">
                  <c:v>4.16112</c:v>
                </c:pt>
                <c:pt idx="485">
                  <c:v>4.16015</c:v>
                </c:pt>
                <c:pt idx="486">
                  <c:v>4.15959</c:v>
                </c:pt>
                <c:pt idx="487">
                  <c:v>4.16096</c:v>
                </c:pt>
                <c:pt idx="488">
                  <c:v>4.16067</c:v>
                </c:pt>
                <c:pt idx="489">
                  <c:v>4.15926</c:v>
                </c:pt>
                <c:pt idx="490">
                  <c:v>4.16006</c:v>
                </c:pt>
                <c:pt idx="491">
                  <c:v>4.16002</c:v>
                </c:pt>
                <c:pt idx="492">
                  <c:v>4.16032</c:v>
                </c:pt>
                <c:pt idx="493">
                  <c:v>4.16052</c:v>
                </c:pt>
                <c:pt idx="494">
                  <c:v>4.16112</c:v>
                </c:pt>
                <c:pt idx="495">
                  <c:v>4.16179</c:v>
                </c:pt>
                <c:pt idx="496">
                  <c:v>4.16313</c:v>
                </c:pt>
                <c:pt idx="497">
                  <c:v>4.16343</c:v>
                </c:pt>
                <c:pt idx="498">
                  <c:v>4.16297</c:v>
                </c:pt>
                <c:pt idx="499">
                  <c:v>4.16626</c:v>
                </c:pt>
                <c:pt idx="500">
                  <c:v>4.16677</c:v>
                </c:pt>
                <c:pt idx="501">
                  <c:v>4.16873</c:v>
                </c:pt>
                <c:pt idx="502">
                  <c:v>4.17</c:v>
                </c:pt>
                <c:pt idx="503">
                  <c:v>4.17139</c:v>
                </c:pt>
                <c:pt idx="504">
                  <c:v>4.17385</c:v>
                </c:pt>
                <c:pt idx="505">
                  <c:v>4.17493</c:v>
                </c:pt>
                <c:pt idx="506">
                  <c:v>4.17703</c:v>
                </c:pt>
                <c:pt idx="507">
                  <c:v>4.17948</c:v>
                </c:pt>
                <c:pt idx="508">
                  <c:v>4.18255</c:v>
                </c:pt>
                <c:pt idx="509">
                  <c:v>4.18413</c:v>
                </c:pt>
                <c:pt idx="510">
                  <c:v>4.18678</c:v>
                </c:pt>
                <c:pt idx="511">
                  <c:v>4.19015</c:v>
                </c:pt>
                <c:pt idx="512">
                  <c:v>4.19026</c:v>
                </c:pt>
                <c:pt idx="513">
                  <c:v>4.19128</c:v>
                </c:pt>
                <c:pt idx="514">
                  <c:v>4.197</c:v>
                </c:pt>
                <c:pt idx="515">
                  <c:v>4.19807</c:v>
                </c:pt>
                <c:pt idx="516">
                  <c:v>4.20178</c:v>
                </c:pt>
                <c:pt idx="517">
                  <c:v>4.20456</c:v>
                </c:pt>
                <c:pt idx="518">
                  <c:v>4.20756</c:v>
                </c:pt>
                <c:pt idx="519">
                  <c:v>4.20957</c:v>
                </c:pt>
                <c:pt idx="520">
                  <c:v>4.20993</c:v>
                </c:pt>
                <c:pt idx="521">
                  <c:v>4.21453</c:v>
                </c:pt>
                <c:pt idx="522">
                  <c:v>4.21758</c:v>
                </c:pt>
                <c:pt idx="523">
                  <c:v>4.22034</c:v>
                </c:pt>
                <c:pt idx="524">
                  <c:v>4.22046</c:v>
                </c:pt>
                <c:pt idx="525">
                  <c:v>4.22196</c:v>
                </c:pt>
                <c:pt idx="526">
                  <c:v>4.22729</c:v>
                </c:pt>
                <c:pt idx="527">
                  <c:v>4.22899</c:v>
                </c:pt>
                <c:pt idx="528">
                  <c:v>4.23056</c:v>
                </c:pt>
                <c:pt idx="529">
                  <c:v>4.2324</c:v>
                </c:pt>
                <c:pt idx="530">
                  <c:v>4.23858</c:v>
                </c:pt>
                <c:pt idx="531">
                  <c:v>4.23661</c:v>
                </c:pt>
                <c:pt idx="532">
                  <c:v>4.24247</c:v>
                </c:pt>
                <c:pt idx="533">
                  <c:v>4.24221</c:v>
                </c:pt>
                <c:pt idx="534">
                  <c:v>4.24617</c:v>
                </c:pt>
                <c:pt idx="535">
                  <c:v>4.24554</c:v>
                </c:pt>
                <c:pt idx="536">
                  <c:v>4.24844</c:v>
                </c:pt>
                <c:pt idx="537">
                  <c:v>4.2542</c:v>
                </c:pt>
                <c:pt idx="538">
                  <c:v>4.25217</c:v>
                </c:pt>
                <c:pt idx="539">
                  <c:v>4.25337</c:v>
                </c:pt>
                <c:pt idx="540">
                  <c:v>4.25466</c:v>
                </c:pt>
                <c:pt idx="541">
                  <c:v>4.25502</c:v>
                </c:pt>
                <c:pt idx="542">
                  <c:v>4.25781</c:v>
                </c:pt>
                <c:pt idx="543">
                  <c:v>4.26418</c:v>
                </c:pt>
                <c:pt idx="544">
                  <c:v>4.26197</c:v>
                </c:pt>
                <c:pt idx="545">
                  <c:v>4.26185</c:v>
                </c:pt>
                <c:pt idx="546">
                  <c:v>4.26564</c:v>
                </c:pt>
                <c:pt idx="547">
                  <c:v>4.26524</c:v>
                </c:pt>
                <c:pt idx="548">
                  <c:v>4.26776</c:v>
                </c:pt>
                <c:pt idx="549">
                  <c:v>4.26899</c:v>
                </c:pt>
                <c:pt idx="550">
                  <c:v>4.27107</c:v>
                </c:pt>
                <c:pt idx="551">
                  <c:v>4.27187</c:v>
                </c:pt>
                <c:pt idx="552">
                  <c:v>4.27268</c:v>
                </c:pt>
                <c:pt idx="553">
                  <c:v>4.27238</c:v>
                </c:pt>
                <c:pt idx="554">
                  <c:v>4.27328</c:v>
                </c:pt>
                <c:pt idx="555">
                  <c:v>4.27702</c:v>
                </c:pt>
                <c:pt idx="556">
                  <c:v>4.27529</c:v>
                </c:pt>
                <c:pt idx="557">
                  <c:v>4.27431</c:v>
                </c:pt>
                <c:pt idx="558">
                  <c:v>4.27451</c:v>
                </c:pt>
                <c:pt idx="559">
                  <c:v>4.27981</c:v>
                </c:pt>
                <c:pt idx="560">
                  <c:v>4.27884</c:v>
                </c:pt>
                <c:pt idx="561">
                  <c:v>4.27468</c:v>
                </c:pt>
                <c:pt idx="562">
                  <c:v>4.2776</c:v>
                </c:pt>
                <c:pt idx="563">
                  <c:v>4.27487</c:v>
                </c:pt>
                <c:pt idx="564">
                  <c:v>4.27728</c:v>
                </c:pt>
                <c:pt idx="565">
                  <c:v>4.27971</c:v>
                </c:pt>
                <c:pt idx="566">
                  <c:v>4.27815</c:v>
                </c:pt>
                <c:pt idx="567">
                  <c:v>4.2816</c:v>
                </c:pt>
                <c:pt idx="568">
                  <c:v>4.2777</c:v>
                </c:pt>
                <c:pt idx="569">
                  <c:v>4.28041</c:v>
                </c:pt>
                <c:pt idx="570">
                  <c:v>4.28078</c:v>
                </c:pt>
                <c:pt idx="571">
                  <c:v>4.27891</c:v>
                </c:pt>
                <c:pt idx="572">
                  <c:v>4.27857</c:v>
                </c:pt>
                <c:pt idx="573">
                  <c:v>4.27962</c:v>
                </c:pt>
                <c:pt idx="574">
                  <c:v>4.27757</c:v>
                </c:pt>
                <c:pt idx="575">
                  <c:v>4.28344</c:v>
                </c:pt>
                <c:pt idx="576">
                  <c:v>4.28266</c:v>
                </c:pt>
                <c:pt idx="577">
                  <c:v>4.28127</c:v>
                </c:pt>
                <c:pt idx="578">
                  <c:v>4.2788</c:v>
                </c:pt>
                <c:pt idx="579">
                  <c:v>4.28175</c:v>
                </c:pt>
                <c:pt idx="580">
                  <c:v>4.28256</c:v>
                </c:pt>
                <c:pt idx="581">
                  <c:v>4.2841</c:v>
                </c:pt>
                <c:pt idx="582">
                  <c:v>4.28447</c:v>
                </c:pt>
                <c:pt idx="583">
                  <c:v>4.28238</c:v>
                </c:pt>
                <c:pt idx="584">
                  <c:v>4.28515</c:v>
                </c:pt>
                <c:pt idx="585">
                  <c:v>4.28438</c:v>
                </c:pt>
                <c:pt idx="586">
                  <c:v>4.28646</c:v>
                </c:pt>
                <c:pt idx="587">
                  <c:v>4.28789</c:v>
                </c:pt>
                <c:pt idx="588">
                  <c:v>4.286</c:v>
                </c:pt>
                <c:pt idx="589">
                  <c:v>4.2879</c:v>
                </c:pt>
                <c:pt idx="590">
                  <c:v>4.28878</c:v>
                </c:pt>
                <c:pt idx="591">
                  <c:v>4.29051</c:v>
                </c:pt>
                <c:pt idx="592">
                  <c:v>4.29315</c:v>
                </c:pt>
                <c:pt idx="593">
                  <c:v>4.29356</c:v>
                </c:pt>
                <c:pt idx="594">
                  <c:v>4.29455</c:v>
                </c:pt>
                <c:pt idx="595">
                  <c:v>4.29536</c:v>
                </c:pt>
                <c:pt idx="596">
                  <c:v>4.29594</c:v>
                </c:pt>
                <c:pt idx="597">
                  <c:v>4.29505</c:v>
                </c:pt>
                <c:pt idx="598">
                  <c:v>4.29688</c:v>
                </c:pt>
                <c:pt idx="599">
                  <c:v>4.2975</c:v>
                </c:pt>
                <c:pt idx="600">
                  <c:v>4.30197</c:v>
                </c:pt>
                <c:pt idx="601">
                  <c:v>4.30391</c:v>
                </c:pt>
                <c:pt idx="602">
                  <c:v>4.30662</c:v>
                </c:pt>
                <c:pt idx="603">
                  <c:v>4.3045</c:v>
                </c:pt>
                <c:pt idx="604">
                  <c:v>4.31087</c:v>
                </c:pt>
                <c:pt idx="605">
                  <c:v>4.30807</c:v>
                </c:pt>
                <c:pt idx="606">
                  <c:v>4.3096</c:v>
                </c:pt>
                <c:pt idx="607">
                  <c:v>4.31411</c:v>
                </c:pt>
                <c:pt idx="608">
                  <c:v>4.31579</c:v>
                </c:pt>
                <c:pt idx="609">
                  <c:v>4.31318</c:v>
                </c:pt>
                <c:pt idx="610">
                  <c:v>4.31607</c:v>
                </c:pt>
                <c:pt idx="611">
                  <c:v>4.31664</c:v>
                </c:pt>
                <c:pt idx="612">
                  <c:v>4.32172</c:v>
                </c:pt>
                <c:pt idx="613">
                  <c:v>4.32074</c:v>
                </c:pt>
                <c:pt idx="614">
                  <c:v>4.32336</c:v>
                </c:pt>
                <c:pt idx="615">
                  <c:v>4.32316</c:v>
                </c:pt>
                <c:pt idx="616">
                  <c:v>4.32631</c:v>
                </c:pt>
                <c:pt idx="617">
                  <c:v>4.32992</c:v>
                </c:pt>
                <c:pt idx="618">
                  <c:v>4.32971</c:v>
                </c:pt>
                <c:pt idx="619">
                  <c:v>4.3347</c:v>
                </c:pt>
                <c:pt idx="620">
                  <c:v>4.33331</c:v>
                </c:pt>
                <c:pt idx="621">
                  <c:v>4.33675</c:v>
                </c:pt>
                <c:pt idx="622">
                  <c:v>4.34156</c:v>
                </c:pt>
                <c:pt idx="623">
                  <c:v>4.34353</c:v>
                </c:pt>
                <c:pt idx="624">
                  <c:v>4.34384</c:v>
                </c:pt>
                <c:pt idx="625">
                  <c:v>4.34327</c:v>
                </c:pt>
                <c:pt idx="626">
                  <c:v>4.349</c:v>
                </c:pt>
                <c:pt idx="627">
                  <c:v>4.35318</c:v>
                </c:pt>
                <c:pt idx="628">
                  <c:v>4.35103</c:v>
                </c:pt>
                <c:pt idx="629">
                  <c:v>4.35604</c:v>
                </c:pt>
                <c:pt idx="630">
                  <c:v>4.35717</c:v>
                </c:pt>
                <c:pt idx="631">
                  <c:v>4.36144</c:v>
                </c:pt>
                <c:pt idx="632">
                  <c:v>4.36238</c:v>
                </c:pt>
                <c:pt idx="633">
                  <c:v>4.35722</c:v>
                </c:pt>
                <c:pt idx="634">
                  <c:v>4.36474</c:v>
                </c:pt>
                <c:pt idx="635">
                  <c:v>4.36722</c:v>
                </c:pt>
                <c:pt idx="636">
                  <c:v>4.37126</c:v>
                </c:pt>
                <c:pt idx="637">
                  <c:v>4.3701</c:v>
                </c:pt>
                <c:pt idx="638">
                  <c:v>4.37371</c:v>
                </c:pt>
                <c:pt idx="639">
                  <c:v>4.37113</c:v>
                </c:pt>
                <c:pt idx="640">
                  <c:v>4.3704</c:v>
                </c:pt>
                <c:pt idx="641">
                  <c:v>4.37176</c:v>
                </c:pt>
                <c:pt idx="642">
                  <c:v>4.37262</c:v>
                </c:pt>
                <c:pt idx="643">
                  <c:v>4.37593</c:v>
                </c:pt>
                <c:pt idx="644">
                  <c:v>4.3741</c:v>
                </c:pt>
                <c:pt idx="645">
                  <c:v>4.37403</c:v>
                </c:pt>
                <c:pt idx="646">
                  <c:v>4.37264</c:v>
                </c:pt>
                <c:pt idx="647">
                  <c:v>4.3705</c:v>
                </c:pt>
                <c:pt idx="648">
                  <c:v>4.37073</c:v>
                </c:pt>
                <c:pt idx="649">
                  <c:v>4.37246</c:v>
                </c:pt>
                <c:pt idx="650">
                  <c:v>4.37124</c:v>
                </c:pt>
                <c:pt idx="651">
                  <c:v>4.37064</c:v>
                </c:pt>
                <c:pt idx="652">
                  <c:v>4.37362</c:v>
                </c:pt>
                <c:pt idx="653">
                  <c:v>4.37005</c:v>
                </c:pt>
                <c:pt idx="654">
                  <c:v>4.37154</c:v>
                </c:pt>
                <c:pt idx="655">
                  <c:v>4.37904</c:v>
                </c:pt>
                <c:pt idx="656">
                  <c:v>4.3699</c:v>
                </c:pt>
                <c:pt idx="657">
                  <c:v>4.37831</c:v>
                </c:pt>
                <c:pt idx="658">
                  <c:v>4.37559</c:v>
                </c:pt>
                <c:pt idx="659">
                  <c:v>4.37378</c:v>
                </c:pt>
                <c:pt idx="660">
                  <c:v>4.37748</c:v>
                </c:pt>
                <c:pt idx="661">
                  <c:v>4.37782</c:v>
                </c:pt>
                <c:pt idx="662">
                  <c:v>4.3818</c:v>
                </c:pt>
                <c:pt idx="663">
                  <c:v>4.3795</c:v>
                </c:pt>
                <c:pt idx="664">
                  <c:v>4.38253</c:v>
                </c:pt>
                <c:pt idx="665">
                  <c:v>4.38753</c:v>
                </c:pt>
                <c:pt idx="666">
                  <c:v>4.39035</c:v>
                </c:pt>
                <c:pt idx="667">
                  <c:v>4.39013</c:v>
                </c:pt>
                <c:pt idx="668">
                  <c:v>4.39131</c:v>
                </c:pt>
                <c:pt idx="669">
                  <c:v>4.38769</c:v>
                </c:pt>
                <c:pt idx="670">
                  <c:v>4.39635</c:v>
                </c:pt>
                <c:pt idx="671">
                  <c:v>4.39094</c:v>
                </c:pt>
                <c:pt idx="672">
                  <c:v>4.39961</c:v>
                </c:pt>
                <c:pt idx="673">
                  <c:v>4.39185</c:v>
                </c:pt>
                <c:pt idx="674">
                  <c:v>4.39763</c:v>
                </c:pt>
                <c:pt idx="675">
                  <c:v>4.40379</c:v>
                </c:pt>
                <c:pt idx="676">
                  <c:v>4.4018</c:v>
                </c:pt>
                <c:pt idx="677">
                  <c:v>4.39585</c:v>
                </c:pt>
                <c:pt idx="678">
                  <c:v>4.39664</c:v>
                </c:pt>
                <c:pt idx="679">
                  <c:v>4.39766</c:v>
                </c:pt>
                <c:pt idx="680">
                  <c:v>4.40631</c:v>
                </c:pt>
                <c:pt idx="681">
                  <c:v>4.40833</c:v>
                </c:pt>
                <c:pt idx="682">
                  <c:v>4.40268</c:v>
                </c:pt>
                <c:pt idx="683">
                  <c:v>4.41441</c:v>
                </c:pt>
                <c:pt idx="684">
                  <c:v>4.41834</c:v>
                </c:pt>
                <c:pt idx="685">
                  <c:v>4.41459</c:v>
                </c:pt>
                <c:pt idx="686">
                  <c:v>4.42272</c:v>
                </c:pt>
                <c:pt idx="687">
                  <c:v>4.42461</c:v>
                </c:pt>
                <c:pt idx="688">
                  <c:v>4.42265</c:v>
                </c:pt>
                <c:pt idx="689">
                  <c:v>4.42051</c:v>
                </c:pt>
                <c:pt idx="690">
                  <c:v>4.43171</c:v>
                </c:pt>
                <c:pt idx="691">
                  <c:v>4.42088</c:v>
                </c:pt>
                <c:pt idx="692">
                  <c:v>4.43947</c:v>
                </c:pt>
                <c:pt idx="693">
                  <c:v>4.42719</c:v>
                </c:pt>
                <c:pt idx="694">
                  <c:v>4.44088</c:v>
                </c:pt>
                <c:pt idx="695">
                  <c:v>4.43532</c:v>
                </c:pt>
                <c:pt idx="696">
                  <c:v>4.44387</c:v>
                </c:pt>
                <c:pt idx="697">
                  <c:v>4.45107</c:v>
                </c:pt>
                <c:pt idx="698">
                  <c:v>4.45118</c:v>
                </c:pt>
                <c:pt idx="699">
                  <c:v>4.45947</c:v>
                </c:pt>
                <c:pt idx="700">
                  <c:v>4.44669</c:v>
                </c:pt>
                <c:pt idx="701">
                  <c:v>4.44666</c:v>
                </c:pt>
                <c:pt idx="702">
                  <c:v>4.47431</c:v>
                </c:pt>
                <c:pt idx="703">
                  <c:v>4.44125</c:v>
                </c:pt>
                <c:pt idx="704">
                  <c:v>4.44436</c:v>
                </c:pt>
                <c:pt idx="705">
                  <c:v>4.45054</c:v>
                </c:pt>
                <c:pt idx="706">
                  <c:v>4.46892</c:v>
                </c:pt>
                <c:pt idx="707">
                  <c:v>4.44835</c:v>
                </c:pt>
                <c:pt idx="708">
                  <c:v>4.44456</c:v>
                </c:pt>
                <c:pt idx="709">
                  <c:v>4.44273</c:v>
                </c:pt>
                <c:pt idx="710">
                  <c:v>4.41288</c:v>
                </c:pt>
                <c:pt idx="711">
                  <c:v>4.43916</c:v>
                </c:pt>
                <c:pt idx="712">
                  <c:v>4.4347</c:v>
                </c:pt>
                <c:pt idx="713">
                  <c:v>4.44621</c:v>
                </c:pt>
                <c:pt idx="714">
                  <c:v>4.45144</c:v>
                </c:pt>
                <c:pt idx="715">
                  <c:v>4.44502</c:v>
                </c:pt>
                <c:pt idx="716">
                  <c:v>4.4359</c:v>
                </c:pt>
                <c:pt idx="717">
                  <c:v>4.44131</c:v>
                </c:pt>
                <c:pt idx="718">
                  <c:v>4.43778</c:v>
                </c:pt>
                <c:pt idx="719">
                  <c:v>4.42212</c:v>
                </c:pt>
                <c:pt idx="720">
                  <c:v>4.44068</c:v>
                </c:pt>
                <c:pt idx="721">
                  <c:v>4.42127</c:v>
                </c:pt>
                <c:pt idx="722">
                  <c:v>4.43451</c:v>
                </c:pt>
                <c:pt idx="723">
                  <c:v>4.41913</c:v>
                </c:pt>
                <c:pt idx="724">
                  <c:v>4.46187</c:v>
                </c:pt>
                <c:pt idx="725">
                  <c:v>4.46599</c:v>
                </c:pt>
                <c:pt idx="726">
                  <c:v>4.46073</c:v>
                </c:pt>
                <c:pt idx="727">
                  <c:v>4.43563</c:v>
                </c:pt>
                <c:pt idx="728">
                  <c:v>4.41796</c:v>
                </c:pt>
                <c:pt idx="729">
                  <c:v>4.45917</c:v>
                </c:pt>
                <c:pt idx="730">
                  <c:v>4.4368</c:v>
                </c:pt>
                <c:pt idx="731">
                  <c:v>4.45919</c:v>
                </c:pt>
                <c:pt idx="732">
                  <c:v>4.47703</c:v>
                </c:pt>
                <c:pt idx="733">
                  <c:v>4.47633</c:v>
                </c:pt>
                <c:pt idx="734">
                  <c:v>4.49801</c:v>
                </c:pt>
                <c:pt idx="735">
                  <c:v>4.45254</c:v>
                </c:pt>
                <c:pt idx="736">
                  <c:v>4.494</c:v>
                </c:pt>
                <c:pt idx="737">
                  <c:v>4.45989</c:v>
                </c:pt>
                <c:pt idx="738">
                  <c:v>4.54155</c:v>
                </c:pt>
                <c:pt idx="739">
                  <c:v>4.47591</c:v>
                </c:pt>
                <c:pt idx="740">
                  <c:v>4.45942</c:v>
                </c:pt>
                <c:pt idx="741">
                  <c:v>4.44176</c:v>
                </c:pt>
                <c:pt idx="742">
                  <c:v>4.49801</c:v>
                </c:pt>
                <c:pt idx="743">
                  <c:v>4.5086</c:v>
                </c:pt>
                <c:pt idx="744">
                  <c:v>4.50102</c:v>
                </c:pt>
                <c:pt idx="745">
                  <c:v>4.52774</c:v>
                </c:pt>
                <c:pt idx="746">
                  <c:v>4.53727</c:v>
                </c:pt>
                <c:pt idx="747">
                  <c:v>4.50569</c:v>
                </c:pt>
                <c:pt idx="748">
                  <c:v>4.52794</c:v>
                </c:pt>
                <c:pt idx="749">
                  <c:v>4.56831</c:v>
                </c:pt>
                <c:pt idx="750">
                  <c:v>4.47181</c:v>
                </c:pt>
                <c:pt idx="751">
                  <c:v>4.52808</c:v>
                </c:pt>
                <c:pt idx="752">
                  <c:v>4.52961</c:v>
                </c:pt>
                <c:pt idx="753">
                  <c:v>4.50403</c:v>
                </c:pt>
                <c:pt idx="754">
                  <c:v>4.54276</c:v>
                </c:pt>
                <c:pt idx="755">
                  <c:v>4.57559</c:v>
                </c:pt>
                <c:pt idx="756">
                  <c:v>4.57996</c:v>
                </c:pt>
                <c:pt idx="757">
                  <c:v>4.53734</c:v>
                </c:pt>
                <c:pt idx="758">
                  <c:v>4.55159</c:v>
                </c:pt>
                <c:pt idx="759">
                  <c:v>4.50692</c:v>
                </c:pt>
                <c:pt idx="760">
                  <c:v>4.51452</c:v>
                </c:pt>
                <c:pt idx="761">
                  <c:v>4.58899</c:v>
                </c:pt>
                <c:pt idx="762">
                  <c:v>4.60121</c:v>
                </c:pt>
                <c:pt idx="763">
                  <c:v>4.56732</c:v>
                </c:pt>
                <c:pt idx="764">
                  <c:v>4.57214</c:v>
                </c:pt>
                <c:pt idx="765">
                  <c:v>4.61679</c:v>
                </c:pt>
                <c:pt idx="766">
                  <c:v>4.55214</c:v>
                </c:pt>
                <c:pt idx="767">
                  <c:v>4.55919</c:v>
                </c:pt>
                <c:pt idx="768">
                  <c:v>4.66157</c:v>
                </c:pt>
                <c:pt idx="769">
                  <c:v>4.60923</c:v>
                </c:pt>
                <c:pt idx="770">
                  <c:v>4.60668</c:v>
                </c:pt>
                <c:pt idx="771">
                  <c:v>4.56323</c:v>
                </c:pt>
                <c:pt idx="772">
                  <c:v>4.68502</c:v>
                </c:pt>
                <c:pt idx="773">
                  <c:v>4.66391</c:v>
                </c:pt>
                <c:pt idx="774">
                  <c:v>4.59679</c:v>
                </c:pt>
                <c:pt idx="775">
                  <c:v>4.48157</c:v>
                </c:pt>
                <c:pt idx="776">
                  <c:v>4.57094</c:v>
                </c:pt>
                <c:pt idx="777">
                  <c:v>4.74132</c:v>
                </c:pt>
                <c:pt idx="778">
                  <c:v>4.67703</c:v>
                </c:pt>
                <c:pt idx="779">
                  <c:v>4.59074</c:v>
                </c:pt>
                <c:pt idx="780">
                  <c:v>4.61353</c:v>
                </c:pt>
                <c:pt idx="781">
                  <c:v>4.70465</c:v>
                </c:pt>
                <c:pt idx="782">
                  <c:v>4.56349</c:v>
                </c:pt>
                <c:pt idx="783">
                  <c:v>4.66874</c:v>
                </c:pt>
                <c:pt idx="784">
                  <c:v>4.78398</c:v>
                </c:pt>
                <c:pt idx="785">
                  <c:v>4.69146</c:v>
                </c:pt>
                <c:pt idx="786">
                  <c:v>4.7485</c:v>
                </c:pt>
                <c:pt idx="787">
                  <c:v>4.72925</c:v>
                </c:pt>
                <c:pt idx="788">
                  <c:v>4.82579</c:v>
                </c:pt>
                <c:pt idx="789">
                  <c:v>4.86196</c:v>
                </c:pt>
                <c:pt idx="790">
                  <c:v>4.8514</c:v>
                </c:pt>
                <c:pt idx="791">
                  <c:v>4.7655</c:v>
                </c:pt>
                <c:pt idx="792">
                  <c:v>4.79416</c:v>
                </c:pt>
                <c:pt idx="793">
                  <c:v>4.76286</c:v>
                </c:pt>
                <c:pt idx="794">
                  <c:v>4.80095</c:v>
                </c:pt>
                <c:pt idx="795">
                  <c:v>4.78582</c:v>
                </c:pt>
                <c:pt idx="796">
                  <c:v>4.78424</c:v>
                </c:pt>
                <c:pt idx="797">
                  <c:v>4.7269</c:v>
                </c:pt>
                <c:pt idx="798">
                  <c:v>4.79306</c:v>
                </c:pt>
                <c:pt idx="799">
                  <c:v>4.80969</c:v>
                </c:pt>
                <c:pt idx="800">
                  <c:v>4.75863</c:v>
                </c:pt>
              </c:numCache>
            </c:numRef>
          </c:yVal>
          <c:smooth val="1"/>
        </c:ser>
        <c:ser>
          <c:idx val="17"/>
          <c:order val="7"/>
          <c:tx>
            <c:v>0.9</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Reflectance!$S$3:$S$803</c:f>
              <c:numCache>
                <c:ptCount val="801"/>
                <c:pt idx="0">
                  <c:v>1100</c:v>
                </c:pt>
                <c:pt idx="1">
                  <c:v>1099</c:v>
                </c:pt>
                <c:pt idx="2">
                  <c:v>1098</c:v>
                </c:pt>
                <c:pt idx="3">
                  <c:v>1097</c:v>
                </c:pt>
                <c:pt idx="4">
                  <c:v>1096</c:v>
                </c:pt>
                <c:pt idx="5">
                  <c:v>1095</c:v>
                </c:pt>
                <c:pt idx="6">
                  <c:v>1094</c:v>
                </c:pt>
                <c:pt idx="7">
                  <c:v>1093</c:v>
                </c:pt>
                <c:pt idx="8">
                  <c:v>1092</c:v>
                </c:pt>
                <c:pt idx="9">
                  <c:v>1091</c:v>
                </c:pt>
                <c:pt idx="10">
                  <c:v>1090</c:v>
                </c:pt>
                <c:pt idx="11">
                  <c:v>1089</c:v>
                </c:pt>
                <c:pt idx="12">
                  <c:v>1088</c:v>
                </c:pt>
                <c:pt idx="13">
                  <c:v>1087</c:v>
                </c:pt>
                <c:pt idx="14">
                  <c:v>1086</c:v>
                </c:pt>
                <c:pt idx="15">
                  <c:v>1085</c:v>
                </c:pt>
                <c:pt idx="16">
                  <c:v>1084</c:v>
                </c:pt>
                <c:pt idx="17">
                  <c:v>1083</c:v>
                </c:pt>
                <c:pt idx="18">
                  <c:v>1082</c:v>
                </c:pt>
                <c:pt idx="19">
                  <c:v>1081</c:v>
                </c:pt>
                <c:pt idx="20">
                  <c:v>1080</c:v>
                </c:pt>
                <c:pt idx="21">
                  <c:v>1079</c:v>
                </c:pt>
                <c:pt idx="22">
                  <c:v>1078</c:v>
                </c:pt>
                <c:pt idx="23">
                  <c:v>1077</c:v>
                </c:pt>
                <c:pt idx="24">
                  <c:v>1076</c:v>
                </c:pt>
                <c:pt idx="25">
                  <c:v>1075</c:v>
                </c:pt>
                <c:pt idx="26">
                  <c:v>1074</c:v>
                </c:pt>
                <c:pt idx="27">
                  <c:v>1073</c:v>
                </c:pt>
                <c:pt idx="28">
                  <c:v>1072</c:v>
                </c:pt>
                <c:pt idx="29">
                  <c:v>1071</c:v>
                </c:pt>
                <c:pt idx="30">
                  <c:v>1070</c:v>
                </c:pt>
                <c:pt idx="31">
                  <c:v>1069</c:v>
                </c:pt>
                <c:pt idx="32">
                  <c:v>1068</c:v>
                </c:pt>
                <c:pt idx="33">
                  <c:v>1067</c:v>
                </c:pt>
                <c:pt idx="34">
                  <c:v>1066</c:v>
                </c:pt>
                <c:pt idx="35">
                  <c:v>1065</c:v>
                </c:pt>
                <c:pt idx="36">
                  <c:v>1064</c:v>
                </c:pt>
                <c:pt idx="37">
                  <c:v>1063</c:v>
                </c:pt>
                <c:pt idx="38">
                  <c:v>1062</c:v>
                </c:pt>
                <c:pt idx="39">
                  <c:v>1061</c:v>
                </c:pt>
                <c:pt idx="40">
                  <c:v>1060</c:v>
                </c:pt>
                <c:pt idx="41">
                  <c:v>1059</c:v>
                </c:pt>
                <c:pt idx="42">
                  <c:v>1058</c:v>
                </c:pt>
                <c:pt idx="43">
                  <c:v>1057</c:v>
                </c:pt>
                <c:pt idx="44">
                  <c:v>1056</c:v>
                </c:pt>
                <c:pt idx="45">
                  <c:v>1055</c:v>
                </c:pt>
                <c:pt idx="46">
                  <c:v>1054</c:v>
                </c:pt>
                <c:pt idx="47">
                  <c:v>1053</c:v>
                </c:pt>
                <c:pt idx="48">
                  <c:v>1052</c:v>
                </c:pt>
                <c:pt idx="49">
                  <c:v>1051</c:v>
                </c:pt>
                <c:pt idx="50">
                  <c:v>1050</c:v>
                </c:pt>
                <c:pt idx="51">
                  <c:v>1049</c:v>
                </c:pt>
                <c:pt idx="52">
                  <c:v>1048</c:v>
                </c:pt>
                <c:pt idx="53">
                  <c:v>1047</c:v>
                </c:pt>
                <c:pt idx="54">
                  <c:v>1046</c:v>
                </c:pt>
                <c:pt idx="55">
                  <c:v>1045</c:v>
                </c:pt>
                <c:pt idx="56">
                  <c:v>1044</c:v>
                </c:pt>
                <c:pt idx="57">
                  <c:v>1043</c:v>
                </c:pt>
                <c:pt idx="58">
                  <c:v>1042</c:v>
                </c:pt>
                <c:pt idx="59">
                  <c:v>1041</c:v>
                </c:pt>
                <c:pt idx="60">
                  <c:v>1040</c:v>
                </c:pt>
                <c:pt idx="61">
                  <c:v>1039</c:v>
                </c:pt>
                <c:pt idx="62">
                  <c:v>1038</c:v>
                </c:pt>
                <c:pt idx="63">
                  <c:v>1037</c:v>
                </c:pt>
                <c:pt idx="64">
                  <c:v>1036</c:v>
                </c:pt>
                <c:pt idx="65">
                  <c:v>1035</c:v>
                </c:pt>
                <c:pt idx="66">
                  <c:v>1034</c:v>
                </c:pt>
                <c:pt idx="67">
                  <c:v>1033</c:v>
                </c:pt>
                <c:pt idx="68">
                  <c:v>1032</c:v>
                </c:pt>
                <c:pt idx="69">
                  <c:v>1031</c:v>
                </c:pt>
                <c:pt idx="70">
                  <c:v>1030</c:v>
                </c:pt>
                <c:pt idx="71">
                  <c:v>1029</c:v>
                </c:pt>
                <c:pt idx="72">
                  <c:v>1028</c:v>
                </c:pt>
                <c:pt idx="73">
                  <c:v>1027</c:v>
                </c:pt>
                <c:pt idx="74">
                  <c:v>1026</c:v>
                </c:pt>
                <c:pt idx="75">
                  <c:v>1025</c:v>
                </c:pt>
                <c:pt idx="76">
                  <c:v>1024</c:v>
                </c:pt>
                <c:pt idx="77">
                  <c:v>1023</c:v>
                </c:pt>
                <c:pt idx="78">
                  <c:v>1022</c:v>
                </c:pt>
                <c:pt idx="79">
                  <c:v>1021</c:v>
                </c:pt>
                <c:pt idx="80">
                  <c:v>1020</c:v>
                </c:pt>
                <c:pt idx="81">
                  <c:v>1019</c:v>
                </c:pt>
                <c:pt idx="82">
                  <c:v>1018</c:v>
                </c:pt>
                <c:pt idx="83">
                  <c:v>1017</c:v>
                </c:pt>
                <c:pt idx="84">
                  <c:v>1016</c:v>
                </c:pt>
                <c:pt idx="85">
                  <c:v>1015</c:v>
                </c:pt>
                <c:pt idx="86">
                  <c:v>1014</c:v>
                </c:pt>
                <c:pt idx="87">
                  <c:v>1013</c:v>
                </c:pt>
                <c:pt idx="88">
                  <c:v>1012</c:v>
                </c:pt>
                <c:pt idx="89">
                  <c:v>1011</c:v>
                </c:pt>
                <c:pt idx="90">
                  <c:v>1010</c:v>
                </c:pt>
                <c:pt idx="91">
                  <c:v>1009</c:v>
                </c:pt>
                <c:pt idx="92">
                  <c:v>1008</c:v>
                </c:pt>
                <c:pt idx="93">
                  <c:v>1007</c:v>
                </c:pt>
                <c:pt idx="94">
                  <c:v>1006</c:v>
                </c:pt>
                <c:pt idx="95">
                  <c:v>1005</c:v>
                </c:pt>
                <c:pt idx="96">
                  <c:v>1004</c:v>
                </c:pt>
                <c:pt idx="97">
                  <c:v>1003</c:v>
                </c:pt>
                <c:pt idx="98">
                  <c:v>1002</c:v>
                </c:pt>
                <c:pt idx="99">
                  <c:v>1001</c:v>
                </c:pt>
                <c:pt idx="100">
                  <c:v>1000</c:v>
                </c:pt>
                <c:pt idx="101">
                  <c:v>999</c:v>
                </c:pt>
                <c:pt idx="102">
                  <c:v>998</c:v>
                </c:pt>
                <c:pt idx="103">
                  <c:v>997</c:v>
                </c:pt>
                <c:pt idx="104">
                  <c:v>996</c:v>
                </c:pt>
                <c:pt idx="105">
                  <c:v>995</c:v>
                </c:pt>
                <c:pt idx="106">
                  <c:v>994</c:v>
                </c:pt>
                <c:pt idx="107">
                  <c:v>993</c:v>
                </c:pt>
                <c:pt idx="108">
                  <c:v>992</c:v>
                </c:pt>
                <c:pt idx="109">
                  <c:v>991</c:v>
                </c:pt>
                <c:pt idx="110">
                  <c:v>990</c:v>
                </c:pt>
                <c:pt idx="111">
                  <c:v>989</c:v>
                </c:pt>
                <c:pt idx="112">
                  <c:v>988</c:v>
                </c:pt>
                <c:pt idx="113">
                  <c:v>987</c:v>
                </c:pt>
                <c:pt idx="114">
                  <c:v>986</c:v>
                </c:pt>
                <c:pt idx="115">
                  <c:v>985</c:v>
                </c:pt>
                <c:pt idx="116">
                  <c:v>984</c:v>
                </c:pt>
                <c:pt idx="117">
                  <c:v>983</c:v>
                </c:pt>
                <c:pt idx="118">
                  <c:v>982</c:v>
                </c:pt>
                <c:pt idx="119">
                  <c:v>981</c:v>
                </c:pt>
                <c:pt idx="120">
                  <c:v>980</c:v>
                </c:pt>
                <c:pt idx="121">
                  <c:v>979</c:v>
                </c:pt>
                <c:pt idx="122">
                  <c:v>978</c:v>
                </c:pt>
                <c:pt idx="123">
                  <c:v>977</c:v>
                </c:pt>
                <c:pt idx="124">
                  <c:v>976</c:v>
                </c:pt>
                <c:pt idx="125">
                  <c:v>975</c:v>
                </c:pt>
                <c:pt idx="126">
                  <c:v>974</c:v>
                </c:pt>
                <c:pt idx="127">
                  <c:v>973</c:v>
                </c:pt>
                <c:pt idx="128">
                  <c:v>972</c:v>
                </c:pt>
                <c:pt idx="129">
                  <c:v>971</c:v>
                </c:pt>
                <c:pt idx="130">
                  <c:v>970</c:v>
                </c:pt>
                <c:pt idx="131">
                  <c:v>969</c:v>
                </c:pt>
                <c:pt idx="132">
                  <c:v>968</c:v>
                </c:pt>
                <c:pt idx="133">
                  <c:v>967</c:v>
                </c:pt>
                <c:pt idx="134">
                  <c:v>966</c:v>
                </c:pt>
                <c:pt idx="135">
                  <c:v>965</c:v>
                </c:pt>
                <c:pt idx="136">
                  <c:v>964</c:v>
                </c:pt>
                <c:pt idx="137">
                  <c:v>963</c:v>
                </c:pt>
                <c:pt idx="138">
                  <c:v>962</c:v>
                </c:pt>
                <c:pt idx="139">
                  <c:v>961</c:v>
                </c:pt>
                <c:pt idx="140">
                  <c:v>960</c:v>
                </c:pt>
                <c:pt idx="141">
                  <c:v>959</c:v>
                </c:pt>
                <c:pt idx="142">
                  <c:v>958</c:v>
                </c:pt>
                <c:pt idx="143">
                  <c:v>957</c:v>
                </c:pt>
                <c:pt idx="144">
                  <c:v>956</c:v>
                </c:pt>
                <c:pt idx="145">
                  <c:v>955</c:v>
                </c:pt>
                <c:pt idx="146">
                  <c:v>954</c:v>
                </c:pt>
                <c:pt idx="147">
                  <c:v>953</c:v>
                </c:pt>
                <c:pt idx="148">
                  <c:v>952</c:v>
                </c:pt>
                <c:pt idx="149">
                  <c:v>951</c:v>
                </c:pt>
                <c:pt idx="150">
                  <c:v>950</c:v>
                </c:pt>
                <c:pt idx="151">
                  <c:v>949</c:v>
                </c:pt>
                <c:pt idx="152">
                  <c:v>948</c:v>
                </c:pt>
                <c:pt idx="153">
                  <c:v>947</c:v>
                </c:pt>
                <c:pt idx="154">
                  <c:v>946</c:v>
                </c:pt>
                <c:pt idx="155">
                  <c:v>945</c:v>
                </c:pt>
                <c:pt idx="156">
                  <c:v>944</c:v>
                </c:pt>
                <c:pt idx="157">
                  <c:v>943</c:v>
                </c:pt>
                <c:pt idx="158">
                  <c:v>942</c:v>
                </c:pt>
                <c:pt idx="159">
                  <c:v>941</c:v>
                </c:pt>
                <c:pt idx="160">
                  <c:v>940</c:v>
                </c:pt>
                <c:pt idx="161">
                  <c:v>939</c:v>
                </c:pt>
                <c:pt idx="162">
                  <c:v>938</c:v>
                </c:pt>
                <c:pt idx="163">
                  <c:v>937</c:v>
                </c:pt>
                <c:pt idx="164">
                  <c:v>936</c:v>
                </c:pt>
                <c:pt idx="165">
                  <c:v>935</c:v>
                </c:pt>
                <c:pt idx="166">
                  <c:v>934</c:v>
                </c:pt>
                <c:pt idx="167">
                  <c:v>933</c:v>
                </c:pt>
                <c:pt idx="168">
                  <c:v>932</c:v>
                </c:pt>
                <c:pt idx="169">
                  <c:v>931</c:v>
                </c:pt>
                <c:pt idx="170">
                  <c:v>930</c:v>
                </c:pt>
                <c:pt idx="171">
                  <c:v>929</c:v>
                </c:pt>
                <c:pt idx="172">
                  <c:v>928</c:v>
                </c:pt>
                <c:pt idx="173">
                  <c:v>927</c:v>
                </c:pt>
                <c:pt idx="174">
                  <c:v>926</c:v>
                </c:pt>
                <c:pt idx="175">
                  <c:v>925</c:v>
                </c:pt>
                <c:pt idx="176">
                  <c:v>924</c:v>
                </c:pt>
                <c:pt idx="177">
                  <c:v>923</c:v>
                </c:pt>
                <c:pt idx="178">
                  <c:v>922</c:v>
                </c:pt>
                <c:pt idx="179">
                  <c:v>921</c:v>
                </c:pt>
                <c:pt idx="180">
                  <c:v>920</c:v>
                </c:pt>
                <c:pt idx="181">
                  <c:v>919</c:v>
                </c:pt>
                <c:pt idx="182">
                  <c:v>918</c:v>
                </c:pt>
                <c:pt idx="183">
                  <c:v>917</c:v>
                </c:pt>
                <c:pt idx="184">
                  <c:v>916</c:v>
                </c:pt>
                <c:pt idx="185">
                  <c:v>915</c:v>
                </c:pt>
                <c:pt idx="186">
                  <c:v>914</c:v>
                </c:pt>
                <c:pt idx="187">
                  <c:v>913</c:v>
                </c:pt>
                <c:pt idx="188">
                  <c:v>912</c:v>
                </c:pt>
                <c:pt idx="189">
                  <c:v>911</c:v>
                </c:pt>
                <c:pt idx="190">
                  <c:v>910</c:v>
                </c:pt>
                <c:pt idx="191">
                  <c:v>909</c:v>
                </c:pt>
                <c:pt idx="192">
                  <c:v>908</c:v>
                </c:pt>
                <c:pt idx="193">
                  <c:v>907</c:v>
                </c:pt>
                <c:pt idx="194">
                  <c:v>906</c:v>
                </c:pt>
                <c:pt idx="195">
                  <c:v>905</c:v>
                </c:pt>
                <c:pt idx="196">
                  <c:v>904</c:v>
                </c:pt>
                <c:pt idx="197">
                  <c:v>903</c:v>
                </c:pt>
                <c:pt idx="198">
                  <c:v>902</c:v>
                </c:pt>
                <c:pt idx="199">
                  <c:v>901</c:v>
                </c:pt>
                <c:pt idx="200">
                  <c:v>900</c:v>
                </c:pt>
                <c:pt idx="201">
                  <c:v>899</c:v>
                </c:pt>
                <c:pt idx="202">
                  <c:v>898</c:v>
                </c:pt>
                <c:pt idx="203">
                  <c:v>897</c:v>
                </c:pt>
                <c:pt idx="204">
                  <c:v>896</c:v>
                </c:pt>
                <c:pt idx="205">
                  <c:v>895</c:v>
                </c:pt>
                <c:pt idx="206">
                  <c:v>894</c:v>
                </c:pt>
                <c:pt idx="207">
                  <c:v>893</c:v>
                </c:pt>
                <c:pt idx="208">
                  <c:v>892</c:v>
                </c:pt>
                <c:pt idx="209">
                  <c:v>891</c:v>
                </c:pt>
                <c:pt idx="210">
                  <c:v>890</c:v>
                </c:pt>
                <c:pt idx="211">
                  <c:v>889</c:v>
                </c:pt>
                <c:pt idx="212">
                  <c:v>888</c:v>
                </c:pt>
                <c:pt idx="213">
                  <c:v>887</c:v>
                </c:pt>
                <c:pt idx="214">
                  <c:v>886</c:v>
                </c:pt>
                <c:pt idx="215">
                  <c:v>885</c:v>
                </c:pt>
                <c:pt idx="216">
                  <c:v>884</c:v>
                </c:pt>
                <c:pt idx="217">
                  <c:v>883</c:v>
                </c:pt>
                <c:pt idx="218">
                  <c:v>882</c:v>
                </c:pt>
                <c:pt idx="219">
                  <c:v>881</c:v>
                </c:pt>
                <c:pt idx="220">
                  <c:v>880</c:v>
                </c:pt>
                <c:pt idx="221">
                  <c:v>879</c:v>
                </c:pt>
                <c:pt idx="222">
                  <c:v>878</c:v>
                </c:pt>
                <c:pt idx="223">
                  <c:v>877</c:v>
                </c:pt>
                <c:pt idx="224">
                  <c:v>876</c:v>
                </c:pt>
                <c:pt idx="225">
                  <c:v>875</c:v>
                </c:pt>
                <c:pt idx="226">
                  <c:v>874</c:v>
                </c:pt>
                <c:pt idx="227">
                  <c:v>873</c:v>
                </c:pt>
                <c:pt idx="228">
                  <c:v>872</c:v>
                </c:pt>
                <c:pt idx="229">
                  <c:v>871</c:v>
                </c:pt>
                <c:pt idx="230">
                  <c:v>870</c:v>
                </c:pt>
                <c:pt idx="231">
                  <c:v>869</c:v>
                </c:pt>
                <c:pt idx="232">
                  <c:v>868</c:v>
                </c:pt>
                <c:pt idx="233">
                  <c:v>867</c:v>
                </c:pt>
                <c:pt idx="234">
                  <c:v>866</c:v>
                </c:pt>
                <c:pt idx="235">
                  <c:v>865</c:v>
                </c:pt>
                <c:pt idx="236">
                  <c:v>864</c:v>
                </c:pt>
                <c:pt idx="237">
                  <c:v>863</c:v>
                </c:pt>
                <c:pt idx="238">
                  <c:v>862</c:v>
                </c:pt>
                <c:pt idx="239">
                  <c:v>861</c:v>
                </c:pt>
                <c:pt idx="240">
                  <c:v>860</c:v>
                </c:pt>
                <c:pt idx="241">
                  <c:v>859</c:v>
                </c:pt>
                <c:pt idx="242">
                  <c:v>858</c:v>
                </c:pt>
                <c:pt idx="243">
                  <c:v>857</c:v>
                </c:pt>
                <c:pt idx="244">
                  <c:v>856</c:v>
                </c:pt>
                <c:pt idx="245">
                  <c:v>855</c:v>
                </c:pt>
                <c:pt idx="246">
                  <c:v>854</c:v>
                </c:pt>
                <c:pt idx="247">
                  <c:v>853</c:v>
                </c:pt>
                <c:pt idx="248">
                  <c:v>852</c:v>
                </c:pt>
                <c:pt idx="249">
                  <c:v>851</c:v>
                </c:pt>
                <c:pt idx="250">
                  <c:v>850</c:v>
                </c:pt>
                <c:pt idx="251">
                  <c:v>849</c:v>
                </c:pt>
                <c:pt idx="252">
                  <c:v>848</c:v>
                </c:pt>
                <c:pt idx="253">
                  <c:v>847</c:v>
                </c:pt>
                <c:pt idx="254">
                  <c:v>846</c:v>
                </c:pt>
                <c:pt idx="255">
                  <c:v>845</c:v>
                </c:pt>
                <c:pt idx="256">
                  <c:v>844</c:v>
                </c:pt>
                <c:pt idx="257">
                  <c:v>843</c:v>
                </c:pt>
                <c:pt idx="258">
                  <c:v>842</c:v>
                </c:pt>
                <c:pt idx="259">
                  <c:v>841</c:v>
                </c:pt>
                <c:pt idx="260">
                  <c:v>840</c:v>
                </c:pt>
                <c:pt idx="261">
                  <c:v>839</c:v>
                </c:pt>
                <c:pt idx="262">
                  <c:v>838</c:v>
                </c:pt>
                <c:pt idx="263">
                  <c:v>837</c:v>
                </c:pt>
                <c:pt idx="264">
                  <c:v>836</c:v>
                </c:pt>
                <c:pt idx="265">
                  <c:v>835</c:v>
                </c:pt>
                <c:pt idx="266">
                  <c:v>834</c:v>
                </c:pt>
                <c:pt idx="267">
                  <c:v>833</c:v>
                </c:pt>
                <c:pt idx="268">
                  <c:v>832</c:v>
                </c:pt>
                <c:pt idx="269">
                  <c:v>831</c:v>
                </c:pt>
                <c:pt idx="270">
                  <c:v>830</c:v>
                </c:pt>
                <c:pt idx="271">
                  <c:v>829</c:v>
                </c:pt>
                <c:pt idx="272">
                  <c:v>828</c:v>
                </c:pt>
                <c:pt idx="273">
                  <c:v>827</c:v>
                </c:pt>
                <c:pt idx="274">
                  <c:v>826</c:v>
                </c:pt>
                <c:pt idx="275">
                  <c:v>825</c:v>
                </c:pt>
                <c:pt idx="276">
                  <c:v>824</c:v>
                </c:pt>
                <c:pt idx="277">
                  <c:v>823</c:v>
                </c:pt>
                <c:pt idx="278">
                  <c:v>822</c:v>
                </c:pt>
                <c:pt idx="279">
                  <c:v>821</c:v>
                </c:pt>
                <c:pt idx="280">
                  <c:v>820</c:v>
                </c:pt>
                <c:pt idx="281">
                  <c:v>819</c:v>
                </c:pt>
                <c:pt idx="282">
                  <c:v>818</c:v>
                </c:pt>
                <c:pt idx="283">
                  <c:v>817</c:v>
                </c:pt>
                <c:pt idx="284">
                  <c:v>816</c:v>
                </c:pt>
                <c:pt idx="285">
                  <c:v>815</c:v>
                </c:pt>
                <c:pt idx="286">
                  <c:v>814</c:v>
                </c:pt>
                <c:pt idx="287">
                  <c:v>813</c:v>
                </c:pt>
                <c:pt idx="288">
                  <c:v>812</c:v>
                </c:pt>
                <c:pt idx="289">
                  <c:v>811</c:v>
                </c:pt>
                <c:pt idx="290">
                  <c:v>810</c:v>
                </c:pt>
                <c:pt idx="291">
                  <c:v>809</c:v>
                </c:pt>
                <c:pt idx="292">
                  <c:v>808</c:v>
                </c:pt>
                <c:pt idx="293">
                  <c:v>807</c:v>
                </c:pt>
                <c:pt idx="294">
                  <c:v>806</c:v>
                </c:pt>
                <c:pt idx="295">
                  <c:v>805</c:v>
                </c:pt>
                <c:pt idx="296">
                  <c:v>804</c:v>
                </c:pt>
                <c:pt idx="297">
                  <c:v>803</c:v>
                </c:pt>
                <c:pt idx="298">
                  <c:v>802</c:v>
                </c:pt>
                <c:pt idx="299">
                  <c:v>801</c:v>
                </c:pt>
                <c:pt idx="300">
                  <c:v>800</c:v>
                </c:pt>
                <c:pt idx="301">
                  <c:v>799</c:v>
                </c:pt>
                <c:pt idx="302">
                  <c:v>798</c:v>
                </c:pt>
                <c:pt idx="303">
                  <c:v>797</c:v>
                </c:pt>
                <c:pt idx="304">
                  <c:v>796</c:v>
                </c:pt>
                <c:pt idx="305">
                  <c:v>795</c:v>
                </c:pt>
                <c:pt idx="306">
                  <c:v>794</c:v>
                </c:pt>
                <c:pt idx="307">
                  <c:v>793</c:v>
                </c:pt>
                <c:pt idx="308">
                  <c:v>792</c:v>
                </c:pt>
                <c:pt idx="309">
                  <c:v>791</c:v>
                </c:pt>
                <c:pt idx="310">
                  <c:v>790</c:v>
                </c:pt>
                <c:pt idx="311">
                  <c:v>789</c:v>
                </c:pt>
                <c:pt idx="312">
                  <c:v>788</c:v>
                </c:pt>
                <c:pt idx="313">
                  <c:v>787</c:v>
                </c:pt>
                <c:pt idx="314">
                  <c:v>786</c:v>
                </c:pt>
                <c:pt idx="315">
                  <c:v>785</c:v>
                </c:pt>
                <c:pt idx="316">
                  <c:v>784</c:v>
                </c:pt>
                <c:pt idx="317">
                  <c:v>783</c:v>
                </c:pt>
                <c:pt idx="318">
                  <c:v>782</c:v>
                </c:pt>
                <c:pt idx="319">
                  <c:v>781</c:v>
                </c:pt>
                <c:pt idx="320">
                  <c:v>780</c:v>
                </c:pt>
                <c:pt idx="321">
                  <c:v>779</c:v>
                </c:pt>
                <c:pt idx="322">
                  <c:v>778</c:v>
                </c:pt>
                <c:pt idx="323">
                  <c:v>777</c:v>
                </c:pt>
                <c:pt idx="324">
                  <c:v>776</c:v>
                </c:pt>
                <c:pt idx="325">
                  <c:v>775</c:v>
                </c:pt>
                <c:pt idx="326">
                  <c:v>774</c:v>
                </c:pt>
                <c:pt idx="327">
                  <c:v>773</c:v>
                </c:pt>
                <c:pt idx="328">
                  <c:v>772</c:v>
                </c:pt>
                <c:pt idx="329">
                  <c:v>771</c:v>
                </c:pt>
                <c:pt idx="330">
                  <c:v>770</c:v>
                </c:pt>
                <c:pt idx="331">
                  <c:v>769</c:v>
                </c:pt>
                <c:pt idx="332">
                  <c:v>768</c:v>
                </c:pt>
                <c:pt idx="333">
                  <c:v>767</c:v>
                </c:pt>
                <c:pt idx="334">
                  <c:v>766</c:v>
                </c:pt>
                <c:pt idx="335">
                  <c:v>765</c:v>
                </c:pt>
                <c:pt idx="336">
                  <c:v>764</c:v>
                </c:pt>
                <c:pt idx="337">
                  <c:v>763</c:v>
                </c:pt>
                <c:pt idx="338">
                  <c:v>762</c:v>
                </c:pt>
                <c:pt idx="339">
                  <c:v>761</c:v>
                </c:pt>
                <c:pt idx="340">
                  <c:v>760</c:v>
                </c:pt>
                <c:pt idx="341">
                  <c:v>759</c:v>
                </c:pt>
                <c:pt idx="342">
                  <c:v>758</c:v>
                </c:pt>
                <c:pt idx="343">
                  <c:v>757</c:v>
                </c:pt>
                <c:pt idx="344">
                  <c:v>756</c:v>
                </c:pt>
                <c:pt idx="345">
                  <c:v>755</c:v>
                </c:pt>
                <c:pt idx="346">
                  <c:v>754</c:v>
                </c:pt>
                <c:pt idx="347">
                  <c:v>753</c:v>
                </c:pt>
                <c:pt idx="348">
                  <c:v>752</c:v>
                </c:pt>
                <c:pt idx="349">
                  <c:v>751</c:v>
                </c:pt>
                <c:pt idx="350">
                  <c:v>750</c:v>
                </c:pt>
                <c:pt idx="351">
                  <c:v>749</c:v>
                </c:pt>
                <c:pt idx="352">
                  <c:v>748</c:v>
                </c:pt>
                <c:pt idx="353">
                  <c:v>747</c:v>
                </c:pt>
                <c:pt idx="354">
                  <c:v>746</c:v>
                </c:pt>
                <c:pt idx="355">
                  <c:v>745</c:v>
                </c:pt>
                <c:pt idx="356">
                  <c:v>744</c:v>
                </c:pt>
                <c:pt idx="357">
                  <c:v>743</c:v>
                </c:pt>
                <c:pt idx="358">
                  <c:v>742</c:v>
                </c:pt>
                <c:pt idx="359">
                  <c:v>741</c:v>
                </c:pt>
                <c:pt idx="360">
                  <c:v>740</c:v>
                </c:pt>
                <c:pt idx="361">
                  <c:v>739</c:v>
                </c:pt>
                <c:pt idx="362">
                  <c:v>738</c:v>
                </c:pt>
                <c:pt idx="363">
                  <c:v>737</c:v>
                </c:pt>
                <c:pt idx="364">
                  <c:v>736</c:v>
                </c:pt>
                <c:pt idx="365">
                  <c:v>735</c:v>
                </c:pt>
                <c:pt idx="366">
                  <c:v>734</c:v>
                </c:pt>
                <c:pt idx="367">
                  <c:v>733</c:v>
                </c:pt>
                <c:pt idx="368">
                  <c:v>732</c:v>
                </c:pt>
                <c:pt idx="369">
                  <c:v>731</c:v>
                </c:pt>
                <c:pt idx="370">
                  <c:v>730</c:v>
                </c:pt>
                <c:pt idx="371">
                  <c:v>729</c:v>
                </c:pt>
                <c:pt idx="372">
                  <c:v>728</c:v>
                </c:pt>
                <c:pt idx="373">
                  <c:v>727</c:v>
                </c:pt>
                <c:pt idx="374">
                  <c:v>726</c:v>
                </c:pt>
                <c:pt idx="375">
                  <c:v>725</c:v>
                </c:pt>
                <c:pt idx="376">
                  <c:v>724</c:v>
                </c:pt>
                <c:pt idx="377">
                  <c:v>723</c:v>
                </c:pt>
                <c:pt idx="378">
                  <c:v>722</c:v>
                </c:pt>
                <c:pt idx="379">
                  <c:v>721</c:v>
                </c:pt>
                <c:pt idx="380">
                  <c:v>720</c:v>
                </c:pt>
                <c:pt idx="381">
                  <c:v>719</c:v>
                </c:pt>
                <c:pt idx="382">
                  <c:v>718</c:v>
                </c:pt>
                <c:pt idx="383">
                  <c:v>717</c:v>
                </c:pt>
                <c:pt idx="384">
                  <c:v>716</c:v>
                </c:pt>
                <c:pt idx="385">
                  <c:v>715</c:v>
                </c:pt>
                <c:pt idx="386">
                  <c:v>714</c:v>
                </c:pt>
                <c:pt idx="387">
                  <c:v>713</c:v>
                </c:pt>
                <c:pt idx="388">
                  <c:v>712</c:v>
                </c:pt>
                <c:pt idx="389">
                  <c:v>711</c:v>
                </c:pt>
                <c:pt idx="390">
                  <c:v>710</c:v>
                </c:pt>
                <c:pt idx="391">
                  <c:v>709</c:v>
                </c:pt>
                <c:pt idx="392">
                  <c:v>708</c:v>
                </c:pt>
                <c:pt idx="393">
                  <c:v>707</c:v>
                </c:pt>
                <c:pt idx="394">
                  <c:v>706</c:v>
                </c:pt>
                <c:pt idx="395">
                  <c:v>705</c:v>
                </c:pt>
                <c:pt idx="396">
                  <c:v>704</c:v>
                </c:pt>
                <c:pt idx="397">
                  <c:v>703</c:v>
                </c:pt>
                <c:pt idx="398">
                  <c:v>702</c:v>
                </c:pt>
                <c:pt idx="399">
                  <c:v>701</c:v>
                </c:pt>
                <c:pt idx="400">
                  <c:v>700</c:v>
                </c:pt>
                <c:pt idx="401">
                  <c:v>699</c:v>
                </c:pt>
                <c:pt idx="402">
                  <c:v>698</c:v>
                </c:pt>
                <c:pt idx="403">
                  <c:v>697</c:v>
                </c:pt>
                <c:pt idx="404">
                  <c:v>696</c:v>
                </c:pt>
                <c:pt idx="405">
                  <c:v>695</c:v>
                </c:pt>
                <c:pt idx="406">
                  <c:v>694</c:v>
                </c:pt>
                <c:pt idx="407">
                  <c:v>693</c:v>
                </c:pt>
                <c:pt idx="408">
                  <c:v>692</c:v>
                </c:pt>
                <c:pt idx="409">
                  <c:v>691</c:v>
                </c:pt>
                <c:pt idx="410">
                  <c:v>690</c:v>
                </c:pt>
                <c:pt idx="411">
                  <c:v>689</c:v>
                </c:pt>
                <c:pt idx="412">
                  <c:v>688</c:v>
                </c:pt>
                <c:pt idx="413">
                  <c:v>687</c:v>
                </c:pt>
                <c:pt idx="414">
                  <c:v>686</c:v>
                </c:pt>
                <c:pt idx="415">
                  <c:v>685</c:v>
                </c:pt>
                <c:pt idx="416">
                  <c:v>684</c:v>
                </c:pt>
                <c:pt idx="417">
                  <c:v>683</c:v>
                </c:pt>
                <c:pt idx="418">
                  <c:v>682</c:v>
                </c:pt>
                <c:pt idx="419">
                  <c:v>681</c:v>
                </c:pt>
                <c:pt idx="420">
                  <c:v>680</c:v>
                </c:pt>
                <c:pt idx="421">
                  <c:v>679</c:v>
                </c:pt>
                <c:pt idx="422">
                  <c:v>678</c:v>
                </c:pt>
                <c:pt idx="423">
                  <c:v>677</c:v>
                </c:pt>
                <c:pt idx="424">
                  <c:v>676</c:v>
                </c:pt>
                <c:pt idx="425">
                  <c:v>675</c:v>
                </c:pt>
                <c:pt idx="426">
                  <c:v>674</c:v>
                </c:pt>
                <c:pt idx="427">
                  <c:v>673</c:v>
                </c:pt>
                <c:pt idx="428">
                  <c:v>672</c:v>
                </c:pt>
                <c:pt idx="429">
                  <c:v>671</c:v>
                </c:pt>
                <c:pt idx="430">
                  <c:v>670</c:v>
                </c:pt>
                <c:pt idx="431">
                  <c:v>669</c:v>
                </c:pt>
                <c:pt idx="432">
                  <c:v>668</c:v>
                </c:pt>
                <c:pt idx="433">
                  <c:v>667</c:v>
                </c:pt>
                <c:pt idx="434">
                  <c:v>666</c:v>
                </c:pt>
                <c:pt idx="435">
                  <c:v>665</c:v>
                </c:pt>
                <c:pt idx="436">
                  <c:v>664</c:v>
                </c:pt>
                <c:pt idx="437">
                  <c:v>663</c:v>
                </c:pt>
                <c:pt idx="438">
                  <c:v>662</c:v>
                </c:pt>
                <c:pt idx="439">
                  <c:v>661</c:v>
                </c:pt>
                <c:pt idx="440">
                  <c:v>660</c:v>
                </c:pt>
                <c:pt idx="441">
                  <c:v>659</c:v>
                </c:pt>
                <c:pt idx="442">
                  <c:v>658</c:v>
                </c:pt>
                <c:pt idx="443">
                  <c:v>657</c:v>
                </c:pt>
                <c:pt idx="444">
                  <c:v>656</c:v>
                </c:pt>
                <c:pt idx="445">
                  <c:v>655</c:v>
                </c:pt>
                <c:pt idx="446">
                  <c:v>654</c:v>
                </c:pt>
                <c:pt idx="447">
                  <c:v>653</c:v>
                </c:pt>
                <c:pt idx="448">
                  <c:v>652</c:v>
                </c:pt>
                <c:pt idx="449">
                  <c:v>651</c:v>
                </c:pt>
                <c:pt idx="450">
                  <c:v>650</c:v>
                </c:pt>
                <c:pt idx="451">
                  <c:v>649</c:v>
                </c:pt>
                <c:pt idx="452">
                  <c:v>648</c:v>
                </c:pt>
                <c:pt idx="453">
                  <c:v>647</c:v>
                </c:pt>
                <c:pt idx="454">
                  <c:v>646</c:v>
                </c:pt>
                <c:pt idx="455">
                  <c:v>645</c:v>
                </c:pt>
                <c:pt idx="456">
                  <c:v>644</c:v>
                </c:pt>
                <c:pt idx="457">
                  <c:v>643</c:v>
                </c:pt>
                <c:pt idx="458">
                  <c:v>642</c:v>
                </c:pt>
                <c:pt idx="459">
                  <c:v>641</c:v>
                </c:pt>
                <c:pt idx="460">
                  <c:v>640</c:v>
                </c:pt>
                <c:pt idx="461">
                  <c:v>639</c:v>
                </c:pt>
                <c:pt idx="462">
                  <c:v>638</c:v>
                </c:pt>
                <c:pt idx="463">
                  <c:v>637</c:v>
                </c:pt>
                <c:pt idx="464">
                  <c:v>636</c:v>
                </c:pt>
                <c:pt idx="465">
                  <c:v>635</c:v>
                </c:pt>
                <c:pt idx="466">
                  <c:v>634</c:v>
                </c:pt>
                <c:pt idx="467">
                  <c:v>633</c:v>
                </c:pt>
                <c:pt idx="468">
                  <c:v>632</c:v>
                </c:pt>
                <c:pt idx="469">
                  <c:v>631</c:v>
                </c:pt>
                <c:pt idx="470">
                  <c:v>630</c:v>
                </c:pt>
                <c:pt idx="471">
                  <c:v>629</c:v>
                </c:pt>
                <c:pt idx="472">
                  <c:v>628</c:v>
                </c:pt>
                <c:pt idx="473">
                  <c:v>627</c:v>
                </c:pt>
                <c:pt idx="474">
                  <c:v>626</c:v>
                </c:pt>
                <c:pt idx="475">
                  <c:v>625</c:v>
                </c:pt>
                <c:pt idx="476">
                  <c:v>624</c:v>
                </c:pt>
                <c:pt idx="477">
                  <c:v>623</c:v>
                </c:pt>
                <c:pt idx="478">
                  <c:v>622</c:v>
                </c:pt>
                <c:pt idx="479">
                  <c:v>621</c:v>
                </c:pt>
                <c:pt idx="480">
                  <c:v>620</c:v>
                </c:pt>
                <c:pt idx="481">
                  <c:v>619</c:v>
                </c:pt>
                <c:pt idx="482">
                  <c:v>618</c:v>
                </c:pt>
                <c:pt idx="483">
                  <c:v>617</c:v>
                </c:pt>
                <c:pt idx="484">
                  <c:v>616</c:v>
                </c:pt>
                <c:pt idx="485">
                  <c:v>615</c:v>
                </c:pt>
                <c:pt idx="486">
                  <c:v>614</c:v>
                </c:pt>
                <c:pt idx="487">
                  <c:v>613</c:v>
                </c:pt>
                <c:pt idx="488">
                  <c:v>612</c:v>
                </c:pt>
                <c:pt idx="489">
                  <c:v>611</c:v>
                </c:pt>
                <c:pt idx="490">
                  <c:v>610</c:v>
                </c:pt>
                <c:pt idx="491">
                  <c:v>609</c:v>
                </c:pt>
                <c:pt idx="492">
                  <c:v>608</c:v>
                </c:pt>
                <c:pt idx="493">
                  <c:v>607</c:v>
                </c:pt>
                <c:pt idx="494">
                  <c:v>606</c:v>
                </c:pt>
                <c:pt idx="495">
                  <c:v>605</c:v>
                </c:pt>
                <c:pt idx="496">
                  <c:v>604</c:v>
                </c:pt>
                <c:pt idx="497">
                  <c:v>603</c:v>
                </c:pt>
                <c:pt idx="498">
                  <c:v>602</c:v>
                </c:pt>
                <c:pt idx="499">
                  <c:v>601</c:v>
                </c:pt>
                <c:pt idx="500">
                  <c:v>600</c:v>
                </c:pt>
                <c:pt idx="501">
                  <c:v>599</c:v>
                </c:pt>
                <c:pt idx="502">
                  <c:v>598</c:v>
                </c:pt>
                <c:pt idx="503">
                  <c:v>597</c:v>
                </c:pt>
                <c:pt idx="504">
                  <c:v>596</c:v>
                </c:pt>
                <c:pt idx="505">
                  <c:v>595</c:v>
                </c:pt>
                <c:pt idx="506">
                  <c:v>594</c:v>
                </c:pt>
                <c:pt idx="507">
                  <c:v>593</c:v>
                </c:pt>
                <c:pt idx="508">
                  <c:v>592</c:v>
                </c:pt>
                <c:pt idx="509">
                  <c:v>591</c:v>
                </c:pt>
                <c:pt idx="510">
                  <c:v>590</c:v>
                </c:pt>
                <c:pt idx="511">
                  <c:v>589</c:v>
                </c:pt>
                <c:pt idx="512">
                  <c:v>588</c:v>
                </c:pt>
                <c:pt idx="513">
                  <c:v>587</c:v>
                </c:pt>
                <c:pt idx="514">
                  <c:v>586</c:v>
                </c:pt>
                <c:pt idx="515">
                  <c:v>585</c:v>
                </c:pt>
                <c:pt idx="516">
                  <c:v>584</c:v>
                </c:pt>
                <c:pt idx="517">
                  <c:v>583</c:v>
                </c:pt>
                <c:pt idx="518">
                  <c:v>582</c:v>
                </c:pt>
                <c:pt idx="519">
                  <c:v>581</c:v>
                </c:pt>
                <c:pt idx="520">
                  <c:v>580</c:v>
                </c:pt>
                <c:pt idx="521">
                  <c:v>579</c:v>
                </c:pt>
                <c:pt idx="522">
                  <c:v>578</c:v>
                </c:pt>
                <c:pt idx="523">
                  <c:v>577</c:v>
                </c:pt>
                <c:pt idx="524">
                  <c:v>576</c:v>
                </c:pt>
                <c:pt idx="525">
                  <c:v>575</c:v>
                </c:pt>
                <c:pt idx="526">
                  <c:v>574</c:v>
                </c:pt>
                <c:pt idx="527">
                  <c:v>573</c:v>
                </c:pt>
                <c:pt idx="528">
                  <c:v>572</c:v>
                </c:pt>
                <c:pt idx="529">
                  <c:v>571</c:v>
                </c:pt>
                <c:pt idx="530">
                  <c:v>570</c:v>
                </c:pt>
                <c:pt idx="531">
                  <c:v>569</c:v>
                </c:pt>
                <c:pt idx="532">
                  <c:v>568</c:v>
                </c:pt>
                <c:pt idx="533">
                  <c:v>567</c:v>
                </c:pt>
                <c:pt idx="534">
                  <c:v>566</c:v>
                </c:pt>
                <c:pt idx="535">
                  <c:v>565</c:v>
                </c:pt>
                <c:pt idx="536">
                  <c:v>564</c:v>
                </c:pt>
                <c:pt idx="537">
                  <c:v>563</c:v>
                </c:pt>
                <c:pt idx="538">
                  <c:v>562</c:v>
                </c:pt>
                <c:pt idx="539">
                  <c:v>561</c:v>
                </c:pt>
                <c:pt idx="540">
                  <c:v>560</c:v>
                </c:pt>
                <c:pt idx="541">
                  <c:v>559</c:v>
                </c:pt>
                <c:pt idx="542">
                  <c:v>558</c:v>
                </c:pt>
                <c:pt idx="543">
                  <c:v>557</c:v>
                </c:pt>
                <c:pt idx="544">
                  <c:v>556</c:v>
                </c:pt>
                <c:pt idx="545">
                  <c:v>555</c:v>
                </c:pt>
                <c:pt idx="546">
                  <c:v>554</c:v>
                </c:pt>
                <c:pt idx="547">
                  <c:v>553</c:v>
                </c:pt>
                <c:pt idx="548">
                  <c:v>552</c:v>
                </c:pt>
                <c:pt idx="549">
                  <c:v>551</c:v>
                </c:pt>
                <c:pt idx="550">
                  <c:v>550</c:v>
                </c:pt>
                <c:pt idx="551">
                  <c:v>549</c:v>
                </c:pt>
                <c:pt idx="552">
                  <c:v>548</c:v>
                </c:pt>
                <c:pt idx="553">
                  <c:v>547</c:v>
                </c:pt>
                <c:pt idx="554">
                  <c:v>546</c:v>
                </c:pt>
                <c:pt idx="555">
                  <c:v>545</c:v>
                </c:pt>
                <c:pt idx="556">
                  <c:v>544</c:v>
                </c:pt>
                <c:pt idx="557">
                  <c:v>543</c:v>
                </c:pt>
                <c:pt idx="558">
                  <c:v>542</c:v>
                </c:pt>
                <c:pt idx="559">
                  <c:v>541</c:v>
                </c:pt>
                <c:pt idx="560">
                  <c:v>540</c:v>
                </c:pt>
                <c:pt idx="561">
                  <c:v>539</c:v>
                </c:pt>
                <c:pt idx="562">
                  <c:v>538</c:v>
                </c:pt>
                <c:pt idx="563">
                  <c:v>537</c:v>
                </c:pt>
                <c:pt idx="564">
                  <c:v>536</c:v>
                </c:pt>
                <c:pt idx="565">
                  <c:v>535</c:v>
                </c:pt>
                <c:pt idx="566">
                  <c:v>534</c:v>
                </c:pt>
                <c:pt idx="567">
                  <c:v>533</c:v>
                </c:pt>
                <c:pt idx="568">
                  <c:v>532</c:v>
                </c:pt>
                <c:pt idx="569">
                  <c:v>531</c:v>
                </c:pt>
                <c:pt idx="570">
                  <c:v>530</c:v>
                </c:pt>
                <c:pt idx="571">
                  <c:v>529</c:v>
                </c:pt>
                <c:pt idx="572">
                  <c:v>528</c:v>
                </c:pt>
                <c:pt idx="573">
                  <c:v>527</c:v>
                </c:pt>
                <c:pt idx="574">
                  <c:v>526</c:v>
                </c:pt>
                <c:pt idx="575">
                  <c:v>525</c:v>
                </c:pt>
                <c:pt idx="576">
                  <c:v>524</c:v>
                </c:pt>
                <c:pt idx="577">
                  <c:v>523</c:v>
                </c:pt>
                <c:pt idx="578">
                  <c:v>522</c:v>
                </c:pt>
                <c:pt idx="579">
                  <c:v>521</c:v>
                </c:pt>
                <c:pt idx="580">
                  <c:v>520</c:v>
                </c:pt>
                <c:pt idx="581">
                  <c:v>519</c:v>
                </c:pt>
                <c:pt idx="582">
                  <c:v>518</c:v>
                </c:pt>
                <c:pt idx="583">
                  <c:v>517</c:v>
                </c:pt>
                <c:pt idx="584">
                  <c:v>516</c:v>
                </c:pt>
                <c:pt idx="585">
                  <c:v>515</c:v>
                </c:pt>
                <c:pt idx="586">
                  <c:v>514</c:v>
                </c:pt>
                <c:pt idx="587">
                  <c:v>513</c:v>
                </c:pt>
                <c:pt idx="588">
                  <c:v>512</c:v>
                </c:pt>
                <c:pt idx="589">
                  <c:v>511</c:v>
                </c:pt>
                <c:pt idx="590">
                  <c:v>510</c:v>
                </c:pt>
                <c:pt idx="591">
                  <c:v>509</c:v>
                </c:pt>
                <c:pt idx="592">
                  <c:v>508</c:v>
                </c:pt>
                <c:pt idx="593">
                  <c:v>507</c:v>
                </c:pt>
                <c:pt idx="594">
                  <c:v>506</c:v>
                </c:pt>
                <c:pt idx="595">
                  <c:v>505</c:v>
                </c:pt>
                <c:pt idx="596">
                  <c:v>504</c:v>
                </c:pt>
                <c:pt idx="597">
                  <c:v>503</c:v>
                </c:pt>
                <c:pt idx="598">
                  <c:v>502</c:v>
                </c:pt>
                <c:pt idx="599">
                  <c:v>501</c:v>
                </c:pt>
                <c:pt idx="600">
                  <c:v>500</c:v>
                </c:pt>
                <c:pt idx="601">
                  <c:v>499</c:v>
                </c:pt>
                <c:pt idx="602">
                  <c:v>498</c:v>
                </c:pt>
                <c:pt idx="603">
                  <c:v>497</c:v>
                </c:pt>
                <c:pt idx="604">
                  <c:v>496</c:v>
                </c:pt>
                <c:pt idx="605">
                  <c:v>495</c:v>
                </c:pt>
                <c:pt idx="606">
                  <c:v>494</c:v>
                </c:pt>
                <c:pt idx="607">
                  <c:v>493</c:v>
                </c:pt>
                <c:pt idx="608">
                  <c:v>492</c:v>
                </c:pt>
                <c:pt idx="609">
                  <c:v>491</c:v>
                </c:pt>
                <c:pt idx="610">
                  <c:v>490</c:v>
                </c:pt>
                <c:pt idx="611">
                  <c:v>489</c:v>
                </c:pt>
                <c:pt idx="612">
                  <c:v>488</c:v>
                </c:pt>
                <c:pt idx="613">
                  <c:v>487</c:v>
                </c:pt>
                <c:pt idx="614">
                  <c:v>486</c:v>
                </c:pt>
                <c:pt idx="615">
                  <c:v>485</c:v>
                </c:pt>
                <c:pt idx="616">
                  <c:v>484</c:v>
                </c:pt>
                <c:pt idx="617">
                  <c:v>483</c:v>
                </c:pt>
                <c:pt idx="618">
                  <c:v>482</c:v>
                </c:pt>
                <c:pt idx="619">
                  <c:v>481</c:v>
                </c:pt>
                <c:pt idx="620">
                  <c:v>480</c:v>
                </c:pt>
                <c:pt idx="621">
                  <c:v>479</c:v>
                </c:pt>
                <c:pt idx="622">
                  <c:v>478</c:v>
                </c:pt>
                <c:pt idx="623">
                  <c:v>477</c:v>
                </c:pt>
                <c:pt idx="624">
                  <c:v>476</c:v>
                </c:pt>
                <c:pt idx="625">
                  <c:v>475</c:v>
                </c:pt>
                <c:pt idx="626">
                  <c:v>474</c:v>
                </c:pt>
                <c:pt idx="627">
                  <c:v>473</c:v>
                </c:pt>
                <c:pt idx="628">
                  <c:v>472</c:v>
                </c:pt>
                <c:pt idx="629">
                  <c:v>471</c:v>
                </c:pt>
                <c:pt idx="630">
                  <c:v>470</c:v>
                </c:pt>
                <c:pt idx="631">
                  <c:v>469</c:v>
                </c:pt>
                <c:pt idx="632">
                  <c:v>468</c:v>
                </c:pt>
                <c:pt idx="633">
                  <c:v>467</c:v>
                </c:pt>
                <c:pt idx="634">
                  <c:v>466</c:v>
                </c:pt>
                <c:pt idx="635">
                  <c:v>465</c:v>
                </c:pt>
                <c:pt idx="636">
                  <c:v>464</c:v>
                </c:pt>
                <c:pt idx="637">
                  <c:v>463</c:v>
                </c:pt>
                <c:pt idx="638">
                  <c:v>462</c:v>
                </c:pt>
                <c:pt idx="639">
                  <c:v>461</c:v>
                </c:pt>
                <c:pt idx="640">
                  <c:v>460</c:v>
                </c:pt>
                <c:pt idx="641">
                  <c:v>459</c:v>
                </c:pt>
                <c:pt idx="642">
                  <c:v>458</c:v>
                </c:pt>
                <c:pt idx="643">
                  <c:v>457</c:v>
                </c:pt>
                <c:pt idx="644">
                  <c:v>456</c:v>
                </c:pt>
                <c:pt idx="645">
                  <c:v>455</c:v>
                </c:pt>
                <c:pt idx="646">
                  <c:v>454</c:v>
                </c:pt>
                <c:pt idx="647">
                  <c:v>453</c:v>
                </c:pt>
                <c:pt idx="648">
                  <c:v>452</c:v>
                </c:pt>
                <c:pt idx="649">
                  <c:v>451</c:v>
                </c:pt>
                <c:pt idx="650">
                  <c:v>450</c:v>
                </c:pt>
                <c:pt idx="651">
                  <c:v>449</c:v>
                </c:pt>
                <c:pt idx="652">
                  <c:v>448</c:v>
                </c:pt>
                <c:pt idx="653">
                  <c:v>447</c:v>
                </c:pt>
                <c:pt idx="654">
                  <c:v>446</c:v>
                </c:pt>
                <c:pt idx="655">
                  <c:v>445</c:v>
                </c:pt>
                <c:pt idx="656">
                  <c:v>444</c:v>
                </c:pt>
                <c:pt idx="657">
                  <c:v>443</c:v>
                </c:pt>
                <c:pt idx="658">
                  <c:v>442</c:v>
                </c:pt>
                <c:pt idx="659">
                  <c:v>441</c:v>
                </c:pt>
                <c:pt idx="660">
                  <c:v>440</c:v>
                </c:pt>
                <c:pt idx="661">
                  <c:v>439</c:v>
                </c:pt>
                <c:pt idx="662">
                  <c:v>438</c:v>
                </c:pt>
                <c:pt idx="663">
                  <c:v>437</c:v>
                </c:pt>
                <c:pt idx="664">
                  <c:v>436</c:v>
                </c:pt>
                <c:pt idx="665">
                  <c:v>435</c:v>
                </c:pt>
                <c:pt idx="666">
                  <c:v>434</c:v>
                </c:pt>
                <c:pt idx="667">
                  <c:v>433</c:v>
                </c:pt>
                <c:pt idx="668">
                  <c:v>432</c:v>
                </c:pt>
                <c:pt idx="669">
                  <c:v>431</c:v>
                </c:pt>
                <c:pt idx="670">
                  <c:v>430</c:v>
                </c:pt>
                <c:pt idx="671">
                  <c:v>429</c:v>
                </c:pt>
                <c:pt idx="672">
                  <c:v>428</c:v>
                </c:pt>
                <c:pt idx="673">
                  <c:v>427</c:v>
                </c:pt>
                <c:pt idx="674">
                  <c:v>426</c:v>
                </c:pt>
                <c:pt idx="675">
                  <c:v>425</c:v>
                </c:pt>
                <c:pt idx="676">
                  <c:v>424</c:v>
                </c:pt>
                <c:pt idx="677">
                  <c:v>423</c:v>
                </c:pt>
                <c:pt idx="678">
                  <c:v>422</c:v>
                </c:pt>
                <c:pt idx="679">
                  <c:v>421</c:v>
                </c:pt>
                <c:pt idx="680">
                  <c:v>420</c:v>
                </c:pt>
                <c:pt idx="681">
                  <c:v>419</c:v>
                </c:pt>
                <c:pt idx="682">
                  <c:v>418</c:v>
                </c:pt>
                <c:pt idx="683">
                  <c:v>417</c:v>
                </c:pt>
                <c:pt idx="684">
                  <c:v>416</c:v>
                </c:pt>
                <c:pt idx="685">
                  <c:v>415</c:v>
                </c:pt>
                <c:pt idx="686">
                  <c:v>414</c:v>
                </c:pt>
                <c:pt idx="687">
                  <c:v>413</c:v>
                </c:pt>
                <c:pt idx="688">
                  <c:v>412</c:v>
                </c:pt>
                <c:pt idx="689">
                  <c:v>411</c:v>
                </c:pt>
                <c:pt idx="690">
                  <c:v>410</c:v>
                </c:pt>
                <c:pt idx="691">
                  <c:v>409</c:v>
                </c:pt>
                <c:pt idx="692">
                  <c:v>408</c:v>
                </c:pt>
                <c:pt idx="693">
                  <c:v>407</c:v>
                </c:pt>
                <c:pt idx="694">
                  <c:v>406</c:v>
                </c:pt>
                <c:pt idx="695">
                  <c:v>405</c:v>
                </c:pt>
                <c:pt idx="696">
                  <c:v>404</c:v>
                </c:pt>
                <c:pt idx="697">
                  <c:v>403</c:v>
                </c:pt>
                <c:pt idx="698">
                  <c:v>402</c:v>
                </c:pt>
                <c:pt idx="699">
                  <c:v>401</c:v>
                </c:pt>
                <c:pt idx="700">
                  <c:v>400</c:v>
                </c:pt>
                <c:pt idx="701">
                  <c:v>399</c:v>
                </c:pt>
                <c:pt idx="702">
                  <c:v>398</c:v>
                </c:pt>
                <c:pt idx="703">
                  <c:v>397</c:v>
                </c:pt>
                <c:pt idx="704">
                  <c:v>396</c:v>
                </c:pt>
                <c:pt idx="705">
                  <c:v>395</c:v>
                </c:pt>
                <c:pt idx="706">
                  <c:v>394</c:v>
                </c:pt>
                <c:pt idx="707">
                  <c:v>393</c:v>
                </c:pt>
                <c:pt idx="708">
                  <c:v>392</c:v>
                </c:pt>
                <c:pt idx="709">
                  <c:v>391</c:v>
                </c:pt>
                <c:pt idx="710">
                  <c:v>390</c:v>
                </c:pt>
                <c:pt idx="711">
                  <c:v>389</c:v>
                </c:pt>
                <c:pt idx="712">
                  <c:v>388</c:v>
                </c:pt>
                <c:pt idx="713">
                  <c:v>387</c:v>
                </c:pt>
                <c:pt idx="714">
                  <c:v>386</c:v>
                </c:pt>
                <c:pt idx="715">
                  <c:v>385</c:v>
                </c:pt>
                <c:pt idx="716">
                  <c:v>384</c:v>
                </c:pt>
                <c:pt idx="717">
                  <c:v>383</c:v>
                </c:pt>
                <c:pt idx="718">
                  <c:v>382</c:v>
                </c:pt>
                <c:pt idx="719">
                  <c:v>381</c:v>
                </c:pt>
                <c:pt idx="720">
                  <c:v>380</c:v>
                </c:pt>
                <c:pt idx="721">
                  <c:v>379</c:v>
                </c:pt>
                <c:pt idx="722">
                  <c:v>378</c:v>
                </c:pt>
                <c:pt idx="723">
                  <c:v>377</c:v>
                </c:pt>
                <c:pt idx="724">
                  <c:v>376</c:v>
                </c:pt>
                <c:pt idx="725">
                  <c:v>375</c:v>
                </c:pt>
                <c:pt idx="726">
                  <c:v>374</c:v>
                </c:pt>
                <c:pt idx="727">
                  <c:v>373</c:v>
                </c:pt>
                <c:pt idx="728">
                  <c:v>372</c:v>
                </c:pt>
                <c:pt idx="729">
                  <c:v>371</c:v>
                </c:pt>
                <c:pt idx="730">
                  <c:v>370</c:v>
                </c:pt>
                <c:pt idx="731">
                  <c:v>369</c:v>
                </c:pt>
                <c:pt idx="732">
                  <c:v>368</c:v>
                </c:pt>
                <c:pt idx="733">
                  <c:v>367</c:v>
                </c:pt>
                <c:pt idx="734">
                  <c:v>366</c:v>
                </c:pt>
                <c:pt idx="735">
                  <c:v>365</c:v>
                </c:pt>
                <c:pt idx="736">
                  <c:v>364</c:v>
                </c:pt>
                <c:pt idx="737">
                  <c:v>363</c:v>
                </c:pt>
                <c:pt idx="738">
                  <c:v>362</c:v>
                </c:pt>
                <c:pt idx="739">
                  <c:v>361</c:v>
                </c:pt>
                <c:pt idx="740">
                  <c:v>360</c:v>
                </c:pt>
                <c:pt idx="741">
                  <c:v>359</c:v>
                </c:pt>
                <c:pt idx="742">
                  <c:v>358</c:v>
                </c:pt>
                <c:pt idx="743">
                  <c:v>357</c:v>
                </c:pt>
                <c:pt idx="744">
                  <c:v>356</c:v>
                </c:pt>
                <c:pt idx="745">
                  <c:v>355</c:v>
                </c:pt>
                <c:pt idx="746">
                  <c:v>354</c:v>
                </c:pt>
                <c:pt idx="747">
                  <c:v>353</c:v>
                </c:pt>
                <c:pt idx="748">
                  <c:v>352</c:v>
                </c:pt>
                <c:pt idx="749">
                  <c:v>351</c:v>
                </c:pt>
                <c:pt idx="750">
                  <c:v>350</c:v>
                </c:pt>
                <c:pt idx="751">
                  <c:v>349</c:v>
                </c:pt>
                <c:pt idx="752">
                  <c:v>348</c:v>
                </c:pt>
                <c:pt idx="753">
                  <c:v>347</c:v>
                </c:pt>
                <c:pt idx="754">
                  <c:v>346</c:v>
                </c:pt>
                <c:pt idx="755">
                  <c:v>345</c:v>
                </c:pt>
                <c:pt idx="756">
                  <c:v>344</c:v>
                </c:pt>
                <c:pt idx="757">
                  <c:v>343</c:v>
                </c:pt>
                <c:pt idx="758">
                  <c:v>342</c:v>
                </c:pt>
                <c:pt idx="759">
                  <c:v>341</c:v>
                </c:pt>
                <c:pt idx="760">
                  <c:v>340</c:v>
                </c:pt>
                <c:pt idx="761">
                  <c:v>339</c:v>
                </c:pt>
                <c:pt idx="762">
                  <c:v>338</c:v>
                </c:pt>
                <c:pt idx="763">
                  <c:v>337</c:v>
                </c:pt>
                <c:pt idx="764">
                  <c:v>336</c:v>
                </c:pt>
                <c:pt idx="765">
                  <c:v>335</c:v>
                </c:pt>
                <c:pt idx="766">
                  <c:v>334</c:v>
                </c:pt>
                <c:pt idx="767">
                  <c:v>333</c:v>
                </c:pt>
                <c:pt idx="768">
                  <c:v>332</c:v>
                </c:pt>
                <c:pt idx="769">
                  <c:v>331</c:v>
                </c:pt>
                <c:pt idx="770">
                  <c:v>330</c:v>
                </c:pt>
                <c:pt idx="771">
                  <c:v>329</c:v>
                </c:pt>
                <c:pt idx="772">
                  <c:v>328</c:v>
                </c:pt>
                <c:pt idx="773">
                  <c:v>327</c:v>
                </c:pt>
                <c:pt idx="774">
                  <c:v>326</c:v>
                </c:pt>
                <c:pt idx="775">
                  <c:v>325</c:v>
                </c:pt>
                <c:pt idx="776">
                  <c:v>324</c:v>
                </c:pt>
                <c:pt idx="777">
                  <c:v>323</c:v>
                </c:pt>
                <c:pt idx="778">
                  <c:v>322</c:v>
                </c:pt>
                <c:pt idx="779">
                  <c:v>321</c:v>
                </c:pt>
                <c:pt idx="780">
                  <c:v>320</c:v>
                </c:pt>
                <c:pt idx="781">
                  <c:v>319</c:v>
                </c:pt>
                <c:pt idx="782">
                  <c:v>318</c:v>
                </c:pt>
                <c:pt idx="783">
                  <c:v>317</c:v>
                </c:pt>
                <c:pt idx="784">
                  <c:v>316</c:v>
                </c:pt>
                <c:pt idx="785">
                  <c:v>315</c:v>
                </c:pt>
                <c:pt idx="786">
                  <c:v>314</c:v>
                </c:pt>
                <c:pt idx="787">
                  <c:v>313</c:v>
                </c:pt>
                <c:pt idx="788">
                  <c:v>312</c:v>
                </c:pt>
                <c:pt idx="789">
                  <c:v>311</c:v>
                </c:pt>
                <c:pt idx="790">
                  <c:v>310</c:v>
                </c:pt>
                <c:pt idx="791">
                  <c:v>309</c:v>
                </c:pt>
                <c:pt idx="792">
                  <c:v>308</c:v>
                </c:pt>
                <c:pt idx="793">
                  <c:v>307</c:v>
                </c:pt>
                <c:pt idx="794">
                  <c:v>306</c:v>
                </c:pt>
                <c:pt idx="795">
                  <c:v>305</c:v>
                </c:pt>
                <c:pt idx="796">
                  <c:v>304</c:v>
                </c:pt>
                <c:pt idx="797">
                  <c:v>303</c:v>
                </c:pt>
                <c:pt idx="798">
                  <c:v>302</c:v>
                </c:pt>
                <c:pt idx="799">
                  <c:v>301</c:v>
                </c:pt>
                <c:pt idx="800">
                  <c:v>300</c:v>
                </c:pt>
              </c:numCache>
            </c:numRef>
          </c:xVal>
          <c:yVal>
            <c:numRef>
              <c:f>Reflectance!$T$3:$T$803</c:f>
              <c:numCache>
                <c:ptCount val="801"/>
                <c:pt idx="0">
                  <c:v>3.84992</c:v>
                </c:pt>
                <c:pt idx="1">
                  <c:v>3.85121</c:v>
                </c:pt>
                <c:pt idx="2">
                  <c:v>3.84963</c:v>
                </c:pt>
                <c:pt idx="3">
                  <c:v>3.85082</c:v>
                </c:pt>
                <c:pt idx="4">
                  <c:v>3.85175</c:v>
                </c:pt>
                <c:pt idx="5">
                  <c:v>3.85197</c:v>
                </c:pt>
                <c:pt idx="6">
                  <c:v>3.8521</c:v>
                </c:pt>
                <c:pt idx="7">
                  <c:v>3.85128</c:v>
                </c:pt>
                <c:pt idx="8">
                  <c:v>3.8513</c:v>
                </c:pt>
                <c:pt idx="9">
                  <c:v>3.85234</c:v>
                </c:pt>
                <c:pt idx="10">
                  <c:v>3.85294</c:v>
                </c:pt>
                <c:pt idx="11">
                  <c:v>3.85305</c:v>
                </c:pt>
                <c:pt idx="12">
                  <c:v>3.853</c:v>
                </c:pt>
                <c:pt idx="13">
                  <c:v>3.85339</c:v>
                </c:pt>
                <c:pt idx="14">
                  <c:v>3.855</c:v>
                </c:pt>
                <c:pt idx="15">
                  <c:v>3.85547</c:v>
                </c:pt>
                <c:pt idx="16">
                  <c:v>3.85533</c:v>
                </c:pt>
                <c:pt idx="17">
                  <c:v>3.85512</c:v>
                </c:pt>
                <c:pt idx="18">
                  <c:v>3.85517</c:v>
                </c:pt>
                <c:pt idx="19">
                  <c:v>3.85481</c:v>
                </c:pt>
                <c:pt idx="20">
                  <c:v>3.85638</c:v>
                </c:pt>
                <c:pt idx="21">
                  <c:v>3.85613</c:v>
                </c:pt>
                <c:pt idx="22">
                  <c:v>3.85735</c:v>
                </c:pt>
                <c:pt idx="23">
                  <c:v>3.85706</c:v>
                </c:pt>
                <c:pt idx="24">
                  <c:v>3.85904</c:v>
                </c:pt>
                <c:pt idx="25">
                  <c:v>3.85841</c:v>
                </c:pt>
                <c:pt idx="26">
                  <c:v>3.85903</c:v>
                </c:pt>
                <c:pt idx="27">
                  <c:v>3.85892</c:v>
                </c:pt>
                <c:pt idx="28">
                  <c:v>3.85994</c:v>
                </c:pt>
                <c:pt idx="29">
                  <c:v>3.85955</c:v>
                </c:pt>
                <c:pt idx="30">
                  <c:v>3.86044</c:v>
                </c:pt>
                <c:pt idx="31">
                  <c:v>3.86044</c:v>
                </c:pt>
                <c:pt idx="32">
                  <c:v>3.86073</c:v>
                </c:pt>
                <c:pt idx="33">
                  <c:v>3.86233</c:v>
                </c:pt>
                <c:pt idx="34">
                  <c:v>3.86175</c:v>
                </c:pt>
                <c:pt idx="35">
                  <c:v>3.86247</c:v>
                </c:pt>
                <c:pt idx="36">
                  <c:v>3.86254</c:v>
                </c:pt>
                <c:pt idx="37">
                  <c:v>3.86297</c:v>
                </c:pt>
                <c:pt idx="38">
                  <c:v>3.86324</c:v>
                </c:pt>
                <c:pt idx="39">
                  <c:v>3.86355</c:v>
                </c:pt>
                <c:pt idx="40">
                  <c:v>3.86349</c:v>
                </c:pt>
                <c:pt idx="41">
                  <c:v>3.86397</c:v>
                </c:pt>
                <c:pt idx="42">
                  <c:v>3.8646</c:v>
                </c:pt>
                <c:pt idx="43">
                  <c:v>3.86505</c:v>
                </c:pt>
                <c:pt idx="44">
                  <c:v>3.86495</c:v>
                </c:pt>
                <c:pt idx="45">
                  <c:v>3.86576</c:v>
                </c:pt>
                <c:pt idx="46">
                  <c:v>3.86664</c:v>
                </c:pt>
                <c:pt idx="47">
                  <c:v>3.86683</c:v>
                </c:pt>
                <c:pt idx="48">
                  <c:v>3.86755</c:v>
                </c:pt>
                <c:pt idx="49">
                  <c:v>3.86745</c:v>
                </c:pt>
                <c:pt idx="50">
                  <c:v>3.86815</c:v>
                </c:pt>
                <c:pt idx="51">
                  <c:v>3.87938</c:v>
                </c:pt>
                <c:pt idx="52">
                  <c:v>3.87966</c:v>
                </c:pt>
                <c:pt idx="53">
                  <c:v>3.88038</c:v>
                </c:pt>
                <c:pt idx="54">
                  <c:v>3.88052</c:v>
                </c:pt>
                <c:pt idx="55">
                  <c:v>3.88116</c:v>
                </c:pt>
                <c:pt idx="56">
                  <c:v>3.88136</c:v>
                </c:pt>
                <c:pt idx="57">
                  <c:v>3.88199</c:v>
                </c:pt>
                <c:pt idx="58">
                  <c:v>3.88245</c:v>
                </c:pt>
                <c:pt idx="59">
                  <c:v>3.88271</c:v>
                </c:pt>
                <c:pt idx="60">
                  <c:v>3.88326</c:v>
                </c:pt>
                <c:pt idx="61">
                  <c:v>3.88359</c:v>
                </c:pt>
                <c:pt idx="62">
                  <c:v>3.8843</c:v>
                </c:pt>
                <c:pt idx="63">
                  <c:v>3.88453</c:v>
                </c:pt>
                <c:pt idx="64">
                  <c:v>3.88497</c:v>
                </c:pt>
                <c:pt idx="65">
                  <c:v>3.88556</c:v>
                </c:pt>
                <c:pt idx="66">
                  <c:v>3.88649</c:v>
                </c:pt>
                <c:pt idx="67">
                  <c:v>3.8866</c:v>
                </c:pt>
                <c:pt idx="68">
                  <c:v>3.88718</c:v>
                </c:pt>
                <c:pt idx="69">
                  <c:v>3.88779</c:v>
                </c:pt>
                <c:pt idx="70">
                  <c:v>3.88815</c:v>
                </c:pt>
                <c:pt idx="71">
                  <c:v>3.88866</c:v>
                </c:pt>
                <c:pt idx="72">
                  <c:v>3.88889</c:v>
                </c:pt>
                <c:pt idx="73">
                  <c:v>3.8902</c:v>
                </c:pt>
                <c:pt idx="74">
                  <c:v>3.89016</c:v>
                </c:pt>
                <c:pt idx="75">
                  <c:v>3.89117</c:v>
                </c:pt>
                <c:pt idx="76">
                  <c:v>3.89135</c:v>
                </c:pt>
                <c:pt idx="77">
                  <c:v>3.89215</c:v>
                </c:pt>
                <c:pt idx="78">
                  <c:v>3.89249</c:v>
                </c:pt>
                <c:pt idx="79">
                  <c:v>3.89316</c:v>
                </c:pt>
                <c:pt idx="80">
                  <c:v>3.89385</c:v>
                </c:pt>
                <c:pt idx="81">
                  <c:v>3.8946</c:v>
                </c:pt>
                <c:pt idx="82">
                  <c:v>3.8953</c:v>
                </c:pt>
                <c:pt idx="83">
                  <c:v>3.89549</c:v>
                </c:pt>
                <c:pt idx="84">
                  <c:v>3.89602</c:v>
                </c:pt>
                <c:pt idx="85">
                  <c:v>3.89668</c:v>
                </c:pt>
                <c:pt idx="86">
                  <c:v>3.89765</c:v>
                </c:pt>
                <c:pt idx="87">
                  <c:v>3.89769</c:v>
                </c:pt>
                <c:pt idx="88">
                  <c:v>3.89845</c:v>
                </c:pt>
                <c:pt idx="89">
                  <c:v>3.89928</c:v>
                </c:pt>
                <c:pt idx="90">
                  <c:v>3.8999</c:v>
                </c:pt>
                <c:pt idx="91">
                  <c:v>3.90051</c:v>
                </c:pt>
                <c:pt idx="92">
                  <c:v>3.90102</c:v>
                </c:pt>
                <c:pt idx="93">
                  <c:v>3.90159</c:v>
                </c:pt>
                <c:pt idx="94">
                  <c:v>3.90227</c:v>
                </c:pt>
                <c:pt idx="95">
                  <c:v>3.90287</c:v>
                </c:pt>
                <c:pt idx="96">
                  <c:v>3.90344</c:v>
                </c:pt>
                <c:pt idx="97">
                  <c:v>3.90419</c:v>
                </c:pt>
                <c:pt idx="98">
                  <c:v>3.90504</c:v>
                </c:pt>
                <c:pt idx="99">
                  <c:v>3.90531</c:v>
                </c:pt>
                <c:pt idx="100">
                  <c:v>3.9061</c:v>
                </c:pt>
                <c:pt idx="101">
                  <c:v>3.90727</c:v>
                </c:pt>
                <c:pt idx="102">
                  <c:v>3.90714</c:v>
                </c:pt>
                <c:pt idx="103">
                  <c:v>3.9082</c:v>
                </c:pt>
                <c:pt idx="104">
                  <c:v>3.90906</c:v>
                </c:pt>
                <c:pt idx="105">
                  <c:v>3.90964</c:v>
                </c:pt>
                <c:pt idx="106">
                  <c:v>3.91052</c:v>
                </c:pt>
                <c:pt idx="107">
                  <c:v>3.91112</c:v>
                </c:pt>
                <c:pt idx="108">
                  <c:v>3.91132</c:v>
                </c:pt>
                <c:pt idx="109">
                  <c:v>3.91235</c:v>
                </c:pt>
                <c:pt idx="110">
                  <c:v>3.91305</c:v>
                </c:pt>
                <c:pt idx="111">
                  <c:v>3.91386</c:v>
                </c:pt>
                <c:pt idx="112">
                  <c:v>3.91446</c:v>
                </c:pt>
                <c:pt idx="113">
                  <c:v>3.91505</c:v>
                </c:pt>
                <c:pt idx="114">
                  <c:v>3.9158</c:v>
                </c:pt>
                <c:pt idx="115">
                  <c:v>3.91617</c:v>
                </c:pt>
                <c:pt idx="116">
                  <c:v>3.91698</c:v>
                </c:pt>
                <c:pt idx="117">
                  <c:v>3.91742</c:v>
                </c:pt>
                <c:pt idx="118">
                  <c:v>3.91847</c:v>
                </c:pt>
                <c:pt idx="119">
                  <c:v>3.91864</c:v>
                </c:pt>
                <c:pt idx="120">
                  <c:v>3.91943</c:v>
                </c:pt>
                <c:pt idx="121">
                  <c:v>3.91966</c:v>
                </c:pt>
                <c:pt idx="122">
                  <c:v>3.92041</c:v>
                </c:pt>
                <c:pt idx="123">
                  <c:v>3.92088</c:v>
                </c:pt>
                <c:pt idx="124">
                  <c:v>3.92155</c:v>
                </c:pt>
                <c:pt idx="125">
                  <c:v>3.92187</c:v>
                </c:pt>
                <c:pt idx="126">
                  <c:v>3.92242</c:v>
                </c:pt>
                <c:pt idx="127">
                  <c:v>3.92316</c:v>
                </c:pt>
                <c:pt idx="128">
                  <c:v>3.92352</c:v>
                </c:pt>
                <c:pt idx="129">
                  <c:v>3.92424</c:v>
                </c:pt>
                <c:pt idx="130">
                  <c:v>3.92482</c:v>
                </c:pt>
                <c:pt idx="131">
                  <c:v>3.92567</c:v>
                </c:pt>
                <c:pt idx="132">
                  <c:v>3.92648</c:v>
                </c:pt>
                <c:pt idx="133">
                  <c:v>3.92695</c:v>
                </c:pt>
                <c:pt idx="134">
                  <c:v>3.92792</c:v>
                </c:pt>
                <c:pt idx="135">
                  <c:v>3.92906</c:v>
                </c:pt>
                <c:pt idx="136">
                  <c:v>3.92946</c:v>
                </c:pt>
                <c:pt idx="137">
                  <c:v>3.93049</c:v>
                </c:pt>
                <c:pt idx="138">
                  <c:v>3.93097</c:v>
                </c:pt>
                <c:pt idx="139">
                  <c:v>3.93194</c:v>
                </c:pt>
                <c:pt idx="140">
                  <c:v>3.9326</c:v>
                </c:pt>
                <c:pt idx="141">
                  <c:v>3.93321</c:v>
                </c:pt>
                <c:pt idx="142">
                  <c:v>3.9342</c:v>
                </c:pt>
                <c:pt idx="143">
                  <c:v>3.93508</c:v>
                </c:pt>
                <c:pt idx="144">
                  <c:v>3.93615</c:v>
                </c:pt>
                <c:pt idx="145">
                  <c:v>3.93707</c:v>
                </c:pt>
                <c:pt idx="146">
                  <c:v>3.93726</c:v>
                </c:pt>
                <c:pt idx="147">
                  <c:v>3.93847</c:v>
                </c:pt>
                <c:pt idx="148">
                  <c:v>3.93931</c:v>
                </c:pt>
                <c:pt idx="149">
                  <c:v>3.94</c:v>
                </c:pt>
                <c:pt idx="150">
                  <c:v>3.94103</c:v>
                </c:pt>
                <c:pt idx="151">
                  <c:v>3.94159</c:v>
                </c:pt>
                <c:pt idx="152">
                  <c:v>3.94269</c:v>
                </c:pt>
                <c:pt idx="153">
                  <c:v>3.94365</c:v>
                </c:pt>
                <c:pt idx="154">
                  <c:v>3.94429</c:v>
                </c:pt>
                <c:pt idx="155">
                  <c:v>3.94531</c:v>
                </c:pt>
                <c:pt idx="156">
                  <c:v>3.94646</c:v>
                </c:pt>
                <c:pt idx="157">
                  <c:v>3.94736</c:v>
                </c:pt>
                <c:pt idx="158">
                  <c:v>3.94795</c:v>
                </c:pt>
                <c:pt idx="159">
                  <c:v>3.94849</c:v>
                </c:pt>
                <c:pt idx="160">
                  <c:v>3.94991</c:v>
                </c:pt>
                <c:pt idx="161">
                  <c:v>3.95082</c:v>
                </c:pt>
                <c:pt idx="162">
                  <c:v>3.95161</c:v>
                </c:pt>
                <c:pt idx="163">
                  <c:v>3.95245</c:v>
                </c:pt>
                <c:pt idx="164">
                  <c:v>3.95329</c:v>
                </c:pt>
                <c:pt idx="165">
                  <c:v>3.95461</c:v>
                </c:pt>
                <c:pt idx="166">
                  <c:v>3.95568</c:v>
                </c:pt>
                <c:pt idx="167">
                  <c:v>3.95598</c:v>
                </c:pt>
                <c:pt idx="168">
                  <c:v>3.95714</c:v>
                </c:pt>
                <c:pt idx="169">
                  <c:v>3.95836</c:v>
                </c:pt>
                <c:pt idx="170">
                  <c:v>3.95906</c:v>
                </c:pt>
                <c:pt idx="171">
                  <c:v>3.96002</c:v>
                </c:pt>
                <c:pt idx="172">
                  <c:v>3.96076</c:v>
                </c:pt>
                <c:pt idx="173">
                  <c:v>3.962</c:v>
                </c:pt>
                <c:pt idx="174">
                  <c:v>3.96281</c:v>
                </c:pt>
                <c:pt idx="175">
                  <c:v>3.96363</c:v>
                </c:pt>
                <c:pt idx="176">
                  <c:v>3.96467</c:v>
                </c:pt>
                <c:pt idx="177">
                  <c:v>3.96572</c:v>
                </c:pt>
                <c:pt idx="178">
                  <c:v>3.9671</c:v>
                </c:pt>
                <c:pt idx="179">
                  <c:v>3.96755</c:v>
                </c:pt>
                <c:pt idx="180">
                  <c:v>3.96843</c:v>
                </c:pt>
                <c:pt idx="181">
                  <c:v>3.96977</c:v>
                </c:pt>
                <c:pt idx="182">
                  <c:v>3.97098</c:v>
                </c:pt>
                <c:pt idx="183">
                  <c:v>3.97204</c:v>
                </c:pt>
                <c:pt idx="184">
                  <c:v>3.97245</c:v>
                </c:pt>
                <c:pt idx="185">
                  <c:v>3.9734</c:v>
                </c:pt>
                <c:pt idx="186">
                  <c:v>3.97453</c:v>
                </c:pt>
                <c:pt idx="187">
                  <c:v>3.97568</c:v>
                </c:pt>
                <c:pt idx="188">
                  <c:v>3.97632</c:v>
                </c:pt>
                <c:pt idx="189">
                  <c:v>3.97747</c:v>
                </c:pt>
                <c:pt idx="190">
                  <c:v>3.97864</c:v>
                </c:pt>
                <c:pt idx="191">
                  <c:v>3.97946</c:v>
                </c:pt>
                <c:pt idx="192">
                  <c:v>3.98037</c:v>
                </c:pt>
                <c:pt idx="193">
                  <c:v>3.98114</c:v>
                </c:pt>
                <c:pt idx="194">
                  <c:v>3.98246</c:v>
                </c:pt>
                <c:pt idx="195">
                  <c:v>3.98373</c:v>
                </c:pt>
                <c:pt idx="196">
                  <c:v>3.98475</c:v>
                </c:pt>
                <c:pt idx="197">
                  <c:v>3.9855</c:v>
                </c:pt>
                <c:pt idx="198">
                  <c:v>3.98654</c:v>
                </c:pt>
                <c:pt idx="199">
                  <c:v>3.98748</c:v>
                </c:pt>
                <c:pt idx="200">
                  <c:v>3.98883</c:v>
                </c:pt>
                <c:pt idx="201">
                  <c:v>3.98956</c:v>
                </c:pt>
                <c:pt idx="202">
                  <c:v>3.99086</c:v>
                </c:pt>
                <c:pt idx="203">
                  <c:v>3.992</c:v>
                </c:pt>
                <c:pt idx="204">
                  <c:v>3.99297</c:v>
                </c:pt>
                <c:pt idx="205">
                  <c:v>3.99393</c:v>
                </c:pt>
                <c:pt idx="206">
                  <c:v>3.99509</c:v>
                </c:pt>
                <c:pt idx="207">
                  <c:v>3.99659</c:v>
                </c:pt>
                <c:pt idx="208">
                  <c:v>3.9974</c:v>
                </c:pt>
                <c:pt idx="209">
                  <c:v>3.99909</c:v>
                </c:pt>
                <c:pt idx="210">
                  <c:v>4.00003</c:v>
                </c:pt>
                <c:pt idx="211">
                  <c:v>4.00082</c:v>
                </c:pt>
                <c:pt idx="212">
                  <c:v>4.00257</c:v>
                </c:pt>
                <c:pt idx="213">
                  <c:v>4.00285</c:v>
                </c:pt>
                <c:pt idx="214">
                  <c:v>4.00412</c:v>
                </c:pt>
                <c:pt idx="215">
                  <c:v>4.00598</c:v>
                </c:pt>
                <c:pt idx="216">
                  <c:v>4.00674</c:v>
                </c:pt>
                <c:pt idx="217">
                  <c:v>4.00768</c:v>
                </c:pt>
                <c:pt idx="218">
                  <c:v>4.00809</c:v>
                </c:pt>
                <c:pt idx="219">
                  <c:v>4.0099</c:v>
                </c:pt>
                <c:pt idx="220">
                  <c:v>4.01127</c:v>
                </c:pt>
                <c:pt idx="221">
                  <c:v>4.01178</c:v>
                </c:pt>
                <c:pt idx="222">
                  <c:v>4.01289</c:v>
                </c:pt>
                <c:pt idx="223">
                  <c:v>4.01398</c:v>
                </c:pt>
                <c:pt idx="224">
                  <c:v>4.01552</c:v>
                </c:pt>
                <c:pt idx="225">
                  <c:v>4.01685</c:v>
                </c:pt>
                <c:pt idx="226">
                  <c:v>4.01706</c:v>
                </c:pt>
                <c:pt idx="227">
                  <c:v>4.0186</c:v>
                </c:pt>
                <c:pt idx="228">
                  <c:v>4.01989</c:v>
                </c:pt>
                <c:pt idx="229">
                  <c:v>4.02151</c:v>
                </c:pt>
                <c:pt idx="230">
                  <c:v>4.02195</c:v>
                </c:pt>
                <c:pt idx="231">
                  <c:v>4.02298</c:v>
                </c:pt>
                <c:pt idx="232">
                  <c:v>4.02395</c:v>
                </c:pt>
                <c:pt idx="233">
                  <c:v>4.02598</c:v>
                </c:pt>
                <c:pt idx="234">
                  <c:v>4.02682</c:v>
                </c:pt>
                <c:pt idx="235">
                  <c:v>4.02777</c:v>
                </c:pt>
                <c:pt idx="236">
                  <c:v>4.02886</c:v>
                </c:pt>
                <c:pt idx="237">
                  <c:v>4.03037</c:v>
                </c:pt>
                <c:pt idx="238">
                  <c:v>4.03131</c:v>
                </c:pt>
                <c:pt idx="239">
                  <c:v>4.03206</c:v>
                </c:pt>
                <c:pt idx="240">
                  <c:v>4.03329</c:v>
                </c:pt>
                <c:pt idx="241">
                  <c:v>4.03421</c:v>
                </c:pt>
                <c:pt idx="242">
                  <c:v>4.03646</c:v>
                </c:pt>
                <c:pt idx="243">
                  <c:v>4.03555</c:v>
                </c:pt>
                <c:pt idx="244">
                  <c:v>4.03794</c:v>
                </c:pt>
                <c:pt idx="245">
                  <c:v>4.03993</c:v>
                </c:pt>
                <c:pt idx="246">
                  <c:v>4.04103</c:v>
                </c:pt>
                <c:pt idx="247">
                  <c:v>4.04113</c:v>
                </c:pt>
                <c:pt idx="248">
                  <c:v>4.04233</c:v>
                </c:pt>
                <c:pt idx="249">
                  <c:v>4.04435</c:v>
                </c:pt>
                <c:pt idx="250">
                  <c:v>4.04326</c:v>
                </c:pt>
                <c:pt idx="251">
                  <c:v>4.04594</c:v>
                </c:pt>
                <c:pt idx="252">
                  <c:v>4.04672</c:v>
                </c:pt>
                <c:pt idx="253">
                  <c:v>4.04846</c:v>
                </c:pt>
                <c:pt idx="254">
                  <c:v>4.04877</c:v>
                </c:pt>
                <c:pt idx="255">
                  <c:v>4.04999</c:v>
                </c:pt>
                <c:pt idx="256">
                  <c:v>4.05033</c:v>
                </c:pt>
                <c:pt idx="257">
                  <c:v>4.05124</c:v>
                </c:pt>
                <c:pt idx="258">
                  <c:v>4.05407</c:v>
                </c:pt>
                <c:pt idx="259">
                  <c:v>4.05473</c:v>
                </c:pt>
                <c:pt idx="260">
                  <c:v>4.05597</c:v>
                </c:pt>
                <c:pt idx="261">
                  <c:v>4.05603</c:v>
                </c:pt>
                <c:pt idx="262">
                  <c:v>4.05732</c:v>
                </c:pt>
                <c:pt idx="263">
                  <c:v>4.05928</c:v>
                </c:pt>
                <c:pt idx="264">
                  <c:v>4.06007</c:v>
                </c:pt>
                <c:pt idx="265">
                  <c:v>4.06127</c:v>
                </c:pt>
                <c:pt idx="266">
                  <c:v>4.0628</c:v>
                </c:pt>
                <c:pt idx="267">
                  <c:v>4.06408</c:v>
                </c:pt>
                <c:pt idx="268">
                  <c:v>4.06589</c:v>
                </c:pt>
                <c:pt idx="269">
                  <c:v>4.06673</c:v>
                </c:pt>
                <c:pt idx="270">
                  <c:v>4.06686</c:v>
                </c:pt>
                <c:pt idx="271">
                  <c:v>4.0682</c:v>
                </c:pt>
                <c:pt idx="272">
                  <c:v>4.07053</c:v>
                </c:pt>
                <c:pt idx="273">
                  <c:v>4.06978</c:v>
                </c:pt>
                <c:pt idx="274">
                  <c:v>4.07221</c:v>
                </c:pt>
                <c:pt idx="275">
                  <c:v>4.07362</c:v>
                </c:pt>
                <c:pt idx="276">
                  <c:v>4.07336</c:v>
                </c:pt>
                <c:pt idx="277">
                  <c:v>4.07398</c:v>
                </c:pt>
                <c:pt idx="278">
                  <c:v>4.07557</c:v>
                </c:pt>
                <c:pt idx="279">
                  <c:v>4.07734</c:v>
                </c:pt>
                <c:pt idx="280">
                  <c:v>4.07755</c:v>
                </c:pt>
                <c:pt idx="281">
                  <c:v>4.08016</c:v>
                </c:pt>
                <c:pt idx="282">
                  <c:v>4.08053</c:v>
                </c:pt>
                <c:pt idx="283">
                  <c:v>4.08225</c:v>
                </c:pt>
                <c:pt idx="284">
                  <c:v>4.08093</c:v>
                </c:pt>
                <c:pt idx="285">
                  <c:v>4.08403</c:v>
                </c:pt>
                <c:pt idx="286">
                  <c:v>4.08452</c:v>
                </c:pt>
                <c:pt idx="287">
                  <c:v>4.08788</c:v>
                </c:pt>
                <c:pt idx="288">
                  <c:v>4.0884</c:v>
                </c:pt>
                <c:pt idx="289">
                  <c:v>4.08811</c:v>
                </c:pt>
                <c:pt idx="290">
                  <c:v>4.08979</c:v>
                </c:pt>
                <c:pt idx="291">
                  <c:v>4.09289</c:v>
                </c:pt>
                <c:pt idx="292">
                  <c:v>4.09304</c:v>
                </c:pt>
                <c:pt idx="293">
                  <c:v>4.09304</c:v>
                </c:pt>
                <c:pt idx="294">
                  <c:v>4.09399</c:v>
                </c:pt>
                <c:pt idx="295">
                  <c:v>4.0952</c:v>
                </c:pt>
                <c:pt idx="296">
                  <c:v>4.09534</c:v>
                </c:pt>
                <c:pt idx="297">
                  <c:v>4.09573</c:v>
                </c:pt>
                <c:pt idx="298">
                  <c:v>4.0966</c:v>
                </c:pt>
                <c:pt idx="299">
                  <c:v>4.10102</c:v>
                </c:pt>
                <c:pt idx="300">
                  <c:v>4.10181</c:v>
                </c:pt>
                <c:pt idx="301">
                  <c:v>4.10312</c:v>
                </c:pt>
                <c:pt idx="302">
                  <c:v>4.1039</c:v>
                </c:pt>
                <c:pt idx="303">
                  <c:v>4.10509</c:v>
                </c:pt>
                <c:pt idx="304">
                  <c:v>4.10552</c:v>
                </c:pt>
                <c:pt idx="305">
                  <c:v>4.10611</c:v>
                </c:pt>
                <c:pt idx="306">
                  <c:v>4.10793</c:v>
                </c:pt>
                <c:pt idx="307">
                  <c:v>4.11051</c:v>
                </c:pt>
                <c:pt idx="308">
                  <c:v>4.11065</c:v>
                </c:pt>
                <c:pt idx="309">
                  <c:v>4.11054</c:v>
                </c:pt>
                <c:pt idx="310">
                  <c:v>4.11318</c:v>
                </c:pt>
                <c:pt idx="311">
                  <c:v>4.11379</c:v>
                </c:pt>
                <c:pt idx="312">
                  <c:v>4.11569</c:v>
                </c:pt>
                <c:pt idx="313">
                  <c:v>4.11499</c:v>
                </c:pt>
                <c:pt idx="314">
                  <c:v>4.11739</c:v>
                </c:pt>
                <c:pt idx="315">
                  <c:v>4.11707</c:v>
                </c:pt>
                <c:pt idx="316">
                  <c:v>4.11872</c:v>
                </c:pt>
                <c:pt idx="317">
                  <c:v>4.11884</c:v>
                </c:pt>
                <c:pt idx="318">
                  <c:v>4.12015</c:v>
                </c:pt>
                <c:pt idx="319">
                  <c:v>4.12288</c:v>
                </c:pt>
                <c:pt idx="320">
                  <c:v>4.1226</c:v>
                </c:pt>
                <c:pt idx="321">
                  <c:v>4.12207</c:v>
                </c:pt>
                <c:pt idx="322">
                  <c:v>4.12396</c:v>
                </c:pt>
                <c:pt idx="323">
                  <c:v>4.12531</c:v>
                </c:pt>
                <c:pt idx="324">
                  <c:v>4.12557</c:v>
                </c:pt>
                <c:pt idx="325">
                  <c:v>4.12696</c:v>
                </c:pt>
                <c:pt idx="326">
                  <c:v>4.12557</c:v>
                </c:pt>
                <c:pt idx="327">
                  <c:v>4.12781</c:v>
                </c:pt>
                <c:pt idx="328">
                  <c:v>4.12837</c:v>
                </c:pt>
                <c:pt idx="329">
                  <c:v>4.12962</c:v>
                </c:pt>
                <c:pt idx="330">
                  <c:v>4.13068</c:v>
                </c:pt>
                <c:pt idx="331">
                  <c:v>4.13152</c:v>
                </c:pt>
                <c:pt idx="332">
                  <c:v>4.13245</c:v>
                </c:pt>
                <c:pt idx="333">
                  <c:v>4.13333</c:v>
                </c:pt>
                <c:pt idx="334">
                  <c:v>4.13277</c:v>
                </c:pt>
                <c:pt idx="335">
                  <c:v>4.13238</c:v>
                </c:pt>
                <c:pt idx="336">
                  <c:v>4.13495</c:v>
                </c:pt>
                <c:pt idx="337">
                  <c:v>4.1336</c:v>
                </c:pt>
                <c:pt idx="338">
                  <c:v>4.13443</c:v>
                </c:pt>
                <c:pt idx="339">
                  <c:v>4.13302</c:v>
                </c:pt>
                <c:pt idx="340">
                  <c:v>4.13613</c:v>
                </c:pt>
                <c:pt idx="341">
                  <c:v>4.13367</c:v>
                </c:pt>
                <c:pt idx="342">
                  <c:v>4.1356</c:v>
                </c:pt>
                <c:pt idx="343">
                  <c:v>4.13566</c:v>
                </c:pt>
                <c:pt idx="344">
                  <c:v>4.13867</c:v>
                </c:pt>
                <c:pt idx="345">
                  <c:v>4.13967</c:v>
                </c:pt>
                <c:pt idx="346">
                  <c:v>4.14028</c:v>
                </c:pt>
                <c:pt idx="347">
                  <c:v>4.13974</c:v>
                </c:pt>
                <c:pt idx="348">
                  <c:v>4.14131</c:v>
                </c:pt>
                <c:pt idx="349">
                  <c:v>4.1422</c:v>
                </c:pt>
                <c:pt idx="350">
                  <c:v>4.14427</c:v>
                </c:pt>
                <c:pt idx="351">
                  <c:v>4.14581</c:v>
                </c:pt>
                <c:pt idx="352">
                  <c:v>4.14543</c:v>
                </c:pt>
                <c:pt idx="353">
                  <c:v>4.14711</c:v>
                </c:pt>
                <c:pt idx="354">
                  <c:v>4.14939</c:v>
                </c:pt>
                <c:pt idx="355">
                  <c:v>4.14933</c:v>
                </c:pt>
                <c:pt idx="356">
                  <c:v>4.14898</c:v>
                </c:pt>
                <c:pt idx="357">
                  <c:v>4.1515</c:v>
                </c:pt>
                <c:pt idx="358">
                  <c:v>4.14965</c:v>
                </c:pt>
                <c:pt idx="359">
                  <c:v>4.15188</c:v>
                </c:pt>
                <c:pt idx="360">
                  <c:v>4.15394</c:v>
                </c:pt>
                <c:pt idx="361">
                  <c:v>4.15374</c:v>
                </c:pt>
                <c:pt idx="362">
                  <c:v>4.15407</c:v>
                </c:pt>
                <c:pt idx="363">
                  <c:v>4.15421</c:v>
                </c:pt>
                <c:pt idx="364">
                  <c:v>4.15592</c:v>
                </c:pt>
                <c:pt idx="365">
                  <c:v>4.15382</c:v>
                </c:pt>
                <c:pt idx="366">
                  <c:v>4.15661</c:v>
                </c:pt>
                <c:pt idx="367">
                  <c:v>4.15939</c:v>
                </c:pt>
                <c:pt idx="368">
                  <c:v>4.15408</c:v>
                </c:pt>
                <c:pt idx="369">
                  <c:v>4.15931</c:v>
                </c:pt>
                <c:pt idx="370">
                  <c:v>4.15899</c:v>
                </c:pt>
                <c:pt idx="371">
                  <c:v>4.1569</c:v>
                </c:pt>
                <c:pt idx="372">
                  <c:v>4.15828</c:v>
                </c:pt>
                <c:pt idx="373">
                  <c:v>4.15892</c:v>
                </c:pt>
                <c:pt idx="374">
                  <c:v>4.16262</c:v>
                </c:pt>
                <c:pt idx="375">
                  <c:v>4.1591</c:v>
                </c:pt>
                <c:pt idx="376">
                  <c:v>4.16048</c:v>
                </c:pt>
                <c:pt idx="377">
                  <c:v>4.16017</c:v>
                </c:pt>
                <c:pt idx="378">
                  <c:v>4.15898</c:v>
                </c:pt>
                <c:pt idx="379">
                  <c:v>4.15894</c:v>
                </c:pt>
                <c:pt idx="380">
                  <c:v>4.16136</c:v>
                </c:pt>
                <c:pt idx="381">
                  <c:v>4.16136</c:v>
                </c:pt>
                <c:pt idx="382">
                  <c:v>4.16205</c:v>
                </c:pt>
                <c:pt idx="383">
                  <c:v>4.16081</c:v>
                </c:pt>
                <c:pt idx="384">
                  <c:v>4.16122</c:v>
                </c:pt>
                <c:pt idx="385">
                  <c:v>4.15942</c:v>
                </c:pt>
                <c:pt idx="386">
                  <c:v>4.15976</c:v>
                </c:pt>
                <c:pt idx="387">
                  <c:v>4.15975</c:v>
                </c:pt>
                <c:pt idx="388">
                  <c:v>4.15812</c:v>
                </c:pt>
                <c:pt idx="389">
                  <c:v>4.15705</c:v>
                </c:pt>
                <c:pt idx="390">
                  <c:v>4.15604</c:v>
                </c:pt>
                <c:pt idx="391">
                  <c:v>4.15707</c:v>
                </c:pt>
                <c:pt idx="392">
                  <c:v>4.15715</c:v>
                </c:pt>
                <c:pt idx="393">
                  <c:v>4.15445</c:v>
                </c:pt>
                <c:pt idx="394">
                  <c:v>4.15382</c:v>
                </c:pt>
                <c:pt idx="395">
                  <c:v>4.15254</c:v>
                </c:pt>
                <c:pt idx="396">
                  <c:v>4.15022</c:v>
                </c:pt>
                <c:pt idx="397">
                  <c:v>4.1505</c:v>
                </c:pt>
                <c:pt idx="398">
                  <c:v>4.15083</c:v>
                </c:pt>
                <c:pt idx="399">
                  <c:v>4.14775</c:v>
                </c:pt>
                <c:pt idx="400">
                  <c:v>4.14603</c:v>
                </c:pt>
                <c:pt idx="401">
                  <c:v>4.14479</c:v>
                </c:pt>
                <c:pt idx="402">
                  <c:v>4.14346</c:v>
                </c:pt>
                <c:pt idx="403">
                  <c:v>4.14005</c:v>
                </c:pt>
                <c:pt idx="404">
                  <c:v>4.13943</c:v>
                </c:pt>
                <c:pt idx="405">
                  <c:v>4.13766</c:v>
                </c:pt>
                <c:pt idx="406">
                  <c:v>4.13461</c:v>
                </c:pt>
                <c:pt idx="407">
                  <c:v>4.1333</c:v>
                </c:pt>
                <c:pt idx="408">
                  <c:v>4.12973</c:v>
                </c:pt>
                <c:pt idx="409">
                  <c:v>4.1282</c:v>
                </c:pt>
                <c:pt idx="410">
                  <c:v>4.12578</c:v>
                </c:pt>
                <c:pt idx="411">
                  <c:v>4.12336</c:v>
                </c:pt>
                <c:pt idx="412">
                  <c:v>4.12136</c:v>
                </c:pt>
                <c:pt idx="413">
                  <c:v>4.11921</c:v>
                </c:pt>
                <c:pt idx="414">
                  <c:v>4.11751</c:v>
                </c:pt>
                <c:pt idx="415">
                  <c:v>4.11372</c:v>
                </c:pt>
                <c:pt idx="416">
                  <c:v>4.11194</c:v>
                </c:pt>
                <c:pt idx="417">
                  <c:v>4.11037</c:v>
                </c:pt>
                <c:pt idx="418">
                  <c:v>4.10868</c:v>
                </c:pt>
                <c:pt idx="419">
                  <c:v>4.10514</c:v>
                </c:pt>
                <c:pt idx="420">
                  <c:v>4.10189</c:v>
                </c:pt>
                <c:pt idx="421">
                  <c:v>4.0993</c:v>
                </c:pt>
                <c:pt idx="422">
                  <c:v>4.0985</c:v>
                </c:pt>
                <c:pt idx="423">
                  <c:v>4.09773</c:v>
                </c:pt>
                <c:pt idx="424">
                  <c:v>4.09453</c:v>
                </c:pt>
                <c:pt idx="425">
                  <c:v>4.09436</c:v>
                </c:pt>
                <c:pt idx="426">
                  <c:v>4.09237</c:v>
                </c:pt>
                <c:pt idx="427">
                  <c:v>4.09226</c:v>
                </c:pt>
                <c:pt idx="428">
                  <c:v>4.08929</c:v>
                </c:pt>
                <c:pt idx="429">
                  <c:v>4.08853</c:v>
                </c:pt>
                <c:pt idx="430">
                  <c:v>4.08625</c:v>
                </c:pt>
                <c:pt idx="431">
                  <c:v>4.08721</c:v>
                </c:pt>
                <c:pt idx="432">
                  <c:v>4.08495</c:v>
                </c:pt>
                <c:pt idx="433">
                  <c:v>4.0853</c:v>
                </c:pt>
                <c:pt idx="434">
                  <c:v>4.08378</c:v>
                </c:pt>
                <c:pt idx="435">
                  <c:v>4.08371</c:v>
                </c:pt>
                <c:pt idx="436">
                  <c:v>4.08331</c:v>
                </c:pt>
                <c:pt idx="437">
                  <c:v>4.08298</c:v>
                </c:pt>
                <c:pt idx="438">
                  <c:v>4.08345</c:v>
                </c:pt>
                <c:pt idx="439">
                  <c:v>4.08276</c:v>
                </c:pt>
                <c:pt idx="440">
                  <c:v>4.08258</c:v>
                </c:pt>
                <c:pt idx="441">
                  <c:v>4.08276</c:v>
                </c:pt>
                <c:pt idx="442">
                  <c:v>4.08412</c:v>
                </c:pt>
                <c:pt idx="443">
                  <c:v>4.08423</c:v>
                </c:pt>
                <c:pt idx="444">
                  <c:v>4.08368</c:v>
                </c:pt>
                <c:pt idx="445">
                  <c:v>4.08442</c:v>
                </c:pt>
                <c:pt idx="446">
                  <c:v>4.08486</c:v>
                </c:pt>
                <c:pt idx="447">
                  <c:v>4.08388</c:v>
                </c:pt>
                <c:pt idx="448">
                  <c:v>4.08559</c:v>
                </c:pt>
                <c:pt idx="449">
                  <c:v>4.08658</c:v>
                </c:pt>
                <c:pt idx="450">
                  <c:v>4.08787</c:v>
                </c:pt>
                <c:pt idx="451">
                  <c:v>4.08785</c:v>
                </c:pt>
                <c:pt idx="452">
                  <c:v>4.08931</c:v>
                </c:pt>
                <c:pt idx="453">
                  <c:v>4.08957</c:v>
                </c:pt>
                <c:pt idx="454">
                  <c:v>4.09087</c:v>
                </c:pt>
                <c:pt idx="455">
                  <c:v>4.09209</c:v>
                </c:pt>
                <c:pt idx="456">
                  <c:v>4.09195</c:v>
                </c:pt>
                <c:pt idx="457">
                  <c:v>4.09466</c:v>
                </c:pt>
                <c:pt idx="458">
                  <c:v>4.09549</c:v>
                </c:pt>
                <c:pt idx="459">
                  <c:v>4.096</c:v>
                </c:pt>
                <c:pt idx="460">
                  <c:v>4.09612</c:v>
                </c:pt>
                <c:pt idx="461">
                  <c:v>4.09674</c:v>
                </c:pt>
                <c:pt idx="462">
                  <c:v>4.09938</c:v>
                </c:pt>
                <c:pt idx="463">
                  <c:v>4.10118</c:v>
                </c:pt>
                <c:pt idx="464">
                  <c:v>4.10121</c:v>
                </c:pt>
                <c:pt idx="465">
                  <c:v>4.1033</c:v>
                </c:pt>
                <c:pt idx="466">
                  <c:v>4.10564</c:v>
                </c:pt>
                <c:pt idx="467">
                  <c:v>4.10336</c:v>
                </c:pt>
                <c:pt idx="468">
                  <c:v>4.10648</c:v>
                </c:pt>
                <c:pt idx="469">
                  <c:v>4.10568</c:v>
                </c:pt>
                <c:pt idx="470">
                  <c:v>4.10726</c:v>
                </c:pt>
                <c:pt idx="471">
                  <c:v>4.10912</c:v>
                </c:pt>
                <c:pt idx="472">
                  <c:v>4.10986</c:v>
                </c:pt>
                <c:pt idx="473">
                  <c:v>4.11016</c:v>
                </c:pt>
                <c:pt idx="474">
                  <c:v>4.11056</c:v>
                </c:pt>
                <c:pt idx="475">
                  <c:v>4.11155</c:v>
                </c:pt>
                <c:pt idx="476">
                  <c:v>4.1107</c:v>
                </c:pt>
                <c:pt idx="477">
                  <c:v>4.11164</c:v>
                </c:pt>
                <c:pt idx="478">
                  <c:v>4.11165</c:v>
                </c:pt>
                <c:pt idx="479">
                  <c:v>4.11121</c:v>
                </c:pt>
                <c:pt idx="480">
                  <c:v>4.11287</c:v>
                </c:pt>
                <c:pt idx="481">
                  <c:v>4.11324</c:v>
                </c:pt>
                <c:pt idx="482">
                  <c:v>4.11339</c:v>
                </c:pt>
                <c:pt idx="483">
                  <c:v>4.11383</c:v>
                </c:pt>
                <c:pt idx="484">
                  <c:v>4.11319</c:v>
                </c:pt>
                <c:pt idx="485">
                  <c:v>4.11409</c:v>
                </c:pt>
                <c:pt idx="486">
                  <c:v>4.11234</c:v>
                </c:pt>
                <c:pt idx="487">
                  <c:v>4.11171</c:v>
                </c:pt>
                <c:pt idx="488">
                  <c:v>4.11251</c:v>
                </c:pt>
                <c:pt idx="489">
                  <c:v>4.11318</c:v>
                </c:pt>
                <c:pt idx="490">
                  <c:v>4.11242</c:v>
                </c:pt>
                <c:pt idx="491">
                  <c:v>4.1135</c:v>
                </c:pt>
                <c:pt idx="492">
                  <c:v>4.11446</c:v>
                </c:pt>
                <c:pt idx="493">
                  <c:v>4.11298</c:v>
                </c:pt>
                <c:pt idx="494">
                  <c:v>4.11393</c:v>
                </c:pt>
                <c:pt idx="495">
                  <c:v>4.11578</c:v>
                </c:pt>
                <c:pt idx="496">
                  <c:v>4.11605</c:v>
                </c:pt>
                <c:pt idx="497">
                  <c:v>4.11634</c:v>
                </c:pt>
                <c:pt idx="498">
                  <c:v>4.11779</c:v>
                </c:pt>
                <c:pt idx="499">
                  <c:v>4.11911</c:v>
                </c:pt>
                <c:pt idx="500">
                  <c:v>4.12101</c:v>
                </c:pt>
                <c:pt idx="501">
                  <c:v>4.12134</c:v>
                </c:pt>
                <c:pt idx="502">
                  <c:v>4.12401</c:v>
                </c:pt>
                <c:pt idx="503">
                  <c:v>4.12457</c:v>
                </c:pt>
                <c:pt idx="504">
                  <c:v>4.12709</c:v>
                </c:pt>
                <c:pt idx="505">
                  <c:v>4.12948</c:v>
                </c:pt>
                <c:pt idx="506">
                  <c:v>4.13353</c:v>
                </c:pt>
                <c:pt idx="507">
                  <c:v>4.13265</c:v>
                </c:pt>
                <c:pt idx="508">
                  <c:v>4.13442</c:v>
                </c:pt>
                <c:pt idx="509">
                  <c:v>4.13782</c:v>
                </c:pt>
                <c:pt idx="510">
                  <c:v>4.1384</c:v>
                </c:pt>
                <c:pt idx="511">
                  <c:v>4.14252</c:v>
                </c:pt>
                <c:pt idx="512">
                  <c:v>4.14497</c:v>
                </c:pt>
                <c:pt idx="513">
                  <c:v>4.14686</c:v>
                </c:pt>
                <c:pt idx="514">
                  <c:v>4.15066</c:v>
                </c:pt>
                <c:pt idx="515">
                  <c:v>4.15043</c:v>
                </c:pt>
                <c:pt idx="516">
                  <c:v>4.15491</c:v>
                </c:pt>
                <c:pt idx="517">
                  <c:v>4.15794</c:v>
                </c:pt>
                <c:pt idx="518">
                  <c:v>4.15894</c:v>
                </c:pt>
                <c:pt idx="519">
                  <c:v>4.16113</c:v>
                </c:pt>
                <c:pt idx="520">
                  <c:v>4.16307</c:v>
                </c:pt>
                <c:pt idx="521">
                  <c:v>4.16511</c:v>
                </c:pt>
                <c:pt idx="522">
                  <c:v>4.16829</c:v>
                </c:pt>
                <c:pt idx="523">
                  <c:v>4.17068</c:v>
                </c:pt>
                <c:pt idx="524">
                  <c:v>4.17192</c:v>
                </c:pt>
                <c:pt idx="525">
                  <c:v>4.17741</c:v>
                </c:pt>
                <c:pt idx="526">
                  <c:v>4.17503</c:v>
                </c:pt>
                <c:pt idx="527">
                  <c:v>4.18024</c:v>
                </c:pt>
                <c:pt idx="528">
                  <c:v>4.18091</c:v>
                </c:pt>
                <c:pt idx="529">
                  <c:v>4.18123</c:v>
                </c:pt>
                <c:pt idx="530">
                  <c:v>4.18465</c:v>
                </c:pt>
                <c:pt idx="531">
                  <c:v>4.18906</c:v>
                </c:pt>
                <c:pt idx="532">
                  <c:v>4.19135</c:v>
                </c:pt>
                <c:pt idx="533">
                  <c:v>4.19155</c:v>
                </c:pt>
                <c:pt idx="534">
                  <c:v>4.19804</c:v>
                </c:pt>
                <c:pt idx="535">
                  <c:v>4.19333</c:v>
                </c:pt>
                <c:pt idx="536">
                  <c:v>4.19749</c:v>
                </c:pt>
                <c:pt idx="537">
                  <c:v>4.19939</c:v>
                </c:pt>
                <c:pt idx="538">
                  <c:v>4.20107</c:v>
                </c:pt>
                <c:pt idx="539">
                  <c:v>4.20038</c:v>
                </c:pt>
                <c:pt idx="540">
                  <c:v>4.20542</c:v>
                </c:pt>
                <c:pt idx="541">
                  <c:v>4.20661</c:v>
                </c:pt>
                <c:pt idx="542">
                  <c:v>4.20578</c:v>
                </c:pt>
                <c:pt idx="543">
                  <c:v>4.20601</c:v>
                </c:pt>
                <c:pt idx="544">
                  <c:v>4.20924</c:v>
                </c:pt>
                <c:pt idx="545">
                  <c:v>4.20847</c:v>
                </c:pt>
                <c:pt idx="546">
                  <c:v>4.21022</c:v>
                </c:pt>
                <c:pt idx="547">
                  <c:v>4.21402</c:v>
                </c:pt>
                <c:pt idx="548">
                  <c:v>4.21294</c:v>
                </c:pt>
                <c:pt idx="549">
                  <c:v>4.21647</c:v>
                </c:pt>
                <c:pt idx="550">
                  <c:v>4.21639</c:v>
                </c:pt>
                <c:pt idx="551">
                  <c:v>4.21905</c:v>
                </c:pt>
                <c:pt idx="552">
                  <c:v>4.21774</c:v>
                </c:pt>
                <c:pt idx="553">
                  <c:v>4.21937</c:v>
                </c:pt>
                <c:pt idx="554">
                  <c:v>4.219</c:v>
                </c:pt>
                <c:pt idx="555">
                  <c:v>4.21987</c:v>
                </c:pt>
                <c:pt idx="556">
                  <c:v>4.22147</c:v>
                </c:pt>
                <c:pt idx="557">
                  <c:v>4.21833</c:v>
                </c:pt>
                <c:pt idx="558">
                  <c:v>4.22161</c:v>
                </c:pt>
                <c:pt idx="559">
                  <c:v>4.2282</c:v>
                </c:pt>
                <c:pt idx="560">
                  <c:v>4.22466</c:v>
                </c:pt>
                <c:pt idx="561">
                  <c:v>4.22398</c:v>
                </c:pt>
                <c:pt idx="562">
                  <c:v>4.22361</c:v>
                </c:pt>
                <c:pt idx="563">
                  <c:v>4.22484</c:v>
                </c:pt>
                <c:pt idx="564">
                  <c:v>4.223</c:v>
                </c:pt>
                <c:pt idx="565">
                  <c:v>4.22444</c:v>
                </c:pt>
                <c:pt idx="566">
                  <c:v>4.2234</c:v>
                </c:pt>
                <c:pt idx="567">
                  <c:v>4.2246</c:v>
                </c:pt>
                <c:pt idx="568">
                  <c:v>4.22547</c:v>
                </c:pt>
                <c:pt idx="569">
                  <c:v>4.22751</c:v>
                </c:pt>
                <c:pt idx="570">
                  <c:v>4.2258</c:v>
                </c:pt>
                <c:pt idx="571">
                  <c:v>4.22654</c:v>
                </c:pt>
                <c:pt idx="572">
                  <c:v>4.22716</c:v>
                </c:pt>
                <c:pt idx="573">
                  <c:v>4.22691</c:v>
                </c:pt>
                <c:pt idx="574">
                  <c:v>4.22924</c:v>
                </c:pt>
                <c:pt idx="575">
                  <c:v>4.22488</c:v>
                </c:pt>
                <c:pt idx="576">
                  <c:v>4.23147</c:v>
                </c:pt>
                <c:pt idx="577">
                  <c:v>4.22972</c:v>
                </c:pt>
                <c:pt idx="578">
                  <c:v>4.2283</c:v>
                </c:pt>
                <c:pt idx="579">
                  <c:v>4.23237</c:v>
                </c:pt>
                <c:pt idx="580">
                  <c:v>4.23248</c:v>
                </c:pt>
                <c:pt idx="581">
                  <c:v>4.23426</c:v>
                </c:pt>
                <c:pt idx="582">
                  <c:v>4.23067</c:v>
                </c:pt>
                <c:pt idx="583">
                  <c:v>4.23336</c:v>
                </c:pt>
                <c:pt idx="584">
                  <c:v>4.23316</c:v>
                </c:pt>
                <c:pt idx="585">
                  <c:v>4.2394</c:v>
                </c:pt>
                <c:pt idx="586">
                  <c:v>4.23334</c:v>
                </c:pt>
                <c:pt idx="587">
                  <c:v>4.23532</c:v>
                </c:pt>
                <c:pt idx="588">
                  <c:v>4.23546</c:v>
                </c:pt>
                <c:pt idx="589">
                  <c:v>4.23848</c:v>
                </c:pt>
                <c:pt idx="590">
                  <c:v>4.23862</c:v>
                </c:pt>
                <c:pt idx="591">
                  <c:v>4.2401</c:v>
                </c:pt>
                <c:pt idx="592">
                  <c:v>4.23987</c:v>
                </c:pt>
                <c:pt idx="593">
                  <c:v>4.24087</c:v>
                </c:pt>
                <c:pt idx="594">
                  <c:v>4.24269</c:v>
                </c:pt>
                <c:pt idx="595">
                  <c:v>4.24397</c:v>
                </c:pt>
                <c:pt idx="596">
                  <c:v>4.24561</c:v>
                </c:pt>
                <c:pt idx="597">
                  <c:v>4.25206</c:v>
                </c:pt>
                <c:pt idx="598">
                  <c:v>4.248</c:v>
                </c:pt>
                <c:pt idx="599">
                  <c:v>4.2522</c:v>
                </c:pt>
                <c:pt idx="600">
                  <c:v>4.24794</c:v>
                </c:pt>
                <c:pt idx="601">
                  <c:v>4.2514</c:v>
                </c:pt>
                <c:pt idx="602">
                  <c:v>4.25243</c:v>
                </c:pt>
                <c:pt idx="603">
                  <c:v>4.25188</c:v>
                </c:pt>
                <c:pt idx="604">
                  <c:v>4.25951</c:v>
                </c:pt>
                <c:pt idx="605">
                  <c:v>4.25901</c:v>
                </c:pt>
                <c:pt idx="606">
                  <c:v>4.2568</c:v>
                </c:pt>
                <c:pt idx="607">
                  <c:v>4.26139</c:v>
                </c:pt>
                <c:pt idx="608">
                  <c:v>4.26597</c:v>
                </c:pt>
                <c:pt idx="609">
                  <c:v>4.26108</c:v>
                </c:pt>
                <c:pt idx="610">
                  <c:v>4.26599</c:v>
                </c:pt>
                <c:pt idx="611">
                  <c:v>4.26597</c:v>
                </c:pt>
                <c:pt idx="612">
                  <c:v>4.26857</c:v>
                </c:pt>
                <c:pt idx="613">
                  <c:v>4.26742</c:v>
                </c:pt>
                <c:pt idx="614">
                  <c:v>4.27328</c:v>
                </c:pt>
                <c:pt idx="615">
                  <c:v>4.27695</c:v>
                </c:pt>
                <c:pt idx="616">
                  <c:v>4.27412</c:v>
                </c:pt>
                <c:pt idx="617">
                  <c:v>4.27484</c:v>
                </c:pt>
                <c:pt idx="618">
                  <c:v>4.27976</c:v>
                </c:pt>
                <c:pt idx="619">
                  <c:v>4.2852</c:v>
                </c:pt>
                <c:pt idx="620">
                  <c:v>4.28043</c:v>
                </c:pt>
                <c:pt idx="621">
                  <c:v>4.28487</c:v>
                </c:pt>
                <c:pt idx="622">
                  <c:v>4.28476</c:v>
                </c:pt>
                <c:pt idx="623">
                  <c:v>4.28621</c:v>
                </c:pt>
                <c:pt idx="624">
                  <c:v>4.28893</c:v>
                </c:pt>
                <c:pt idx="625">
                  <c:v>4.29218</c:v>
                </c:pt>
                <c:pt idx="626">
                  <c:v>4.29094</c:v>
                </c:pt>
                <c:pt idx="627">
                  <c:v>4.29086</c:v>
                </c:pt>
                <c:pt idx="628">
                  <c:v>4.29661</c:v>
                </c:pt>
                <c:pt idx="629">
                  <c:v>4.29985</c:v>
                </c:pt>
                <c:pt idx="630">
                  <c:v>4.29544</c:v>
                </c:pt>
                <c:pt idx="631">
                  <c:v>4.30321</c:v>
                </c:pt>
                <c:pt idx="632">
                  <c:v>4.29546</c:v>
                </c:pt>
                <c:pt idx="633">
                  <c:v>4.30473</c:v>
                </c:pt>
                <c:pt idx="634">
                  <c:v>4.30793</c:v>
                </c:pt>
                <c:pt idx="635">
                  <c:v>4.30881</c:v>
                </c:pt>
                <c:pt idx="636">
                  <c:v>4.30818</c:v>
                </c:pt>
                <c:pt idx="637">
                  <c:v>4.30712</c:v>
                </c:pt>
                <c:pt idx="638">
                  <c:v>4.31451</c:v>
                </c:pt>
                <c:pt idx="639">
                  <c:v>4.31807</c:v>
                </c:pt>
                <c:pt idx="640">
                  <c:v>4.31314</c:v>
                </c:pt>
                <c:pt idx="641">
                  <c:v>4.31598</c:v>
                </c:pt>
                <c:pt idx="642">
                  <c:v>4.32051</c:v>
                </c:pt>
                <c:pt idx="643">
                  <c:v>4.31452</c:v>
                </c:pt>
                <c:pt idx="644">
                  <c:v>4.30839</c:v>
                </c:pt>
                <c:pt idx="645">
                  <c:v>4.31994</c:v>
                </c:pt>
                <c:pt idx="646">
                  <c:v>4.31647</c:v>
                </c:pt>
                <c:pt idx="647">
                  <c:v>4.31839</c:v>
                </c:pt>
                <c:pt idx="648">
                  <c:v>4.31721</c:v>
                </c:pt>
                <c:pt idx="649">
                  <c:v>4.31502</c:v>
                </c:pt>
                <c:pt idx="650">
                  <c:v>4.32105</c:v>
                </c:pt>
                <c:pt idx="651">
                  <c:v>4.32183</c:v>
                </c:pt>
                <c:pt idx="652">
                  <c:v>4.32026</c:v>
                </c:pt>
                <c:pt idx="653">
                  <c:v>4.32296</c:v>
                </c:pt>
                <c:pt idx="654">
                  <c:v>4.3167</c:v>
                </c:pt>
                <c:pt idx="655">
                  <c:v>4.3227</c:v>
                </c:pt>
                <c:pt idx="656">
                  <c:v>4.32605</c:v>
                </c:pt>
                <c:pt idx="657">
                  <c:v>4.32395</c:v>
                </c:pt>
                <c:pt idx="658">
                  <c:v>4.3317</c:v>
                </c:pt>
                <c:pt idx="659">
                  <c:v>4.32699</c:v>
                </c:pt>
                <c:pt idx="660">
                  <c:v>4.32502</c:v>
                </c:pt>
                <c:pt idx="661">
                  <c:v>4.32966</c:v>
                </c:pt>
                <c:pt idx="662">
                  <c:v>4.33227</c:v>
                </c:pt>
                <c:pt idx="663">
                  <c:v>4.3282</c:v>
                </c:pt>
                <c:pt idx="664">
                  <c:v>4.34112</c:v>
                </c:pt>
                <c:pt idx="665">
                  <c:v>4.33788</c:v>
                </c:pt>
                <c:pt idx="666">
                  <c:v>4.33379</c:v>
                </c:pt>
                <c:pt idx="667">
                  <c:v>4.33517</c:v>
                </c:pt>
                <c:pt idx="668">
                  <c:v>4.34647</c:v>
                </c:pt>
                <c:pt idx="669">
                  <c:v>4.3422</c:v>
                </c:pt>
                <c:pt idx="670">
                  <c:v>4.3534</c:v>
                </c:pt>
                <c:pt idx="671">
                  <c:v>4.34667</c:v>
                </c:pt>
                <c:pt idx="672">
                  <c:v>4.35045</c:v>
                </c:pt>
                <c:pt idx="673">
                  <c:v>4.34787</c:v>
                </c:pt>
                <c:pt idx="674">
                  <c:v>4.35394</c:v>
                </c:pt>
                <c:pt idx="675">
                  <c:v>4.35798</c:v>
                </c:pt>
                <c:pt idx="676">
                  <c:v>4.36151</c:v>
                </c:pt>
                <c:pt idx="677">
                  <c:v>4.36088</c:v>
                </c:pt>
                <c:pt idx="678">
                  <c:v>4.36167</c:v>
                </c:pt>
                <c:pt idx="679">
                  <c:v>4.35991</c:v>
                </c:pt>
                <c:pt idx="680">
                  <c:v>4.35279</c:v>
                </c:pt>
                <c:pt idx="681">
                  <c:v>4.35845</c:v>
                </c:pt>
                <c:pt idx="682">
                  <c:v>4.36604</c:v>
                </c:pt>
                <c:pt idx="683">
                  <c:v>4.36917</c:v>
                </c:pt>
                <c:pt idx="684">
                  <c:v>4.36072</c:v>
                </c:pt>
                <c:pt idx="685">
                  <c:v>4.37262</c:v>
                </c:pt>
                <c:pt idx="686">
                  <c:v>4.3706</c:v>
                </c:pt>
                <c:pt idx="687">
                  <c:v>4.37619</c:v>
                </c:pt>
                <c:pt idx="688">
                  <c:v>4.38413</c:v>
                </c:pt>
                <c:pt idx="689">
                  <c:v>4.37773</c:v>
                </c:pt>
                <c:pt idx="690">
                  <c:v>4.37526</c:v>
                </c:pt>
                <c:pt idx="691">
                  <c:v>4.38111</c:v>
                </c:pt>
                <c:pt idx="692">
                  <c:v>4.38034</c:v>
                </c:pt>
                <c:pt idx="693">
                  <c:v>4.39008</c:v>
                </c:pt>
                <c:pt idx="694">
                  <c:v>4.39515</c:v>
                </c:pt>
                <c:pt idx="695">
                  <c:v>4.39605</c:v>
                </c:pt>
                <c:pt idx="696">
                  <c:v>4.3955</c:v>
                </c:pt>
                <c:pt idx="697">
                  <c:v>4.40277</c:v>
                </c:pt>
                <c:pt idx="698">
                  <c:v>4.40168</c:v>
                </c:pt>
                <c:pt idx="699">
                  <c:v>4.40609</c:v>
                </c:pt>
                <c:pt idx="700">
                  <c:v>4.39003</c:v>
                </c:pt>
                <c:pt idx="701">
                  <c:v>4.39292</c:v>
                </c:pt>
                <c:pt idx="702">
                  <c:v>4.40285</c:v>
                </c:pt>
                <c:pt idx="703">
                  <c:v>4.4159</c:v>
                </c:pt>
                <c:pt idx="704">
                  <c:v>4.40627</c:v>
                </c:pt>
                <c:pt idx="705">
                  <c:v>4.39306</c:v>
                </c:pt>
                <c:pt idx="706">
                  <c:v>4.40522</c:v>
                </c:pt>
                <c:pt idx="707">
                  <c:v>4.39594</c:v>
                </c:pt>
                <c:pt idx="708">
                  <c:v>4.40164</c:v>
                </c:pt>
                <c:pt idx="709">
                  <c:v>4.41553</c:v>
                </c:pt>
                <c:pt idx="710">
                  <c:v>4.3939</c:v>
                </c:pt>
                <c:pt idx="711">
                  <c:v>4.41236</c:v>
                </c:pt>
                <c:pt idx="712">
                  <c:v>4.41605</c:v>
                </c:pt>
                <c:pt idx="713">
                  <c:v>4.40167</c:v>
                </c:pt>
                <c:pt idx="714">
                  <c:v>4.42058</c:v>
                </c:pt>
                <c:pt idx="715">
                  <c:v>4.385</c:v>
                </c:pt>
                <c:pt idx="716">
                  <c:v>4.39255</c:v>
                </c:pt>
                <c:pt idx="717">
                  <c:v>4.4051</c:v>
                </c:pt>
                <c:pt idx="718">
                  <c:v>4.42112</c:v>
                </c:pt>
                <c:pt idx="719">
                  <c:v>4.42326</c:v>
                </c:pt>
                <c:pt idx="720">
                  <c:v>4.39855</c:v>
                </c:pt>
                <c:pt idx="721">
                  <c:v>4.42584</c:v>
                </c:pt>
                <c:pt idx="722">
                  <c:v>4.40255</c:v>
                </c:pt>
                <c:pt idx="723">
                  <c:v>4.43577</c:v>
                </c:pt>
                <c:pt idx="724">
                  <c:v>4.45877</c:v>
                </c:pt>
                <c:pt idx="725">
                  <c:v>4.4357</c:v>
                </c:pt>
                <c:pt idx="726">
                  <c:v>4.44665</c:v>
                </c:pt>
                <c:pt idx="727">
                  <c:v>4.44846</c:v>
                </c:pt>
                <c:pt idx="728">
                  <c:v>4.42814</c:v>
                </c:pt>
                <c:pt idx="729">
                  <c:v>4.42692</c:v>
                </c:pt>
                <c:pt idx="730">
                  <c:v>4.43208</c:v>
                </c:pt>
                <c:pt idx="731">
                  <c:v>4.43532</c:v>
                </c:pt>
                <c:pt idx="732">
                  <c:v>4.45175</c:v>
                </c:pt>
                <c:pt idx="733">
                  <c:v>4.48241</c:v>
                </c:pt>
                <c:pt idx="734">
                  <c:v>4.46336</c:v>
                </c:pt>
                <c:pt idx="735">
                  <c:v>4.39477</c:v>
                </c:pt>
                <c:pt idx="736">
                  <c:v>4.50941</c:v>
                </c:pt>
                <c:pt idx="737">
                  <c:v>4.4728</c:v>
                </c:pt>
                <c:pt idx="738">
                  <c:v>4.51913</c:v>
                </c:pt>
                <c:pt idx="739">
                  <c:v>4.47054</c:v>
                </c:pt>
                <c:pt idx="740">
                  <c:v>4.56689</c:v>
                </c:pt>
                <c:pt idx="741">
                  <c:v>4.41692</c:v>
                </c:pt>
                <c:pt idx="742">
                  <c:v>4.49309</c:v>
                </c:pt>
                <c:pt idx="743">
                  <c:v>4.5316</c:v>
                </c:pt>
                <c:pt idx="744">
                  <c:v>4.54206</c:v>
                </c:pt>
                <c:pt idx="745">
                  <c:v>4.52646</c:v>
                </c:pt>
                <c:pt idx="746">
                  <c:v>4.41793</c:v>
                </c:pt>
                <c:pt idx="747">
                  <c:v>4.5061</c:v>
                </c:pt>
                <c:pt idx="748">
                  <c:v>4.54492</c:v>
                </c:pt>
                <c:pt idx="749">
                  <c:v>4.5245</c:v>
                </c:pt>
                <c:pt idx="750">
                  <c:v>4.50966</c:v>
                </c:pt>
                <c:pt idx="751">
                  <c:v>4.53072</c:v>
                </c:pt>
                <c:pt idx="752">
                  <c:v>4.51666</c:v>
                </c:pt>
                <c:pt idx="753">
                  <c:v>4.51625</c:v>
                </c:pt>
                <c:pt idx="754">
                  <c:v>4.62608</c:v>
                </c:pt>
                <c:pt idx="755">
                  <c:v>4.54201</c:v>
                </c:pt>
                <c:pt idx="756">
                  <c:v>4.50757</c:v>
                </c:pt>
                <c:pt idx="757">
                  <c:v>4.568</c:v>
                </c:pt>
                <c:pt idx="758">
                  <c:v>4.55102</c:v>
                </c:pt>
                <c:pt idx="759">
                  <c:v>4.58555</c:v>
                </c:pt>
                <c:pt idx="760">
                  <c:v>4.58045</c:v>
                </c:pt>
                <c:pt idx="761">
                  <c:v>4.52916</c:v>
                </c:pt>
                <c:pt idx="762">
                  <c:v>4.49892</c:v>
                </c:pt>
                <c:pt idx="763">
                  <c:v>4.55913</c:v>
                </c:pt>
                <c:pt idx="764">
                  <c:v>4.57412</c:v>
                </c:pt>
                <c:pt idx="765">
                  <c:v>4.55927</c:v>
                </c:pt>
                <c:pt idx="766">
                  <c:v>4.56992</c:v>
                </c:pt>
                <c:pt idx="767">
                  <c:v>4.59852</c:v>
                </c:pt>
                <c:pt idx="768">
                  <c:v>4.60987</c:v>
                </c:pt>
                <c:pt idx="769">
                  <c:v>4.74377</c:v>
                </c:pt>
                <c:pt idx="770">
                  <c:v>4.67129</c:v>
                </c:pt>
                <c:pt idx="771">
                  <c:v>4.64998</c:v>
                </c:pt>
                <c:pt idx="772">
                  <c:v>4.57696</c:v>
                </c:pt>
                <c:pt idx="773">
                  <c:v>4.69645</c:v>
                </c:pt>
                <c:pt idx="774">
                  <c:v>4.55945</c:v>
                </c:pt>
                <c:pt idx="775">
                  <c:v>4.56463</c:v>
                </c:pt>
                <c:pt idx="776">
                  <c:v>4.66726</c:v>
                </c:pt>
                <c:pt idx="777">
                  <c:v>4.5009</c:v>
                </c:pt>
                <c:pt idx="778">
                  <c:v>4.68283</c:v>
                </c:pt>
                <c:pt idx="779">
                  <c:v>4.63419</c:v>
                </c:pt>
                <c:pt idx="780">
                  <c:v>4.65192</c:v>
                </c:pt>
                <c:pt idx="781">
                  <c:v>4.68481</c:v>
                </c:pt>
                <c:pt idx="782">
                  <c:v>4.68504</c:v>
                </c:pt>
                <c:pt idx="783">
                  <c:v>4.70577</c:v>
                </c:pt>
                <c:pt idx="784">
                  <c:v>4.67286</c:v>
                </c:pt>
                <c:pt idx="785">
                  <c:v>4.78442</c:v>
                </c:pt>
                <c:pt idx="786">
                  <c:v>4.70745</c:v>
                </c:pt>
                <c:pt idx="787">
                  <c:v>4.73469</c:v>
                </c:pt>
                <c:pt idx="788">
                  <c:v>4.88289</c:v>
                </c:pt>
                <c:pt idx="789">
                  <c:v>4.71818</c:v>
                </c:pt>
                <c:pt idx="790">
                  <c:v>4.60933</c:v>
                </c:pt>
                <c:pt idx="791">
                  <c:v>4.91039</c:v>
                </c:pt>
                <c:pt idx="792">
                  <c:v>4.76762</c:v>
                </c:pt>
                <c:pt idx="793">
                  <c:v>4.70649</c:v>
                </c:pt>
                <c:pt idx="794">
                  <c:v>4.65196</c:v>
                </c:pt>
                <c:pt idx="795">
                  <c:v>4.78714</c:v>
                </c:pt>
                <c:pt idx="796">
                  <c:v>4.77319</c:v>
                </c:pt>
                <c:pt idx="797">
                  <c:v>4.73377</c:v>
                </c:pt>
                <c:pt idx="798">
                  <c:v>4.89565</c:v>
                </c:pt>
                <c:pt idx="799">
                  <c:v>4.78971</c:v>
                </c:pt>
                <c:pt idx="800">
                  <c:v>4.75322</c:v>
                </c:pt>
              </c:numCache>
            </c:numRef>
          </c:yVal>
          <c:smooth val="1"/>
        </c:ser>
        <c:ser>
          <c:idx val="6"/>
          <c:order val="8"/>
          <c:tx>
            <c:strRef>
              <c:f>Reflectance!$V$2</c:f>
              <c:strCache>
                <c:ptCount val="1"/>
                <c:pt idx="0">
                  <c:v>1</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Reflectance!$C$3:$C$463</c:f>
              <c:numCache>
                <c:ptCount val="461"/>
                <c:pt idx="0">
                  <c:v>2500</c:v>
                </c:pt>
                <c:pt idx="1">
                  <c:v>2495</c:v>
                </c:pt>
                <c:pt idx="2">
                  <c:v>2490</c:v>
                </c:pt>
                <c:pt idx="3">
                  <c:v>2485</c:v>
                </c:pt>
                <c:pt idx="4">
                  <c:v>2480</c:v>
                </c:pt>
                <c:pt idx="5">
                  <c:v>2475</c:v>
                </c:pt>
                <c:pt idx="6">
                  <c:v>2470</c:v>
                </c:pt>
                <c:pt idx="7">
                  <c:v>2465</c:v>
                </c:pt>
                <c:pt idx="8">
                  <c:v>2460</c:v>
                </c:pt>
                <c:pt idx="9">
                  <c:v>2455</c:v>
                </c:pt>
                <c:pt idx="10">
                  <c:v>2450</c:v>
                </c:pt>
                <c:pt idx="11">
                  <c:v>2445</c:v>
                </c:pt>
                <c:pt idx="12">
                  <c:v>2440</c:v>
                </c:pt>
                <c:pt idx="13">
                  <c:v>2435</c:v>
                </c:pt>
                <c:pt idx="14">
                  <c:v>2430</c:v>
                </c:pt>
                <c:pt idx="15">
                  <c:v>2425</c:v>
                </c:pt>
                <c:pt idx="16">
                  <c:v>2420</c:v>
                </c:pt>
                <c:pt idx="17">
                  <c:v>2415</c:v>
                </c:pt>
                <c:pt idx="18">
                  <c:v>2410</c:v>
                </c:pt>
                <c:pt idx="19">
                  <c:v>2405</c:v>
                </c:pt>
                <c:pt idx="20">
                  <c:v>2400</c:v>
                </c:pt>
                <c:pt idx="21">
                  <c:v>2395</c:v>
                </c:pt>
                <c:pt idx="22">
                  <c:v>2390</c:v>
                </c:pt>
                <c:pt idx="23">
                  <c:v>2385</c:v>
                </c:pt>
                <c:pt idx="24">
                  <c:v>2380</c:v>
                </c:pt>
                <c:pt idx="25">
                  <c:v>2375</c:v>
                </c:pt>
                <c:pt idx="26">
                  <c:v>2370</c:v>
                </c:pt>
                <c:pt idx="27">
                  <c:v>2365</c:v>
                </c:pt>
                <c:pt idx="28">
                  <c:v>2360</c:v>
                </c:pt>
                <c:pt idx="29">
                  <c:v>2355</c:v>
                </c:pt>
                <c:pt idx="30">
                  <c:v>2350</c:v>
                </c:pt>
                <c:pt idx="31">
                  <c:v>2345</c:v>
                </c:pt>
                <c:pt idx="32">
                  <c:v>2340</c:v>
                </c:pt>
                <c:pt idx="33">
                  <c:v>2335</c:v>
                </c:pt>
                <c:pt idx="34">
                  <c:v>2330</c:v>
                </c:pt>
                <c:pt idx="35">
                  <c:v>2325</c:v>
                </c:pt>
                <c:pt idx="36">
                  <c:v>2320</c:v>
                </c:pt>
                <c:pt idx="37">
                  <c:v>2315</c:v>
                </c:pt>
                <c:pt idx="38">
                  <c:v>2310</c:v>
                </c:pt>
                <c:pt idx="39">
                  <c:v>2305</c:v>
                </c:pt>
                <c:pt idx="40">
                  <c:v>2300</c:v>
                </c:pt>
                <c:pt idx="41">
                  <c:v>2295</c:v>
                </c:pt>
                <c:pt idx="42">
                  <c:v>2290</c:v>
                </c:pt>
                <c:pt idx="43">
                  <c:v>2285</c:v>
                </c:pt>
                <c:pt idx="44">
                  <c:v>2280</c:v>
                </c:pt>
                <c:pt idx="45">
                  <c:v>2275</c:v>
                </c:pt>
                <c:pt idx="46">
                  <c:v>2270</c:v>
                </c:pt>
                <c:pt idx="47">
                  <c:v>2265</c:v>
                </c:pt>
                <c:pt idx="48">
                  <c:v>2260</c:v>
                </c:pt>
                <c:pt idx="49">
                  <c:v>2255</c:v>
                </c:pt>
                <c:pt idx="50">
                  <c:v>2250</c:v>
                </c:pt>
                <c:pt idx="51">
                  <c:v>2245</c:v>
                </c:pt>
                <c:pt idx="52">
                  <c:v>2240</c:v>
                </c:pt>
                <c:pt idx="53">
                  <c:v>2235</c:v>
                </c:pt>
                <c:pt idx="54">
                  <c:v>2230</c:v>
                </c:pt>
                <c:pt idx="55">
                  <c:v>2225</c:v>
                </c:pt>
                <c:pt idx="56">
                  <c:v>2220</c:v>
                </c:pt>
                <c:pt idx="57">
                  <c:v>2215</c:v>
                </c:pt>
                <c:pt idx="58">
                  <c:v>2210</c:v>
                </c:pt>
                <c:pt idx="59">
                  <c:v>2205</c:v>
                </c:pt>
                <c:pt idx="60">
                  <c:v>2200</c:v>
                </c:pt>
                <c:pt idx="61">
                  <c:v>2195</c:v>
                </c:pt>
                <c:pt idx="62">
                  <c:v>2190</c:v>
                </c:pt>
                <c:pt idx="63">
                  <c:v>2185</c:v>
                </c:pt>
                <c:pt idx="64">
                  <c:v>2180</c:v>
                </c:pt>
                <c:pt idx="65">
                  <c:v>2175</c:v>
                </c:pt>
                <c:pt idx="66">
                  <c:v>2170</c:v>
                </c:pt>
                <c:pt idx="67">
                  <c:v>2165</c:v>
                </c:pt>
                <c:pt idx="68">
                  <c:v>2160</c:v>
                </c:pt>
                <c:pt idx="69">
                  <c:v>2155</c:v>
                </c:pt>
                <c:pt idx="70">
                  <c:v>2150</c:v>
                </c:pt>
                <c:pt idx="71">
                  <c:v>2145</c:v>
                </c:pt>
                <c:pt idx="72">
                  <c:v>2140</c:v>
                </c:pt>
                <c:pt idx="73">
                  <c:v>2135</c:v>
                </c:pt>
                <c:pt idx="74">
                  <c:v>2130</c:v>
                </c:pt>
                <c:pt idx="75">
                  <c:v>2125</c:v>
                </c:pt>
                <c:pt idx="76">
                  <c:v>2120</c:v>
                </c:pt>
                <c:pt idx="77">
                  <c:v>2115</c:v>
                </c:pt>
                <c:pt idx="78">
                  <c:v>2110</c:v>
                </c:pt>
                <c:pt idx="79">
                  <c:v>2105</c:v>
                </c:pt>
                <c:pt idx="80">
                  <c:v>2100</c:v>
                </c:pt>
                <c:pt idx="81">
                  <c:v>2095</c:v>
                </c:pt>
                <c:pt idx="82">
                  <c:v>2090</c:v>
                </c:pt>
                <c:pt idx="83">
                  <c:v>2085</c:v>
                </c:pt>
                <c:pt idx="84">
                  <c:v>2080</c:v>
                </c:pt>
                <c:pt idx="85">
                  <c:v>2075</c:v>
                </c:pt>
                <c:pt idx="86">
                  <c:v>2070</c:v>
                </c:pt>
                <c:pt idx="87">
                  <c:v>2065</c:v>
                </c:pt>
                <c:pt idx="88">
                  <c:v>2060</c:v>
                </c:pt>
                <c:pt idx="89">
                  <c:v>2055</c:v>
                </c:pt>
                <c:pt idx="90">
                  <c:v>2050</c:v>
                </c:pt>
                <c:pt idx="91">
                  <c:v>2045</c:v>
                </c:pt>
                <c:pt idx="92">
                  <c:v>2040</c:v>
                </c:pt>
                <c:pt idx="93">
                  <c:v>2035</c:v>
                </c:pt>
                <c:pt idx="94">
                  <c:v>2030</c:v>
                </c:pt>
                <c:pt idx="95">
                  <c:v>2025</c:v>
                </c:pt>
                <c:pt idx="96">
                  <c:v>2020</c:v>
                </c:pt>
                <c:pt idx="97">
                  <c:v>2015</c:v>
                </c:pt>
                <c:pt idx="98">
                  <c:v>2010</c:v>
                </c:pt>
                <c:pt idx="99">
                  <c:v>2005</c:v>
                </c:pt>
                <c:pt idx="100">
                  <c:v>2000</c:v>
                </c:pt>
                <c:pt idx="101">
                  <c:v>1995</c:v>
                </c:pt>
                <c:pt idx="102">
                  <c:v>1990</c:v>
                </c:pt>
                <c:pt idx="103">
                  <c:v>1985</c:v>
                </c:pt>
                <c:pt idx="104">
                  <c:v>1980</c:v>
                </c:pt>
                <c:pt idx="105">
                  <c:v>1975</c:v>
                </c:pt>
                <c:pt idx="106">
                  <c:v>1970</c:v>
                </c:pt>
                <c:pt idx="107">
                  <c:v>1965</c:v>
                </c:pt>
                <c:pt idx="108">
                  <c:v>1960</c:v>
                </c:pt>
                <c:pt idx="109">
                  <c:v>1955</c:v>
                </c:pt>
                <c:pt idx="110">
                  <c:v>1950</c:v>
                </c:pt>
                <c:pt idx="111">
                  <c:v>1945</c:v>
                </c:pt>
                <c:pt idx="112">
                  <c:v>1940</c:v>
                </c:pt>
                <c:pt idx="113">
                  <c:v>1935</c:v>
                </c:pt>
                <c:pt idx="114">
                  <c:v>1930</c:v>
                </c:pt>
                <c:pt idx="115">
                  <c:v>1925</c:v>
                </c:pt>
                <c:pt idx="116">
                  <c:v>1920</c:v>
                </c:pt>
                <c:pt idx="117">
                  <c:v>1915</c:v>
                </c:pt>
                <c:pt idx="118">
                  <c:v>1910</c:v>
                </c:pt>
                <c:pt idx="119">
                  <c:v>1905</c:v>
                </c:pt>
                <c:pt idx="120">
                  <c:v>1900</c:v>
                </c:pt>
                <c:pt idx="121">
                  <c:v>1895</c:v>
                </c:pt>
                <c:pt idx="122">
                  <c:v>1890</c:v>
                </c:pt>
                <c:pt idx="123">
                  <c:v>1885</c:v>
                </c:pt>
                <c:pt idx="124">
                  <c:v>1880</c:v>
                </c:pt>
                <c:pt idx="125">
                  <c:v>1875</c:v>
                </c:pt>
                <c:pt idx="126">
                  <c:v>1870</c:v>
                </c:pt>
                <c:pt idx="127">
                  <c:v>1865</c:v>
                </c:pt>
                <c:pt idx="128">
                  <c:v>1860</c:v>
                </c:pt>
                <c:pt idx="129">
                  <c:v>1855</c:v>
                </c:pt>
                <c:pt idx="130">
                  <c:v>1850</c:v>
                </c:pt>
                <c:pt idx="131">
                  <c:v>1845</c:v>
                </c:pt>
                <c:pt idx="132">
                  <c:v>1840</c:v>
                </c:pt>
                <c:pt idx="133">
                  <c:v>1835</c:v>
                </c:pt>
                <c:pt idx="134">
                  <c:v>1830</c:v>
                </c:pt>
                <c:pt idx="135">
                  <c:v>1825</c:v>
                </c:pt>
                <c:pt idx="136">
                  <c:v>1820</c:v>
                </c:pt>
                <c:pt idx="137">
                  <c:v>1815</c:v>
                </c:pt>
                <c:pt idx="138">
                  <c:v>1810</c:v>
                </c:pt>
                <c:pt idx="139">
                  <c:v>1805</c:v>
                </c:pt>
                <c:pt idx="140">
                  <c:v>1800</c:v>
                </c:pt>
                <c:pt idx="141">
                  <c:v>1795</c:v>
                </c:pt>
                <c:pt idx="142">
                  <c:v>1790</c:v>
                </c:pt>
                <c:pt idx="143">
                  <c:v>1785</c:v>
                </c:pt>
                <c:pt idx="144">
                  <c:v>1780</c:v>
                </c:pt>
                <c:pt idx="145">
                  <c:v>1775</c:v>
                </c:pt>
                <c:pt idx="146">
                  <c:v>1770</c:v>
                </c:pt>
                <c:pt idx="147">
                  <c:v>1765</c:v>
                </c:pt>
                <c:pt idx="148">
                  <c:v>1760</c:v>
                </c:pt>
                <c:pt idx="149">
                  <c:v>1755</c:v>
                </c:pt>
                <c:pt idx="150">
                  <c:v>1750</c:v>
                </c:pt>
                <c:pt idx="151">
                  <c:v>1745</c:v>
                </c:pt>
                <c:pt idx="152">
                  <c:v>1740</c:v>
                </c:pt>
                <c:pt idx="153">
                  <c:v>1735</c:v>
                </c:pt>
                <c:pt idx="154">
                  <c:v>1730</c:v>
                </c:pt>
                <c:pt idx="155">
                  <c:v>1725</c:v>
                </c:pt>
                <c:pt idx="156">
                  <c:v>1720</c:v>
                </c:pt>
                <c:pt idx="157">
                  <c:v>1715</c:v>
                </c:pt>
                <c:pt idx="158">
                  <c:v>1710</c:v>
                </c:pt>
                <c:pt idx="159">
                  <c:v>1705</c:v>
                </c:pt>
                <c:pt idx="160">
                  <c:v>1700</c:v>
                </c:pt>
                <c:pt idx="161">
                  <c:v>1695</c:v>
                </c:pt>
                <c:pt idx="162">
                  <c:v>1690</c:v>
                </c:pt>
                <c:pt idx="163">
                  <c:v>1685</c:v>
                </c:pt>
                <c:pt idx="164">
                  <c:v>1680</c:v>
                </c:pt>
                <c:pt idx="165">
                  <c:v>1675</c:v>
                </c:pt>
                <c:pt idx="166">
                  <c:v>1670</c:v>
                </c:pt>
                <c:pt idx="167">
                  <c:v>1665</c:v>
                </c:pt>
                <c:pt idx="168">
                  <c:v>1660</c:v>
                </c:pt>
                <c:pt idx="169">
                  <c:v>1655</c:v>
                </c:pt>
                <c:pt idx="170">
                  <c:v>1650</c:v>
                </c:pt>
                <c:pt idx="171">
                  <c:v>1645</c:v>
                </c:pt>
                <c:pt idx="172">
                  <c:v>1640</c:v>
                </c:pt>
                <c:pt idx="173">
                  <c:v>1635</c:v>
                </c:pt>
                <c:pt idx="174">
                  <c:v>1630</c:v>
                </c:pt>
                <c:pt idx="175">
                  <c:v>1625</c:v>
                </c:pt>
                <c:pt idx="176">
                  <c:v>1620</c:v>
                </c:pt>
                <c:pt idx="177">
                  <c:v>1615</c:v>
                </c:pt>
                <c:pt idx="178">
                  <c:v>1610</c:v>
                </c:pt>
                <c:pt idx="179">
                  <c:v>1605</c:v>
                </c:pt>
                <c:pt idx="180">
                  <c:v>1600</c:v>
                </c:pt>
                <c:pt idx="181">
                  <c:v>1595</c:v>
                </c:pt>
                <c:pt idx="182">
                  <c:v>1590</c:v>
                </c:pt>
                <c:pt idx="183">
                  <c:v>1585</c:v>
                </c:pt>
                <c:pt idx="184">
                  <c:v>1580</c:v>
                </c:pt>
                <c:pt idx="185">
                  <c:v>1575</c:v>
                </c:pt>
                <c:pt idx="186">
                  <c:v>1570</c:v>
                </c:pt>
                <c:pt idx="187">
                  <c:v>1565</c:v>
                </c:pt>
                <c:pt idx="188">
                  <c:v>1560</c:v>
                </c:pt>
                <c:pt idx="189">
                  <c:v>1555</c:v>
                </c:pt>
                <c:pt idx="190">
                  <c:v>1550</c:v>
                </c:pt>
                <c:pt idx="191">
                  <c:v>1545</c:v>
                </c:pt>
                <c:pt idx="192">
                  <c:v>1540</c:v>
                </c:pt>
                <c:pt idx="193">
                  <c:v>1535</c:v>
                </c:pt>
                <c:pt idx="194">
                  <c:v>1530</c:v>
                </c:pt>
                <c:pt idx="195">
                  <c:v>1525</c:v>
                </c:pt>
                <c:pt idx="196">
                  <c:v>1520</c:v>
                </c:pt>
                <c:pt idx="197">
                  <c:v>1515</c:v>
                </c:pt>
                <c:pt idx="198">
                  <c:v>1510</c:v>
                </c:pt>
                <c:pt idx="199">
                  <c:v>1505</c:v>
                </c:pt>
                <c:pt idx="200">
                  <c:v>1500</c:v>
                </c:pt>
                <c:pt idx="201">
                  <c:v>1495</c:v>
                </c:pt>
                <c:pt idx="202">
                  <c:v>1490</c:v>
                </c:pt>
                <c:pt idx="203">
                  <c:v>1485</c:v>
                </c:pt>
                <c:pt idx="204">
                  <c:v>1480</c:v>
                </c:pt>
                <c:pt idx="205">
                  <c:v>1475</c:v>
                </c:pt>
                <c:pt idx="206">
                  <c:v>1470</c:v>
                </c:pt>
                <c:pt idx="207">
                  <c:v>1465</c:v>
                </c:pt>
                <c:pt idx="208">
                  <c:v>1460</c:v>
                </c:pt>
                <c:pt idx="209">
                  <c:v>1455</c:v>
                </c:pt>
                <c:pt idx="210">
                  <c:v>1450</c:v>
                </c:pt>
                <c:pt idx="211">
                  <c:v>1445</c:v>
                </c:pt>
                <c:pt idx="212">
                  <c:v>1440</c:v>
                </c:pt>
                <c:pt idx="213">
                  <c:v>1435</c:v>
                </c:pt>
                <c:pt idx="214">
                  <c:v>1430</c:v>
                </c:pt>
                <c:pt idx="215">
                  <c:v>1425</c:v>
                </c:pt>
                <c:pt idx="216">
                  <c:v>1420</c:v>
                </c:pt>
                <c:pt idx="217">
                  <c:v>1415</c:v>
                </c:pt>
                <c:pt idx="218">
                  <c:v>1410</c:v>
                </c:pt>
                <c:pt idx="219">
                  <c:v>1405</c:v>
                </c:pt>
                <c:pt idx="220">
                  <c:v>1400</c:v>
                </c:pt>
                <c:pt idx="221">
                  <c:v>1395</c:v>
                </c:pt>
                <c:pt idx="222">
                  <c:v>1390</c:v>
                </c:pt>
                <c:pt idx="223">
                  <c:v>1385</c:v>
                </c:pt>
                <c:pt idx="224">
                  <c:v>1380</c:v>
                </c:pt>
                <c:pt idx="225">
                  <c:v>1375</c:v>
                </c:pt>
                <c:pt idx="226">
                  <c:v>1370</c:v>
                </c:pt>
                <c:pt idx="227">
                  <c:v>1365</c:v>
                </c:pt>
                <c:pt idx="228">
                  <c:v>1360</c:v>
                </c:pt>
                <c:pt idx="229">
                  <c:v>1355</c:v>
                </c:pt>
                <c:pt idx="230">
                  <c:v>1350</c:v>
                </c:pt>
                <c:pt idx="231">
                  <c:v>1345</c:v>
                </c:pt>
                <c:pt idx="232">
                  <c:v>1340</c:v>
                </c:pt>
                <c:pt idx="233">
                  <c:v>1335</c:v>
                </c:pt>
                <c:pt idx="234">
                  <c:v>1330</c:v>
                </c:pt>
                <c:pt idx="235">
                  <c:v>1325</c:v>
                </c:pt>
                <c:pt idx="236">
                  <c:v>1320</c:v>
                </c:pt>
                <c:pt idx="237">
                  <c:v>1315</c:v>
                </c:pt>
                <c:pt idx="238">
                  <c:v>1310</c:v>
                </c:pt>
                <c:pt idx="239">
                  <c:v>1305</c:v>
                </c:pt>
                <c:pt idx="240">
                  <c:v>1300</c:v>
                </c:pt>
                <c:pt idx="241">
                  <c:v>1295</c:v>
                </c:pt>
                <c:pt idx="242">
                  <c:v>1290</c:v>
                </c:pt>
                <c:pt idx="243">
                  <c:v>1285</c:v>
                </c:pt>
                <c:pt idx="244">
                  <c:v>1280</c:v>
                </c:pt>
                <c:pt idx="245">
                  <c:v>1275</c:v>
                </c:pt>
                <c:pt idx="246">
                  <c:v>1270</c:v>
                </c:pt>
                <c:pt idx="247">
                  <c:v>1265</c:v>
                </c:pt>
                <c:pt idx="248">
                  <c:v>1260</c:v>
                </c:pt>
                <c:pt idx="249">
                  <c:v>1255</c:v>
                </c:pt>
                <c:pt idx="250">
                  <c:v>1250</c:v>
                </c:pt>
                <c:pt idx="251">
                  <c:v>1245</c:v>
                </c:pt>
                <c:pt idx="252">
                  <c:v>1240</c:v>
                </c:pt>
                <c:pt idx="253">
                  <c:v>1235</c:v>
                </c:pt>
                <c:pt idx="254">
                  <c:v>1230</c:v>
                </c:pt>
                <c:pt idx="255">
                  <c:v>1225</c:v>
                </c:pt>
                <c:pt idx="256">
                  <c:v>1220</c:v>
                </c:pt>
                <c:pt idx="257">
                  <c:v>1215</c:v>
                </c:pt>
                <c:pt idx="258">
                  <c:v>1210</c:v>
                </c:pt>
                <c:pt idx="259">
                  <c:v>1205</c:v>
                </c:pt>
                <c:pt idx="260">
                  <c:v>1200</c:v>
                </c:pt>
                <c:pt idx="261">
                  <c:v>1195</c:v>
                </c:pt>
                <c:pt idx="262">
                  <c:v>1190</c:v>
                </c:pt>
                <c:pt idx="263">
                  <c:v>1185</c:v>
                </c:pt>
                <c:pt idx="264">
                  <c:v>1180</c:v>
                </c:pt>
                <c:pt idx="265">
                  <c:v>1175</c:v>
                </c:pt>
                <c:pt idx="266">
                  <c:v>1170</c:v>
                </c:pt>
                <c:pt idx="267">
                  <c:v>1165</c:v>
                </c:pt>
                <c:pt idx="268">
                  <c:v>1160</c:v>
                </c:pt>
                <c:pt idx="269">
                  <c:v>1155</c:v>
                </c:pt>
                <c:pt idx="270">
                  <c:v>1150</c:v>
                </c:pt>
                <c:pt idx="271">
                  <c:v>1145</c:v>
                </c:pt>
                <c:pt idx="272">
                  <c:v>1140</c:v>
                </c:pt>
                <c:pt idx="273">
                  <c:v>1135</c:v>
                </c:pt>
                <c:pt idx="274">
                  <c:v>1130</c:v>
                </c:pt>
                <c:pt idx="275">
                  <c:v>1125</c:v>
                </c:pt>
                <c:pt idx="276">
                  <c:v>1120</c:v>
                </c:pt>
                <c:pt idx="277">
                  <c:v>1115</c:v>
                </c:pt>
                <c:pt idx="278">
                  <c:v>1110</c:v>
                </c:pt>
                <c:pt idx="279">
                  <c:v>1105</c:v>
                </c:pt>
                <c:pt idx="280">
                  <c:v>1100</c:v>
                </c:pt>
                <c:pt idx="281">
                  <c:v>1095</c:v>
                </c:pt>
                <c:pt idx="282">
                  <c:v>1090</c:v>
                </c:pt>
                <c:pt idx="283">
                  <c:v>1085</c:v>
                </c:pt>
                <c:pt idx="284">
                  <c:v>1080</c:v>
                </c:pt>
                <c:pt idx="285">
                  <c:v>1075</c:v>
                </c:pt>
                <c:pt idx="286">
                  <c:v>1070</c:v>
                </c:pt>
                <c:pt idx="287">
                  <c:v>1065</c:v>
                </c:pt>
                <c:pt idx="288">
                  <c:v>1060</c:v>
                </c:pt>
                <c:pt idx="289">
                  <c:v>1055</c:v>
                </c:pt>
                <c:pt idx="290">
                  <c:v>1050</c:v>
                </c:pt>
                <c:pt idx="291">
                  <c:v>1045</c:v>
                </c:pt>
                <c:pt idx="292">
                  <c:v>1040</c:v>
                </c:pt>
                <c:pt idx="293">
                  <c:v>1035</c:v>
                </c:pt>
                <c:pt idx="294">
                  <c:v>1030</c:v>
                </c:pt>
                <c:pt idx="295">
                  <c:v>1025</c:v>
                </c:pt>
                <c:pt idx="296">
                  <c:v>1020</c:v>
                </c:pt>
                <c:pt idx="297">
                  <c:v>1015</c:v>
                </c:pt>
                <c:pt idx="298">
                  <c:v>1010</c:v>
                </c:pt>
                <c:pt idx="299">
                  <c:v>1005</c:v>
                </c:pt>
                <c:pt idx="300">
                  <c:v>1000</c:v>
                </c:pt>
                <c:pt idx="301">
                  <c:v>995</c:v>
                </c:pt>
                <c:pt idx="302">
                  <c:v>990</c:v>
                </c:pt>
                <c:pt idx="303">
                  <c:v>985</c:v>
                </c:pt>
                <c:pt idx="304">
                  <c:v>980</c:v>
                </c:pt>
                <c:pt idx="305">
                  <c:v>975</c:v>
                </c:pt>
                <c:pt idx="306">
                  <c:v>970</c:v>
                </c:pt>
                <c:pt idx="307">
                  <c:v>965</c:v>
                </c:pt>
                <c:pt idx="308">
                  <c:v>960</c:v>
                </c:pt>
                <c:pt idx="309">
                  <c:v>955</c:v>
                </c:pt>
                <c:pt idx="310">
                  <c:v>950</c:v>
                </c:pt>
                <c:pt idx="311">
                  <c:v>945</c:v>
                </c:pt>
                <c:pt idx="312">
                  <c:v>940</c:v>
                </c:pt>
                <c:pt idx="313">
                  <c:v>935</c:v>
                </c:pt>
                <c:pt idx="314">
                  <c:v>930</c:v>
                </c:pt>
                <c:pt idx="315">
                  <c:v>925</c:v>
                </c:pt>
                <c:pt idx="316">
                  <c:v>920</c:v>
                </c:pt>
                <c:pt idx="317">
                  <c:v>915</c:v>
                </c:pt>
                <c:pt idx="318">
                  <c:v>910</c:v>
                </c:pt>
                <c:pt idx="319">
                  <c:v>905</c:v>
                </c:pt>
                <c:pt idx="320">
                  <c:v>900</c:v>
                </c:pt>
                <c:pt idx="321">
                  <c:v>895</c:v>
                </c:pt>
                <c:pt idx="322">
                  <c:v>890</c:v>
                </c:pt>
                <c:pt idx="323">
                  <c:v>885</c:v>
                </c:pt>
                <c:pt idx="324">
                  <c:v>880</c:v>
                </c:pt>
                <c:pt idx="325">
                  <c:v>875</c:v>
                </c:pt>
                <c:pt idx="326">
                  <c:v>870</c:v>
                </c:pt>
                <c:pt idx="327">
                  <c:v>865</c:v>
                </c:pt>
                <c:pt idx="328">
                  <c:v>860</c:v>
                </c:pt>
                <c:pt idx="329">
                  <c:v>855</c:v>
                </c:pt>
                <c:pt idx="330">
                  <c:v>850</c:v>
                </c:pt>
                <c:pt idx="331">
                  <c:v>845</c:v>
                </c:pt>
                <c:pt idx="332">
                  <c:v>840</c:v>
                </c:pt>
                <c:pt idx="333">
                  <c:v>835</c:v>
                </c:pt>
                <c:pt idx="334">
                  <c:v>830</c:v>
                </c:pt>
                <c:pt idx="335">
                  <c:v>825</c:v>
                </c:pt>
                <c:pt idx="336">
                  <c:v>820</c:v>
                </c:pt>
                <c:pt idx="337">
                  <c:v>815</c:v>
                </c:pt>
                <c:pt idx="338">
                  <c:v>810</c:v>
                </c:pt>
                <c:pt idx="339">
                  <c:v>805</c:v>
                </c:pt>
                <c:pt idx="340">
                  <c:v>800</c:v>
                </c:pt>
                <c:pt idx="341">
                  <c:v>795</c:v>
                </c:pt>
                <c:pt idx="342">
                  <c:v>790</c:v>
                </c:pt>
                <c:pt idx="343">
                  <c:v>785</c:v>
                </c:pt>
                <c:pt idx="344">
                  <c:v>780</c:v>
                </c:pt>
                <c:pt idx="345">
                  <c:v>775</c:v>
                </c:pt>
                <c:pt idx="346">
                  <c:v>770</c:v>
                </c:pt>
                <c:pt idx="347">
                  <c:v>765</c:v>
                </c:pt>
                <c:pt idx="348">
                  <c:v>760</c:v>
                </c:pt>
                <c:pt idx="349">
                  <c:v>755</c:v>
                </c:pt>
                <c:pt idx="350">
                  <c:v>750</c:v>
                </c:pt>
                <c:pt idx="351">
                  <c:v>745</c:v>
                </c:pt>
                <c:pt idx="352">
                  <c:v>740</c:v>
                </c:pt>
                <c:pt idx="353">
                  <c:v>735</c:v>
                </c:pt>
                <c:pt idx="354">
                  <c:v>730</c:v>
                </c:pt>
                <c:pt idx="355">
                  <c:v>725</c:v>
                </c:pt>
                <c:pt idx="356">
                  <c:v>720</c:v>
                </c:pt>
                <c:pt idx="357">
                  <c:v>715</c:v>
                </c:pt>
                <c:pt idx="358">
                  <c:v>710</c:v>
                </c:pt>
                <c:pt idx="359">
                  <c:v>705</c:v>
                </c:pt>
                <c:pt idx="360">
                  <c:v>700</c:v>
                </c:pt>
                <c:pt idx="361">
                  <c:v>695</c:v>
                </c:pt>
                <c:pt idx="362">
                  <c:v>690</c:v>
                </c:pt>
                <c:pt idx="363">
                  <c:v>685</c:v>
                </c:pt>
                <c:pt idx="364">
                  <c:v>680</c:v>
                </c:pt>
                <c:pt idx="365">
                  <c:v>675</c:v>
                </c:pt>
                <c:pt idx="366">
                  <c:v>670</c:v>
                </c:pt>
                <c:pt idx="367">
                  <c:v>665</c:v>
                </c:pt>
                <c:pt idx="368">
                  <c:v>660</c:v>
                </c:pt>
                <c:pt idx="369">
                  <c:v>655</c:v>
                </c:pt>
                <c:pt idx="370">
                  <c:v>650</c:v>
                </c:pt>
                <c:pt idx="371">
                  <c:v>645</c:v>
                </c:pt>
                <c:pt idx="372">
                  <c:v>640</c:v>
                </c:pt>
                <c:pt idx="373">
                  <c:v>635</c:v>
                </c:pt>
                <c:pt idx="374">
                  <c:v>630</c:v>
                </c:pt>
                <c:pt idx="375">
                  <c:v>625</c:v>
                </c:pt>
                <c:pt idx="376">
                  <c:v>620</c:v>
                </c:pt>
                <c:pt idx="377">
                  <c:v>615</c:v>
                </c:pt>
                <c:pt idx="378">
                  <c:v>610</c:v>
                </c:pt>
                <c:pt idx="379">
                  <c:v>605</c:v>
                </c:pt>
                <c:pt idx="380">
                  <c:v>600</c:v>
                </c:pt>
                <c:pt idx="381">
                  <c:v>595</c:v>
                </c:pt>
                <c:pt idx="382">
                  <c:v>590</c:v>
                </c:pt>
                <c:pt idx="383">
                  <c:v>585</c:v>
                </c:pt>
                <c:pt idx="384">
                  <c:v>580</c:v>
                </c:pt>
                <c:pt idx="385">
                  <c:v>575</c:v>
                </c:pt>
                <c:pt idx="386">
                  <c:v>570</c:v>
                </c:pt>
                <c:pt idx="387">
                  <c:v>565</c:v>
                </c:pt>
                <c:pt idx="388">
                  <c:v>560</c:v>
                </c:pt>
                <c:pt idx="389">
                  <c:v>555</c:v>
                </c:pt>
                <c:pt idx="390">
                  <c:v>550</c:v>
                </c:pt>
                <c:pt idx="391">
                  <c:v>545</c:v>
                </c:pt>
                <c:pt idx="392">
                  <c:v>540</c:v>
                </c:pt>
                <c:pt idx="393">
                  <c:v>535</c:v>
                </c:pt>
                <c:pt idx="394">
                  <c:v>530</c:v>
                </c:pt>
                <c:pt idx="395">
                  <c:v>525</c:v>
                </c:pt>
                <c:pt idx="396">
                  <c:v>520</c:v>
                </c:pt>
                <c:pt idx="397">
                  <c:v>515</c:v>
                </c:pt>
                <c:pt idx="398">
                  <c:v>510</c:v>
                </c:pt>
                <c:pt idx="399">
                  <c:v>505</c:v>
                </c:pt>
                <c:pt idx="400">
                  <c:v>500</c:v>
                </c:pt>
                <c:pt idx="401">
                  <c:v>495</c:v>
                </c:pt>
                <c:pt idx="402">
                  <c:v>490</c:v>
                </c:pt>
                <c:pt idx="403">
                  <c:v>485</c:v>
                </c:pt>
                <c:pt idx="404">
                  <c:v>480</c:v>
                </c:pt>
                <c:pt idx="405">
                  <c:v>475</c:v>
                </c:pt>
                <c:pt idx="406">
                  <c:v>470</c:v>
                </c:pt>
                <c:pt idx="407">
                  <c:v>465</c:v>
                </c:pt>
                <c:pt idx="408">
                  <c:v>460</c:v>
                </c:pt>
                <c:pt idx="409">
                  <c:v>455</c:v>
                </c:pt>
                <c:pt idx="410">
                  <c:v>450</c:v>
                </c:pt>
                <c:pt idx="411">
                  <c:v>445</c:v>
                </c:pt>
                <c:pt idx="412">
                  <c:v>440</c:v>
                </c:pt>
                <c:pt idx="413">
                  <c:v>435</c:v>
                </c:pt>
                <c:pt idx="414">
                  <c:v>430</c:v>
                </c:pt>
                <c:pt idx="415">
                  <c:v>425</c:v>
                </c:pt>
                <c:pt idx="416">
                  <c:v>420</c:v>
                </c:pt>
                <c:pt idx="417">
                  <c:v>415</c:v>
                </c:pt>
                <c:pt idx="418">
                  <c:v>410</c:v>
                </c:pt>
                <c:pt idx="419">
                  <c:v>405</c:v>
                </c:pt>
                <c:pt idx="420">
                  <c:v>400</c:v>
                </c:pt>
                <c:pt idx="421">
                  <c:v>395</c:v>
                </c:pt>
                <c:pt idx="422">
                  <c:v>390</c:v>
                </c:pt>
                <c:pt idx="423">
                  <c:v>385</c:v>
                </c:pt>
                <c:pt idx="424">
                  <c:v>380</c:v>
                </c:pt>
                <c:pt idx="425">
                  <c:v>375</c:v>
                </c:pt>
                <c:pt idx="426">
                  <c:v>370</c:v>
                </c:pt>
                <c:pt idx="427">
                  <c:v>365</c:v>
                </c:pt>
                <c:pt idx="428">
                  <c:v>360</c:v>
                </c:pt>
                <c:pt idx="429">
                  <c:v>355</c:v>
                </c:pt>
                <c:pt idx="430">
                  <c:v>350</c:v>
                </c:pt>
                <c:pt idx="431">
                  <c:v>345</c:v>
                </c:pt>
                <c:pt idx="432">
                  <c:v>340</c:v>
                </c:pt>
                <c:pt idx="433">
                  <c:v>335</c:v>
                </c:pt>
                <c:pt idx="434">
                  <c:v>330</c:v>
                </c:pt>
                <c:pt idx="435">
                  <c:v>325</c:v>
                </c:pt>
                <c:pt idx="436">
                  <c:v>320</c:v>
                </c:pt>
                <c:pt idx="437">
                  <c:v>315</c:v>
                </c:pt>
                <c:pt idx="438">
                  <c:v>310</c:v>
                </c:pt>
                <c:pt idx="439">
                  <c:v>305</c:v>
                </c:pt>
                <c:pt idx="440">
                  <c:v>300</c:v>
                </c:pt>
                <c:pt idx="441">
                  <c:v>295</c:v>
                </c:pt>
                <c:pt idx="442">
                  <c:v>290</c:v>
                </c:pt>
                <c:pt idx="443">
                  <c:v>285</c:v>
                </c:pt>
                <c:pt idx="444">
                  <c:v>280</c:v>
                </c:pt>
                <c:pt idx="445">
                  <c:v>275</c:v>
                </c:pt>
                <c:pt idx="446">
                  <c:v>270</c:v>
                </c:pt>
                <c:pt idx="447">
                  <c:v>265</c:v>
                </c:pt>
                <c:pt idx="448">
                  <c:v>260</c:v>
                </c:pt>
                <c:pt idx="449">
                  <c:v>255</c:v>
                </c:pt>
                <c:pt idx="450">
                  <c:v>250</c:v>
                </c:pt>
                <c:pt idx="451">
                  <c:v>245</c:v>
                </c:pt>
                <c:pt idx="452">
                  <c:v>240</c:v>
                </c:pt>
                <c:pt idx="453">
                  <c:v>235</c:v>
                </c:pt>
                <c:pt idx="454">
                  <c:v>230</c:v>
                </c:pt>
                <c:pt idx="455">
                  <c:v>225</c:v>
                </c:pt>
                <c:pt idx="456">
                  <c:v>220</c:v>
                </c:pt>
                <c:pt idx="457">
                  <c:v>215</c:v>
                </c:pt>
                <c:pt idx="458">
                  <c:v>210</c:v>
                </c:pt>
                <c:pt idx="459">
                  <c:v>205</c:v>
                </c:pt>
                <c:pt idx="460">
                  <c:v>200</c:v>
                </c:pt>
              </c:numCache>
            </c:numRef>
          </c:xVal>
          <c:yVal>
            <c:numRef>
              <c:f>Reflectance!$V$3:$V$463</c:f>
              <c:numCache>
                <c:ptCount val="461"/>
                <c:pt idx="0">
                  <c:v>4.642494</c:v>
                </c:pt>
                <c:pt idx="1">
                  <c:v>4.515457</c:v>
                </c:pt>
                <c:pt idx="2">
                  <c:v>4.600249</c:v>
                </c:pt>
                <c:pt idx="3">
                  <c:v>4.604876</c:v>
                </c:pt>
                <c:pt idx="4">
                  <c:v>4.652178</c:v>
                </c:pt>
                <c:pt idx="5">
                  <c:v>4.526723</c:v>
                </c:pt>
                <c:pt idx="6">
                  <c:v>4.579408</c:v>
                </c:pt>
                <c:pt idx="7">
                  <c:v>4.499147</c:v>
                </c:pt>
                <c:pt idx="8">
                  <c:v>4.677346</c:v>
                </c:pt>
                <c:pt idx="9">
                  <c:v>4.428275</c:v>
                </c:pt>
                <c:pt idx="10">
                  <c:v>4.400277</c:v>
                </c:pt>
                <c:pt idx="11">
                  <c:v>4.681924</c:v>
                </c:pt>
                <c:pt idx="12">
                  <c:v>4.53952</c:v>
                </c:pt>
                <c:pt idx="13">
                  <c:v>4.536107</c:v>
                </c:pt>
                <c:pt idx="14">
                  <c:v>4.598098</c:v>
                </c:pt>
                <c:pt idx="15">
                  <c:v>4.638829</c:v>
                </c:pt>
                <c:pt idx="16">
                  <c:v>4.49101</c:v>
                </c:pt>
                <c:pt idx="17">
                  <c:v>4.555283</c:v>
                </c:pt>
                <c:pt idx="18">
                  <c:v>4.616059</c:v>
                </c:pt>
                <c:pt idx="19">
                  <c:v>4.456442</c:v>
                </c:pt>
                <c:pt idx="20">
                  <c:v>4.542725</c:v>
                </c:pt>
                <c:pt idx="21">
                  <c:v>4.491173</c:v>
                </c:pt>
                <c:pt idx="22">
                  <c:v>4.552619</c:v>
                </c:pt>
                <c:pt idx="23">
                  <c:v>4.674951</c:v>
                </c:pt>
                <c:pt idx="24">
                  <c:v>4.62639</c:v>
                </c:pt>
                <c:pt idx="25">
                  <c:v>4.595383</c:v>
                </c:pt>
                <c:pt idx="26">
                  <c:v>4.674072</c:v>
                </c:pt>
                <c:pt idx="27">
                  <c:v>4.619793</c:v>
                </c:pt>
                <c:pt idx="28">
                  <c:v>4.537384</c:v>
                </c:pt>
                <c:pt idx="29">
                  <c:v>4.590027</c:v>
                </c:pt>
                <c:pt idx="30">
                  <c:v>4.600542</c:v>
                </c:pt>
                <c:pt idx="31">
                  <c:v>4.606206</c:v>
                </c:pt>
                <c:pt idx="32">
                  <c:v>4.554988</c:v>
                </c:pt>
                <c:pt idx="33">
                  <c:v>4.563868</c:v>
                </c:pt>
                <c:pt idx="34">
                  <c:v>4.59276</c:v>
                </c:pt>
                <c:pt idx="35">
                  <c:v>4.546918</c:v>
                </c:pt>
                <c:pt idx="36">
                  <c:v>4.533637</c:v>
                </c:pt>
                <c:pt idx="37">
                  <c:v>4.529393</c:v>
                </c:pt>
                <c:pt idx="38">
                  <c:v>4.543079</c:v>
                </c:pt>
                <c:pt idx="39">
                  <c:v>4.615413</c:v>
                </c:pt>
                <c:pt idx="40">
                  <c:v>4.611973</c:v>
                </c:pt>
                <c:pt idx="41">
                  <c:v>4.536811</c:v>
                </c:pt>
                <c:pt idx="42">
                  <c:v>4.571311</c:v>
                </c:pt>
                <c:pt idx="43">
                  <c:v>4.576861</c:v>
                </c:pt>
                <c:pt idx="44">
                  <c:v>4.513077</c:v>
                </c:pt>
                <c:pt idx="45">
                  <c:v>4.50479</c:v>
                </c:pt>
                <c:pt idx="46">
                  <c:v>4.43703</c:v>
                </c:pt>
                <c:pt idx="47">
                  <c:v>4.524658</c:v>
                </c:pt>
                <c:pt idx="48">
                  <c:v>4.460817</c:v>
                </c:pt>
                <c:pt idx="49">
                  <c:v>4.519175</c:v>
                </c:pt>
                <c:pt idx="50">
                  <c:v>4.521862</c:v>
                </c:pt>
                <c:pt idx="51">
                  <c:v>4.523293</c:v>
                </c:pt>
                <c:pt idx="52">
                  <c:v>4.503454</c:v>
                </c:pt>
                <c:pt idx="53">
                  <c:v>4.51316</c:v>
                </c:pt>
                <c:pt idx="54">
                  <c:v>4.508742</c:v>
                </c:pt>
                <c:pt idx="55">
                  <c:v>4.555319</c:v>
                </c:pt>
                <c:pt idx="56">
                  <c:v>4.496427</c:v>
                </c:pt>
                <c:pt idx="57">
                  <c:v>4.550182</c:v>
                </c:pt>
                <c:pt idx="58">
                  <c:v>4.497989</c:v>
                </c:pt>
                <c:pt idx="59">
                  <c:v>4.534919</c:v>
                </c:pt>
                <c:pt idx="60">
                  <c:v>4.458887</c:v>
                </c:pt>
                <c:pt idx="61">
                  <c:v>4.542156</c:v>
                </c:pt>
                <c:pt idx="62">
                  <c:v>4.483033</c:v>
                </c:pt>
                <c:pt idx="63">
                  <c:v>4.512538</c:v>
                </c:pt>
                <c:pt idx="64">
                  <c:v>4.507691</c:v>
                </c:pt>
                <c:pt idx="65">
                  <c:v>4.505061</c:v>
                </c:pt>
                <c:pt idx="66">
                  <c:v>4.526257</c:v>
                </c:pt>
                <c:pt idx="67">
                  <c:v>4.497298</c:v>
                </c:pt>
                <c:pt idx="68">
                  <c:v>4.481764</c:v>
                </c:pt>
                <c:pt idx="69">
                  <c:v>4.450065</c:v>
                </c:pt>
                <c:pt idx="70">
                  <c:v>4.48369</c:v>
                </c:pt>
                <c:pt idx="71">
                  <c:v>4.521315</c:v>
                </c:pt>
                <c:pt idx="72">
                  <c:v>4.457173</c:v>
                </c:pt>
                <c:pt idx="73">
                  <c:v>4.460241</c:v>
                </c:pt>
                <c:pt idx="74">
                  <c:v>4.463822</c:v>
                </c:pt>
                <c:pt idx="75">
                  <c:v>4.476561</c:v>
                </c:pt>
                <c:pt idx="76">
                  <c:v>4.444765</c:v>
                </c:pt>
                <c:pt idx="77">
                  <c:v>4.442732</c:v>
                </c:pt>
                <c:pt idx="78">
                  <c:v>4.447861</c:v>
                </c:pt>
                <c:pt idx="79">
                  <c:v>4.453899</c:v>
                </c:pt>
                <c:pt idx="80">
                  <c:v>4.421897</c:v>
                </c:pt>
                <c:pt idx="81">
                  <c:v>4.427622</c:v>
                </c:pt>
                <c:pt idx="82">
                  <c:v>4.462632</c:v>
                </c:pt>
                <c:pt idx="83">
                  <c:v>4.430529</c:v>
                </c:pt>
                <c:pt idx="84">
                  <c:v>4.419234</c:v>
                </c:pt>
                <c:pt idx="85">
                  <c:v>4.431416</c:v>
                </c:pt>
                <c:pt idx="86">
                  <c:v>4.424106</c:v>
                </c:pt>
                <c:pt idx="87">
                  <c:v>4.437234</c:v>
                </c:pt>
                <c:pt idx="88">
                  <c:v>4.431162</c:v>
                </c:pt>
                <c:pt idx="89">
                  <c:v>4.440728</c:v>
                </c:pt>
                <c:pt idx="90">
                  <c:v>4.441532</c:v>
                </c:pt>
                <c:pt idx="91">
                  <c:v>4.446843</c:v>
                </c:pt>
                <c:pt idx="92">
                  <c:v>4.439612</c:v>
                </c:pt>
                <c:pt idx="93">
                  <c:v>4.436846</c:v>
                </c:pt>
                <c:pt idx="94">
                  <c:v>4.431064</c:v>
                </c:pt>
                <c:pt idx="95">
                  <c:v>4.432871</c:v>
                </c:pt>
                <c:pt idx="96">
                  <c:v>4.427937</c:v>
                </c:pt>
                <c:pt idx="97">
                  <c:v>4.425815</c:v>
                </c:pt>
                <c:pt idx="98">
                  <c:v>4.442863</c:v>
                </c:pt>
                <c:pt idx="99">
                  <c:v>4.423611</c:v>
                </c:pt>
                <c:pt idx="100">
                  <c:v>4.398894</c:v>
                </c:pt>
                <c:pt idx="101">
                  <c:v>4.413056</c:v>
                </c:pt>
                <c:pt idx="102">
                  <c:v>4.406943</c:v>
                </c:pt>
                <c:pt idx="103">
                  <c:v>4.390412</c:v>
                </c:pt>
                <c:pt idx="104">
                  <c:v>4.387046</c:v>
                </c:pt>
                <c:pt idx="105">
                  <c:v>4.401812</c:v>
                </c:pt>
                <c:pt idx="106">
                  <c:v>4.395414</c:v>
                </c:pt>
                <c:pt idx="107">
                  <c:v>4.396935</c:v>
                </c:pt>
                <c:pt idx="108">
                  <c:v>4.352798</c:v>
                </c:pt>
                <c:pt idx="109">
                  <c:v>4.35535</c:v>
                </c:pt>
                <c:pt idx="110">
                  <c:v>4.337011</c:v>
                </c:pt>
                <c:pt idx="111">
                  <c:v>4.385124</c:v>
                </c:pt>
                <c:pt idx="112">
                  <c:v>4.397978</c:v>
                </c:pt>
                <c:pt idx="113">
                  <c:v>4.362943</c:v>
                </c:pt>
                <c:pt idx="114">
                  <c:v>4.337994</c:v>
                </c:pt>
                <c:pt idx="115">
                  <c:v>4.308073</c:v>
                </c:pt>
                <c:pt idx="116">
                  <c:v>4.317847</c:v>
                </c:pt>
                <c:pt idx="117">
                  <c:v>4.368095</c:v>
                </c:pt>
                <c:pt idx="118">
                  <c:v>4.336471</c:v>
                </c:pt>
                <c:pt idx="119">
                  <c:v>4.320545</c:v>
                </c:pt>
                <c:pt idx="120">
                  <c:v>4.35384</c:v>
                </c:pt>
                <c:pt idx="121">
                  <c:v>4.368902</c:v>
                </c:pt>
                <c:pt idx="122">
                  <c:v>4.366294</c:v>
                </c:pt>
                <c:pt idx="123">
                  <c:v>4.339333</c:v>
                </c:pt>
                <c:pt idx="124">
                  <c:v>4.347995</c:v>
                </c:pt>
                <c:pt idx="125">
                  <c:v>4.346369</c:v>
                </c:pt>
                <c:pt idx="126">
                  <c:v>4.332951</c:v>
                </c:pt>
                <c:pt idx="127">
                  <c:v>4.306217</c:v>
                </c:pt>
                <c:pt idx="128">
                  <c:v>4.322327</c:v>
                </c:pt>
                <c:pt idx="129">
                  <c:v>4.337224</c:v>
                </c:pt>
                <c:pt idx="130">
                  <c:v>4.340889</c:v>
                </c:pt>
                <c:pt idx="131">
                  <c:v>4.343159</c:v>
                </c:pt>
                <c:pt idx="132">
                  <c:v>4.336782</c:v>
                </c:pt>
                <c:pt idx="133">
                  <c:v>4.330712</c:v>
                </c:pt>
                <c:pt idx="134">
                  <c:v>4.319198</c:v>
                </c:pt>
                <c:pt idx="135">
                  <c:v>4.313136</c:v>
                </c:pt>
                <c:pt idx="136">
                  <c:v>4.296272</c:v>
                </c:pt>
                <c:pt idx="137">
                  <c:v>4.307641</c:v>
                </c:pt>
                <c:pt idx="138">
                  <c:v>4.314154</c:v>
                </c:pt>
                <c:pt idx="139">
                  <c:v>4.321142</c:v>
                </c:pt>
                <c:pt idx="140">
                  <c:v>4.314828</c:v>
                </c:pt>
                <c:pt idx="141">
                  <c:v>4.297694</c:v>
                </c:pt>
                <c:pt idx="142">
                  <c:v>4.296637</c:v>
                </c:pt>
                <c:pt idx="143">
                  <c:v>4.280483</c:v>
                </c:pt>
                <c:pt idx="144">
                  <c:v>4.289361</c:v>
                </c:pt>
                <c:pt idx="145">
                  <c:v>4.329144</c:v>
                </c:pt>
                <c:pt idx="146">
                  <c:v>4.326332</c:v>
                </c:pt>
                <c:pt idx="147">
                  <c:v>4.31652</c:v>
                </c:pt>
                <c:pt idx="148">
                  <c:v>4.304843</c:v>
                </c:pt>
                <c:pt idx="149">
                  <c:v>4.305439</c:v>
                </c:pt>
                <c:pt idx="150">
                  <c:v>4.303137</c:v>
                </c:pt>
                <c:pt idx="151">
                  <c:v>4.298826</c:v>
                </c:pt>
                <c:pt idx="152">
                  <c:v>4.330594</c:v>
                </c:pt>
                <c:pt idx="153">
                  <c:v>4.332325</c:v>
                </c:pt>
                <c:pt idx="154">
                  <c:v>4.31126</c:v>
                </c:pt>
                <c:pt idx="155">
                  <c:v>4.303149</c:v>
                </c:pt>
                <c:pt idx="156">
                  <c:v>4.310292</c:v>
                </c:pt>
                <c:pt idx="157">
                  <c:v>4.305304</c:v>
                </c:pt>
                <c:pt idx="158">
                  <c:v>4.315284</c:v>
                </c:pt>
                <c:pt idx="159">
                  <c:v>4.333568</c:v>
                </c:pt>
                <c:pt idx="160">
                  <c:v>4.329372</c:v>
                </c:pt>
                <c:pt idx="161">
                  <c:v>4.333371</c:v>
                </c:pt>
                <c:pt idx="162">
                  <c:v>4.341198</c:v>
                </c:pt>
                <c:pt idx="163">
                  <c:v>4.332472</c:v>
                </c:pt>
                <c:pt idx="164">
                  <c:v>4.31452</c:v>
                </c:pt>
                <c:pt idx="165">
                  <c:v>4.310285</c:v>
                </c:pt>
                <c:pt idx="166">
                  <c:v>4.317203</c:v>
                </c:pt>
                <c:pt idx="167">
                  <c:v>4.319756</c:v>
                </c:pt>
                <c:pt idx="168">
                  <c:v>4.31904</c:v>
                </c:pt>
                <c:pt idx="169">
                  <c:v>4.331567</c:v>
                </c:pt>
                <c:pt idx="170">
                  <c:v>4.337886</c:v>
                </c:pt>
                <c:pt idx="171">
                  <c:v>4.331025</c:v>
                </c:pt>
                <c:pt idx="172">
                  <c:v>4.324494</c:v>
                </c:pt>
                <c:pt idx="173">
                  <c:v>4.332367</c:v>
                </c:pt>
                <c:pt idx="174">
                  <c:v>4.32826</c:v>
                </c:pt>
                <c:pt idx="175">
                  <c:v>4.324464</c:v>
                </c:pt>
                <c:pt idx="176">
                  <c:v>4.326305</c:v>
                </c:pt>
                <c:pt idx="177">
                  <c:v>4.32789</c:v>
                </c:pt>
                <c:pt idx="178">
                  <c:v>4.335233</c:v>
                </c:pt>
                <c:pt idx="179">
                  <c:v>4.340633</c:v>
                </c:pt>
                <c:pt idx="180">
                  <c:v>4.33095</c:v>
                </c:pt>
                <c:pt idx="181">
                  <c:v>4.336666</c:v>
                </c:pt>
                <c:pt idx="182">
                  <c:v>4.341249</c:v>
                </c:pt>
                <c:pt idx="183">
                  <c:v>4.339741</c:v>
                </c:pt>
                <c:pt idx="184">
                  <c:v>4.331012</c:v>
                </c:pt>
                <c:pt idx="185">
                  <c:v>4.329105</c:v>
                </c:pt>
                <c:pt idx="186">
                  <c:v>4.325623</c:v>
                </c:pt>
                <c:pt idx="187">
                  <c:v>4.312981</c:v>
                </c:pt>
                <c:pt idx="188">
                  <c:v>4.324749</c:v>
                </c:pt>
                <c:pt idx="189">
                  <c:v>4.334064</c:v>
                </c:pt>
                <c:pt idx="190">
                  <c:v>4.332491</c:v>
                </c:pt>
                <c:pt idx="191">
                  <c:v>4.319076</c:v>
                </c:pt>
                <c:pt idx="192">
                  <c:v>4.314794</c:v>
                </c:pt>
                <c:pt idx="193">
                  <c:v>4.322933</c:v>
                </c:pt>
                <c:pt idx="194">
                  <c:v>4.315254</c:v>
                </c:pt>
                <c:pt idx="195">
                  <c:v>4.308575</c:v>
                </c:pt>
                <c:pt idx="196">
                  <c:v>4.30377</c:v>
                </c:pt>
                <c:pt idx="197">
                  <c:v>4.296303</c:v>
                </c:pt>
                <c:pt idx="198">
                  <c:v>4.292618</c:v>
                </c:pt>
                <c:pt idx="199">
                  <c:v>4.292763</c:v>
                </c:pt>
                <c:pt idx="200">
                  <c:v>4.29202</c:v>
                </c:pt>
                <c:pt idx="201">
                  <c:v>4.286123</c:v>
                </c:pt>
                <c:pt idx="202">
                  <c:v>4.280347</c:v>
                </c:pt>
                <c:pt idx="203">
                  <c:v>4.271978</c:v>
                </c:pt>
                <c:pt idx="204">
                  <c:v>4.267822</c:v>
                </c:pt>
                <c:pt idx="205">
                  <c:v>4.26635</c:v>
                </c:pt>
                <c:pt idx="206">
                  <c:v>4.260419</c:v>
                </c:pt>
                <c:pt idx="207">
                  <c:v>4.252634</c:v>
                </c:pt>
                <c:pt idx="208">
                  <c:v>4.24446</c:v>
                </c:pt>
                <c:pt idx="209">
                  <c:v>4.245277</c:v>
                </c:pt>
                <c:pt idx="210">
                  <c:v>4.253225</c:v>
                </c:pt>
                <c:pt idx="211">
                  <c:v>4.237203</c:v>
                </c:pt>
                <c:pt idx="212">
                  <c:v>4.227637</c:v>
                </c:pt>
                <c:pt idx="213">
                  <c:v>4.219635</c:v>
                </c:pt>
                <c:pt idx="214">
                  <c:v>4.205626</c:v>
                </c:pt>
                <c:pt idx="215">
                  <c:v>4.203432</c:v>
                </c:pt>
                <c:pt idx="216">
                  <c:v>4.2011</c:v>
                </c:pt>
                <c:pt idx="217">
                  <c:v>4.197001</c:v>
                </c:pt>
                <c:pt idx="218">
                  <c:v>4.190004</c:v>
                </c:pt>
                <c:pt idx="219">
                  <c:v>4.178809</c:v>
                </c:pt>
                <c:pt idx="220">
                  <c:v>4.17411</c:v>
                </c:pt>
                <c:pt idx="221">
                  <c:v>4.16785</c:v>
                </c:pt>
                <c:pt idx="222">
                  <c:v>4.164763</c:v>
                </c:pt>
                <c:pt idx="223">
                  <c:v>4.156191</c:v>
                </c:pt>
                <c:pt idx="224">
                  <c:v>4.151167</c:v>
                </c:pt>
                <c:pt idx="225">
                  <c:v>4.151662</c:v>
                </c:pt>
                <c:pt idx="226">
                  <c:v>4.152341</c:v>
                </c:pt>
                <c:pt idx="227">
                  <c:v>4.140898</c:v>
                </c:pt>
                <c:pt idx="228">
                  <c:v>4.136957</c:v>
                </c:pt>
                <c:pt idx="229">
                  <c:v>4.128311</c:v>
                </c:pt>
                <c:pt idx="230">
                  <c:v>4.122042</c:v>
                </c:pt>
                <c:pt idx="231">
                  <c:v>4.111781</c:v>
                </c:pt>
                <c:pt idx="232">
                  <c:v>4.109703</c:v>
                </c:pt>
                <c:pt idx="233">
                  <c:v>4.112482</c:v>
                </c:pt>
                <c:pt idx="234">
                  <c:v>4.107443</c:v>
                </c:pt>
                <c:pt idx="235">
                  <c:v>4.100496</c:v>
                </c:pt>
                <c:pt idx="236">
                  <c:v>4.100788</c:v>
                </c:pt>
                <c:pt idx="237">
                  <c:v>4.093829</c:v>
                </c:pt>
                <c:pt idx="238">
                  <c:v>4.089626</c:v>
                </c:pt>
                <c:pt idx="239">
                  <c:v>4.085593</c:v>
                </c:pt>
                <c:pt idx="240">
                  <c:v>4.0746</c:v>
                </c:pt>
                <c:pt idx="241">
                  <c:v>4.071144</c:v>
                </c:pt>
                <c:pt idx="242">
                  <c:v>4.064862</c:v>
                </c:pt>
                <c:pt idx="243">
                  <c:v>4.06844</c:v>
                </c:pt>
                <c:pt idx="244">
                  <c:v>4.07544</c:v>
                </c:pt>
                <c:pt idx="245">
                  <c:v>4.06633</c:v>
                </c:pt>
                <c:pt idx="246">
                  <c:v>4.061001</c:v>
                </c:pt>
                <c:pt idx="247">
                  <c:v>4.060248</c:v>
                </c:pt>
                <c:pt idx="248">
                  <c:v>4.052346</c:v>
                </c:pt>
                <c:pt idx="249">
                  <c:v>4.055919</c:v>
                </c:pt>
                <c:pt idx="250">
                  <c:v>4.052306</c:v>
                </c:pt>
                <c:pt idx="251">
                  <c:v>4.042175</c:v>
                </c:pt>
                <c:pt idx="252">
                  <c:v>4.04044</c:v>
                </c:pt>
                <c:pt idx="253">
                  <c:v>4.028676</c:v>
                </c:pt>
                <c:pt idx="254">
                  <c:v>4.02455</c:v>
                </c:pt>
                <c:pt idx="255">
                  <c:v>4.031678</c:v>
                </c:pt>
                <c:pt idx="256">
                  <c:v>4.032193</c:v>
                </c:pt>
                <c:pt idx="257">
                  <c:v>4.023125</c:v>
                </c:pt>
                <c:pt idx="258">
                  <c:v>4.030007</c:v>
                </c:pt>
                <c:pt idx="259">
                  <c:v>4.037597</c:v>
                </c:pt>
                <c:pt idx="260">
                  <c:v>4.033599</c:v>
                </c:pt>
                <c:pt idx="261">
                  <c:v>4.030078</c:v>
                </c:pt>
                <c:pt idx="262">
                  <c:v>4.030735</c:v>
                </c:pt>
                <c:pt idx="263">
                  <c:v>4.015833</c:v>
                </c:pt>
                <c:pt idx="264">
                  <c:v>4.014396</c:v>
                </c:pt>
                <c:pt idx="265">
                  <c:v>4.016442</c:v>
                </c:pt>
                <c:pt idx="266">
                  <c:v>4.019821</c:v>
                </c:pt>
                <c:pt idx="267">
                  <c:v>4.017476</c:v>
                </c:pt>
                <c:pt idx="268">
                  <c:v>4.022153</c:v>
                </c:pt>
                <c:pt idx="269">
                  <c:v>4.019225</c:v>
                </c:pt>
                <c:pt idx="270">
                  <c:v>4.019643</c:v>
                </c:pt>
                <c:pt idx="271">
                  <c:v>4.019853</c:v>
                </c:pt>
                <c:pt idx="272">
                  <c:v>4.024733</c:v>
                </c:pt>
                <c:pt idx="273">
                  <c:v>4.027574</c:v>
                </c:pt>
                <c:pt idx="274">
                  <c:v>4.030525</c:v>
                </c:pt>
                <c:pt idx="275">
                  <c:v>4.026556</c:v>
                </c:pt>
                <c:pt idx="276">
                  <c:v>4.021147</c:v>
                </c:pt>
                <c:pt idx="277">
                  <c:v>4.019002</c:v>
                </c:pt>
                <c:pt idx="278">
                  <c:v>4.029731</c:v>
                </c:pt>
                <c:pt idx="279">
                  <c:v>4.027459</c:v>
                </c:pt>
                <c:pt idx="280">
                  <c:v>4.026494</c:v>
                </c:pt>
                <c:pt idx="281">
                  <c:v>4.024164</c:v>
                </c:pt>
                <c:pt idx="282">
                  <c:v>4.021113</c:v>
                </c:pt>
                <c:pt idx="283">
                  <c:v>4.034841</c:v>
                </c:pt>
                <c:pt idx="284">
                  <c:v>4.024442</c:v>
                </c:pt>
                <c:pt idx="285">
                  <c:v>4.021759</c:v>
                </c:pt>
                <c:pt idx="286">
                  <c:v>4.029352</c:v>
                </c:pt>
                <c:pt idx="287">
                  <c:v>4.029411</c:v>
                </c:pt>
                <c:pt idx="288">
                  <c:v>4.032468</c:v>
                </c:pt>
                <c:pt idx="289">
                  <c:v>4.041887</c:v>
                </c:pt>
                <c:pt idx="290">
                  <c:v>4.029603</c:v>
                </c:pt>
                <c:pt idx="291">
                  <c:v>4.038923</c:v>
                </c:pt>
                <c:pt idx="292">
                  <c:v>4.045242</c:v>
                </c:pt>
                <c:pt idx="293">
                  <c:v>4.038502</c:v>
                </c:pt>
                <c:pt idx="294">
                  <c:v>4.052008</c:v>
                </c:pt>
                <c:pt idx="295">
                  <c:v>4.048011</c:v>
                </c:pt>
                <c:pt idx="296">
                  <c:v>4.042989</c:v>
                </c:pt>
                <c:pt idx="297">
                  <c:v>4.054856</c:v>
                </c:pt>
                <c:pt idx="298">
                  <c:v>4.072776</c:v>
                </c:pt>
                <c:pt idx="299">
                  <c:v>4.06289</c:v>
                </c:pt>
                <c:pt idx="300">
                  <c:v>4.059207</c:v>
                </c:pt>
                <c:pt idx="301">
                  <c:v>4.063636</c:v>
                </c:pt>
                <c:pt idx="302">
                  <c:v>4.078713</c:v>
                </c:pt>
                <c:pt idx="303">
                  <c:v>4.082784</c:v>
                </c:pt>
                <c:pt idx="304">
                  <c:v>4.077326</c:v>
                </c:pt>
                <c:pt idx="305">
                  <c:v>4.060641</c:v>
                </c:pt>
                <c:pt idx="306">
                  <c:v>4.068339</c:v>
                </c:pt>
                <c:pt idx="307">
                  <c:v>4.070676</c:v>
                </c:pt>
                <c:pt idx="308">
                  <c:v>4.105272</c:v>
                </c:pt>
                <c:pt idx="309">
                  <c:v>4.074162</c:v>
                </c:pt>
                <c:pt idx="310">
                  <c:v>4.098163</c:v>
                </c:pt>
                <c:pt idx="311">
                  <c:v>4.077926</c:v>
                </c:pt>
                <c:pt idx="312">
                  <c:v>4.090626</c:v>
                </c:pt>
                <c:pt idx="313">
                  <c:v>4.091421</c:v>
                </c:pt>
                <c:pt idx="314">
                  <c:v>4.11918</c:v>
                </c:pt>
                <c:pt idx="315">
                  <c:v>4.092053</c:v>
                </c:pt>
                <c:pt idx="316">
                  <c:v>4.09345</c:v>
                </c:pt>
                <c:pt idx="317">
                  <c:v>4.111046</c:v>
                </c:pt>
                <c:pt idx="318">
                  <c:v>4.100851</c:v>
                </c:pt>
                <c:pt idx="319">
                  <c:v>4.115188</c:v>
                </c:pt>
                <c:pt idx="320">
                  <c:v>4.108094</c:v>
                </c:pt>
                <c:pt idx="321">
                  <c:v>4.17055</c:v>
                </c:pt>
                <c:pt idx="322">
                  <c:v>4.196089</c:v>
                </c:pt>
                <c:pt idx="323">
                  <c:v>4.161</c:v>
                </c:pt>
                <c:pt idx="324">
                  <c:v>4.165504</c:v>
                </c:pt>
                <c:pt idx="325">
                  <c:v>4.170452</c:v>
                </c:pt>
                <c:pt idx="326">
                  <c:v>4.16927</c:v>
                </c:pt>
                <c:pt idx="327">
                  <c:v>4.17267</c:v>
                </c:pt>
                <c:pt idx="328">
                  <c:v>4.18149</c:v>
                </c:pt>
                <c:pt idx="329">
                  <c:v>4.184043</c:v>
                </c:pt>
                <c:pt idx="330">
                  <c:v>4.19261</c:v>
                </c:pt>
                <c:pt idx="331">
                  <c:v>4.199892</c:v>
                </c:pt>
                <c:pt idx="332">
                  <c:v>4.192288</c:v>
                </c:pt>
                <c:pt idx="333">
                  <c:v>4.193343</c:v>
                </c:pt>
                <c:pt idx="334">
                  <c:v>4.195875</c:v>
                </c:pt>
                <c:pt idx="335">
                  <c:v>4.206849</c:v>
                </c:pt>
                <c:pt idx="336">
                  <c:v>4.209576</c:v>
                </c:pt>
                <c:pt idx="337">
                  <c:v>4.21493</c:v>
                </c:pt>
                <c:pt idx="338">
                  <c:v>4.214788</c:v>
                </c:pt>
                <c:pt idx="339">
                  <c:v>4.222171</c:v>
                </c:pt>
                <c:pt idx="340">
                  <c:v>4.220203</c:v>
                </c:pt>
                <c:pt idx="341">
                  <c:v>4.229274</c:v>
                </c:pt>
                <c:pt idx="342">
                  <c:v>4.227567</c:v>
                </c:pt>
                <c:pt idx="343">
                  <c:v>4.238948</c:v>
                </c:pt>
                <c:pt idx="344">
                  <c:v>4.23383</c:v>
                </c:pt>
                <c:pt idx="345">
                  <c:v>4.238611</c:v>
                </c:pt>
                <c:pt idx="346">
                  <c:v>4.241866</c:v>
                </c:pt>
                <c:pt idx="347">
                  <c:v>4.240437</c:v>
                </c:pt>
                <c:pt idx="348">
                  <c:v>4.242567</c:v>
                </c:pt>
                <c:pt idx="349">
                  <c:v>4.247414</c:v>
                </c:pt>
                <c:pt idx="350">
                  <c:v>4.248693</c:v>
                </c:pt>
                <c:pt idx="351">
                  <c:v>4.244948</c:v>
                </c:pt>
                <c:pt idx="352">
                  <c:v>4.24276</c:v>
                </c:pt>
                <c:pt idx="353">
                  <c:v>4.245083</c:v>
                </c:pt>
                <c:pt idx="354">
                  <c:v>4.241886</c:v>
                </c:pt>
                <c:pt idx="355">
                  <c:v>4.24541</c:v>
                </c:pt>
                <c:pt idx="356">
                  <c:v>4.23782</c:v>
                </c:pt>
                <c:pt idx="357">
                  <c:v>4.236726</c:v>
                </c:pt>
                <c:pt idx="358">
                  <c:v>4.237016</c:v>
                </c:pt>
                <c:pt idx="359">
                  <c:v>4.225269</c:v>
                </c:pt>
                <c:pt idx="360">
                  <c:v>4.219208</c:v>
                </c:pt>
                <c:pt idx="361">
                  <c:v>4.209788</c:v>
                </c:pt>
                <c:pt idx="362">
                  <c:v>4.19892</c:v>
                </c:pt>
                <c:pt idx="363">
                  <c:v>4.188227</c:v>
                </c:pt>
                <c:pt idx="364">
                  <c:v>4.180833</c:v>
                </c:pt>
                <c:pt idx="365">
                  <c:v>4.174438</c:v>
                </c:pt>
                <c:pt idx="366">
                  <c:v>4.171094</c:v>
                </c:pt>
                <c:pt idx="367">
                  <c:v>4.167834</c:v>
                </c:pt>
                <c:pt idx="368">
                  <c:v>4.165386</c:v>
                </c:pt>
                <c:pt idx="369">
                  <c:v>4.166938</c:v>
                </c:pt>
                <c:pt idx="370">
                  <c:v>4.167634</c:v>
                </c:pt>
                <c:pt idx="371">
                  <c:v>4.1705</c:v>
                </c:pt>
                <c:pt idx="372">
                  <c:v>4.174002</c:v>
                </c:pt>
                <c:pt idx="373">
                  <c:v>4.173029</c:v>
                </c:pt>
                <c:pt idx="374">
                  <c:v>4.179471</c:v>
                </c:pt>
                <c:pt idx="375">
                  <c:v>4.184925</c:v>
                </c:pt>
                <c:pt idx="376">
                  <c:v>4.184359</c:v>
                </c:pt>
                <c:pt idx="377">
                  <c:v>4.190322</c:v>
                </c:pt>
                <c:pt idx="378">
                  <c:v>4.190212</c:v>
                </c:pt>
                <c:pt idx="379">
                  <c:v>4.194576</c:v>
                </c:pt>
                <c:pt idx="380">
                  <c:v>4.194575</c:v>
                </c:pt>
                <c:pt idx="381">
                  <c:v>4.19571</c:v>
                </c:pt>
                <c:pt idx="382">
                  <c:v>4.203662</c:v>
                </c:pt>
                <c:pt idx="383">
                  <c:v>4.205084</c:v>
                </c:pt>
                <c:pt idx="384">
                  <c:v>4.213017</c:v>
                </c:pt>
                <c:pt idx="385">
                  <c:v>4.215921</c:v>
                </c:pt>
                <c:pt idx="386">
                  <c:v>4.221365</c:v>
                </c:pt>
                <c:pt idx="387">
                  <c:v>4.228396</c:v>
                </c:pt>
                <c:pt idx="388">
                  <c:v>4.234331</c:v>
                </c:pt>
                <c:pt idx="389">
                  <c:v>4.241427</c:v>
                </c:pt>
                <c:pt idx="390">
                  <c:v>4.248302</c:v>
                </c:pt>
                <c:pt idx="391">
                  <c:v>4.25302</c:v>
                </c:pt>
                <c:pt idx="392">
                  <c:v>4.255988</c:v>
                </c:pt>
                <c:pt idx="393">
                  <c:v>4.261162</c:v>
                </c:pt>
                <c:pt idx="394">
                  <c:v>4.264569</c:v>
                </c:pt>
                <c:pt idx="395">
                  <c:v>4.267231</c:v>
                </c:pt>
                <c:pt idx="396">
                  <c:v>4.275172</c:v>
                </c:pt>
                <c:pt idx="397">
                  <c:v>4.276181</c:v>
                </c:pt>
                <c:pt idx="398">
                  <c:v>4.285228</c:v>
                </c:pt>
                <c:pt idx="399">
                  <c:v>4.291917</c:v>
                </c:pt>
                <c:pt idx="400">
                  <c:v>4.29394</c:v>
                </c:pt>
                <c:pt idx="401">
                  <c:v>4.301676</c:v>
                </c:pt>
                <c:pt idx="402">
                  <c:v>4.307717</c:v>
                </c:pt>
                <c:pt idx="403">
                  <c:v>4.315714</c:v>
                </c:pt>
                <c:pt idx="404">
                  <c:v>4.324206</c:v>
                </c:pt>
                <c:pt idx="405">
                  <c:v>4.334099</c:v>
                </c:pt>
                <c:pt idx="406">
                  <c:v>4.346562</c:v>
                </c:pt>
                <c:pt idx="407">
                  <c:v>4.350475</c:v>
                </c:pt>
                <c:pt idx="408">
                  <c:v>4.3588</c:v>
                </c:pt>
                <c:pt idx="409">
                  <c:v>4.351874</c:v>
                </c:pt>
                <c:pt idx="410">
                  <c:v>4.356955</c:v>
                </c:pt>
                <c:pt idx="411">
                  <c:v>4.365323</c:v>
                </c:pt>
                <c:pt idx="412">
                  <c:v>4.368868</c:v>
                </c:pt>
                <c:pt idx="413">
                  <c:v>4.372501</c:v>
                </c:pt>
                <c:pt idx="414">
                  <c:v>4.39529</c:v>
                </c:pt>
                <c:pt idx="415">
                  <c:v>4.395503</c:v>
                </c:pt>
                <c:pt idx="416">
                  <c:v>4.397008</c:v>
                </c:pt>
                <c:pt idx="417">
                  <c:v>4.40518</c:v>
                </c:pt>
                <c:pt idx="418">
                  <c:v>4.418437</c:v>
                </c:pt>
                <c:pt idx="419">
                  <c:v>4.42625</c:v>
                </c:pt>
                <c:pt idx="420">
                  <c:v>4.438326</c:v>
                </c:pt>
                <c:pt idx="421">
                  <c:v>4.433631</c:v>
                </c:pt>
                <c:pt idx="422">
                  <c:v>4.44446</c:v>
                </c:pt>
                <c:pt idx="423">
                  <c:v>4.466336</c:v>
                </c:pt>
                <c:pt idx="424">
                  <c:v>4.460916</c:v>
                </c:pt>
                <c:pt idx="425">
                  <c:v>4.485743</c:v>
                </c:pt>
                <c:pt idx="426">
                  <c:v>4.524109</c:v>
                </c:pt>
                <c:pt idx="427">
                  <c:v>4.49459</c:v>
                </c:pt>
                <c:pt idx="428">
                  <c:v>4.511833</c:v>
                </c:pt>
                <c:pt idx="429">
                  <c:v>4.533683</c:v>
                </c:pt>
                <c:pt idx="430">
                  <c:v>4.55148</c:v>
                </c:pt>
                <c:pt idx="431">
                  <c:v>4.556231</c:v>
                </c:pt>
                <c:pt idx="432">
                  <c:v>4.564825</c:v>
                </c:pt>
                <c:pt idx="433">
                  <c:v>4.584184</c:v>
                </c:pt>
                <c:pt idx="434">
                  <c:v>4.59679</c:v>
                </c:pt>
                <c:pt idx="435">
                  <c:v>4.670984</c:v>
                </c:pt>
                <c:pt idx="436">
                  <c:v>4.60215</c:v>
                </c:pt>
                <c:pt idx="437">
                  <c:v>4.645494</c:v>
                </c:pt>
                <c:pt idx="438">
                  <c:v>4.695394</c:v>
                </c:pt>
                <c:pt idx="439">
                  <c:v>4.747994</c:v>
                </c:pt>
                <c:pt idx="440">
                  <c:v>4.759296</c:v>
                </c:pt>
                <c:pt idx="441">
                  <c:v>4.82809</c:v>
                </c:pt>
                <c:pt idx="442">
                  <c:v>4.840256</c:v>
                </c:pt>
                <c:pt idx="443">
                  <c:v>4.875948</c:v>
                </c:pt>
                <c:pt idx="444">
                  <c:v>4.95061</c:v>
                </c:pt>
                <c:pt idx="445">
                  <c:v>4.963923</c:v>
                </c:pt>
                <c:pt idx="446">
                  <c:v>4.97423</c:v>
                </c:pt>
                <c:pt idx="447">
                  <c:v>5.018246</c:v>
                </c:pt>
                <c:pt idx="448">
                  <c:v>5.02792</c:v>
                </c:pt>
                <c:pt idx="449">
                  <c:v>5.061674</c:v>
                </c:pt>
                <c:pt idx="450">
                  <c:v>5.047762</c:v>
                </c:pt>
                <c:pt idx="451">
                  <c:v>5.058724</c:v>
                </c:pt>
                <c:pt idx="452">
                  <c:v>5.118744</c:v>
                </c:pt>
                <c:pt idx="453">
                  <c:v>5.184929</c:v>
                </c:pt>
                <c:pt idx="454">
                  <c:v>5.194391</c:v>
                </c:pt>
                <c:pt idx="455">
                  <c:v>5.16711</c:v>
                </c:pt>
                <c:pt idx="456">
                  <c:v>5.161779</c:v>
                </c:pt>
                <c:pt idx="457">
                  <c:v>5.203504</c:v>
                </c:pt>
                <c:pt idx="458">
                  <c:v>5.294845</c:v>
                </c:pt>
                <c:pt idx="459">
                  <c:v>5.342015</c:v>
                </c:pt>
                <c:pt idx="460">
                  <c:v>5.542883</c:v>
                </c:pt>
              </c:numCache>
            </c:numRef>
          </c:yVal>
          <c:smooth val="1"/>
        </c:ser>
        <c:ser>
          <c:idx val="15"/>
          <c:order val="9"/>
          <c:tx>
            <c:v>0.7</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Reflectance!$O$3:$O$803</c:f>
              <c:numCache>
                <c:ptCount val="801"/>
                <c:pt idx="0">
                  <c:v>1100</c:v>
                </c:pt>
                <c:pt idx="1">
                  <c:v>1099</c:v>
                </c:pt>
                <c:pt idx="2">
                  <c:v>1098</c:v>
                </c:pt>
                <c:pt idx="3">
                  <c:v>1097</c:v>
                </c:pt>
                <c:pt idx="4">
                  <c:v>1096</c:v>
                </c:pt>
                <c:pt idx="5">
                  <c:v>1095</c:v>
                </c:pt>
                <c:pt idx="6">
                  <c:v>1094</c:v>
                </c:pt>
                <c:pt idx="7">
                  <c:v>1093</c:v>
                </c:pt>
                <c:pt idx="8">
                  <c:v>1092</c:v>
                </c:pt>
                <c:pt idx="9">
                  <c:v>1091</c:v>
                </c:pt>
                <c:pt idx="10">
                  <c:v>1090</c:v>
                </c:pt>
                <c:pt idx="11">
                  <c:v>1089</c:v>
                </c:pt>
                <c:pt idx="12">
                  <c:v>1088</c:v>
                </c:pt>
                <c:pt idx="13">
                  <c:v>1087</c:v>
                </c:pt>
                <c:pt idx="14">
                  <c:v>1086</c:v>
                </c:pt>
                <c:pt idx="15">
                  <c:v>1085</c:v>
                </c:pt>
                <c:pt idx="16">
                  <c:v>1084</c:v>
                </c:pt>
                <c:pt idx="17">
                  <c:v>1083</c:v>
                </c:pt>
                <c:pt idx="18">
                  <c:v>1082</c:v>
                </c:pt>
                <c:pt idx="19">
                  <c:v>1081</c:v>
                </c:pt>
                <c:pt idx="20">
                  <c:v>1080</c:v>
                </c:pt>
                <c:pt idx="21">
                  <c:v>1079</c:v>
                </c:pt>
                <c:pt idx="22">
                  <c:v>1078</c:v>
                </c:pt>
                <c:pt idx="23">
                  <c:v>1077</c:v>
                </c:pt>
                <c:pt idx="24">
                  <c:v>1076</c:v>
                </c:pt>
                <c:pt idx="25">
                  <c:v>1075</c:v>
                </c:pt>
                <c:pt idx="26">
                  <c:v>1074</c:v>
                </c:pt>
                <c:pt idx="27">
                  <c:v>1073</c:v>
                </c:pt>
                <c:pt idx="28">
                  <c:v>1072</c:v>
                </c:pt>
                <c:pt idx="29">
                  <c:v>1071</c:v>
                </c:pt>
                <c:pt idx="30">
                  <c:v>1070</c:v>
                </c:pt>
                <c:pt idx="31">
                  <c:v>1069</c:v>
                </c:pt>
                <c:pt idx="32">
                  <c:v>1068</c:v>
                </c:pt>
                <c:pt idx="33">
                  <c:v>1067</c:v>
                </c:pt>
                <c:pt idx="34">
                  <c:v>1066</c:v>
                </c:pt>
                <c:pt idx="35">
                  <c:v>1065</c:v>
                </c:pt>
                <c:pt idx="36">
                  <c:v>1064</c:v>
                </c:pt>
                <c:pt idx="37">
                  <c:v>1063</c:v>
                </c:pt>
                <c:pt idx="38">
                  <c:v>1062</c:v>
                </c:pt>
                <c:pt idx="39">
                  <c:v>1061</c:v>
                </c:pt>
                <c:pt idx="40">
                  <c:v>1060</c:v>
                </c:pt>
                <c:pt idx="41">
                  <c:v>1059</c:v>
                </c:pt>
                <c:pt idx="42">
                  <c:v>1058</c:v>
                </c:pt>
                <c:pt idx="43">
                  <c:v>1057</c:v>
                </c:pt>
                <c:pt idx="44">
                  <c:v>1056</c:v>
                </c:pt>
                <c:pt idx="45">
                  <c:v>1055</c:v>
                </c:pt>
                <c:pt idx="46">
                  <c:v>1054</c:v>
                </c:pt>
                <c:pt idx="47">
                  <c:v>1053</c:v>
                </c:pt>
                <c:pt idx="48">
                  <c:v>1052</c:v>
                </c:pt>
                <c:pt idx="49">
                  <c:v>1051</c:v>
                </c:pt>
                <c:pt idx="50">
                  <c:v>1050</c:v>
                </c:pt>
                <c:pt idx="51">
                  <c:v>1049</c:v>
                </c:pt>
                <c:pt idx="52">
                  <c:v>1048</c:v>
                </c:pt>
                <c:pt idx="53">
                  <c:v>1047</c:v>
                </c:pt>
                <c:pt idx="54">
                  <c:v>1046</c:v>
                </c:pt>
                <c:pt idx="55">
                  <c:v>1045</c:v>
                </c:pt>
                <c:pt idx="56">
                  <c:v>1044</c:v>
                </c:pt>
                <c:pt idx="57">
                  <c:v>1043</c:v>
                </c:pt>
                <c:pt idx="58">
                  <c:v>1042</c:v>
                </c:pt>
                <c:pt idx="59">
                  <c:v>1041</c:v>
                </c:pt>
                <c:pt idx="60">
                  <c:v>1040</c:v>
                </c:pt>
                <c:pt idx="61">
                  <c:v>1039</c:v>
                </c:pt>
                <c:pt idx="62">
                  <c:v>1038</c:v>
                </c:pt>
                <c:pt idx="63">
                  <c:v>1037</c:v>
                </c:pt>
                <c:pt idx="64">
                  <c:v>1036</c:v>
                </c:pt>
                <c:pt idx="65">
                  <c:v>1035</c:v>
                </c:pt>
                <c:pt idx="66">
                  <c:v>1034</c:v>
                </c:pt>
                <c:pt idx="67">
                  <c:v>1033</c:v>
                </c:pt>
                <c:pt idx="68">
                  <c:v>1032</c:v>
                </c:pt>
                <c:pt idx="69">
                  <c:v>1031</c:v>
                </c:pt>
                <c:pt idx="70">
                  <c:v>1030</c:v>
                </c:pt>
                <c:pt idx="71">
                  <c:v>1029</c:v>
                </c:pt>
                <c:pt idx="72">
                  <c:v>1028</c:v>
                </c:pt>
                <c:pt idx="73">
                  <c:v>1027</c:v>
                </c:pt>
                <c:pt idx="74">
                  <c:v>1026</c:v>
                </c:pt>
                <c:pt idx="75">
                  <c:v>1025</c:v>
                </c:pt>
                <c:pt idx="76">
                  <c:v>1024</c:v>
                </c:pt>
                <c:pt idx="77">
                  <c:v>1023</c:v>
                </c:pt>
                <c:pt idx="78">
                  <c:v>1022</c:v>
                </c:pt>
                <c:pt idx="79">
                  <c:v>1021</c:v>
                </c:pt>
                <c:pt idx="80">
                  <c:v>1020</c:v>
                </c:pt>
                <c:pt idx="81">
                  <c:v>1019</c:v>
                </c:pt>
                <c:pt idx="82">
                  <c:v>1018</c:v>
                </c:pt>
                <c:pt idx="83">
                  <c:v>1017</c:v>
                </c:pt>
                <c:pt idx="84">
                  <c:v>1016</c:v>
                </c:pt>
                <c:pt idx="85">
                  <c:v>1015</c:v>
                </c:pt>
                <c:pt idx="86">
                  <c:v>1014</c:v>
                </c:pt>
                <c:pt idx="87">
                  <c:v>1013</c:v>
                </c:pt>
                <c:pt idx="88">
                  <c:v>1012</c:v>
                </c:pt>
                <c:pt idx="89">
                  <c:v>1011</c:v>
                </c:pt>
                <c:pt idx="90">
                  <c:v>1010</c:v>
                </c:pt>
                <c:pt idx="91">
                  <c:v>1009</c:v>
                </c:pt>
                <c:pt idx="92">
                  <c:v>1008</c:v>
                </c:pt>
                <c:pt idx="93">
                  <c:v>1007</c:v>
                </c:pt>
                <c:pt idx="94">
                  <c:v>1006</c:v>
                </c:pt>
                <c:pt idx="95">
                  <c:v>1005</c:v>
                </c:pt>
                <c:pt idx="96">
                  <c:v>1004</c:v>
                </c:pt>
                <c:pt idx="97">
                  <c:v>1003</c:v>
                </c:pt>
                <c:pt idx="98">
                  <c:v>1002</c:v>
                </c:pt>
                <c:pt idx="99">
                  <c:v>1001</c:v>
                </c:pt>
                <c:pt idx="100">
                  <c:v>1000</c:v>
                </c:pt>
                <c:pt idx="101">
                  <c:v>999</c:v>
                </c:pt>
                <c:pt idx="102">
                  <c:v>998</c:v>
                </c:pt>
                <c:pt idx="103">
                  <c:v>997</c:v>
                </c:pt>
                <c:pt idx="104">
                  <c:v>996</c:v>
                </c:pt>
                <c:pt idx="105">
                  <c:v>995</c:v>
                </c:pt>
                <c:pt idx="106">
                  <c:v>994</c:v>
                </c:pt>
                <c:pt idx="107">
                  <c:v>993</c:v>
                </c:pt>
                <c:pt idx="108">
                  <c:v>992</c:v>
                </c:pt>
                <c:pt idx="109">
                  <c:v>991</c:v>
                </c:pt>
                <c:pt idx="110">
                  <c:v>990</c:v>
                </c:pt>
                <c:pt idx="111">
                  <c:v>989</c:v>
                </c:pt>
                <c:pt idx="112">
                  <c:v>988</c:v>
                </c:pt>
                <c:pt idx="113">
                  <c:v>987</c:v>
                </c:pt>
                <c:pt idx="114">
                  <c:v>986</c:v>
                </c:pt>
                <c:pt idx="115">
                  <c:v>985</c:v>
                </c:pt>
                <c:pt idx="116">
                  <c:v>984</c:v>
                </c:pt>
                <c:pt idx="117">
                  <c:v>983</c:v>
                </c:pt>
                <c:pt idx="118">
                  <c:v>982</c:v>
                </c:pt>
                <c:pt idx="119">
                  <c:v>981</c:v>
                </c:pt>
                <c:pt idx="120">
                  <c:v>980</c:v>
                </c:pt>
                <c:pt idx="121">
                  <c:v>979</c:v>
                </c:pt>
                <c:pt idx="122">
                  <c:v>978</c:v>
                </c:pt>
                <c:pt idx="123">
                  <c:v>977</c:v>
                </c:pt>
                <c:pt idx="124">
                  <c:v>976</c:v>
                </c:pt>
                <c:pt idx="125">
                  <c:v>975</c:v>
                </c:pt>
                <c:pt idx="126">
                  <c:v>974</c:v>
                </c:pt>
                <c:pt idx="127">
                  <c:v>973</c:v>
                </c:pt>
                <c:pt idx="128">
                  <c:v>972</c:v>
                </c:pt>
                <c:pt idx="129">
                  <c:v>971</c:v>
                </c:pt>
                <c:pt idx="130">
                  <c:v>970</c:v>
                </c:pt>
                <c:pt idx="131">
                  <c:v>969</c:v>
                </c:pt>
                <c:pt idx="132">
                  <c:v>968</c:v>
                </c:pt>
                <c:pt idx="133">
                  <c:v>967</c:v>
                </c:pt>
                <c:pt idx="134">
                  <c:v>966</c:v>
                </c:pt>
                <c:pt idx="135">
                  <c:v>965</c:v>
                </c:pt>
                <c:pt idx="136">
                  <c:v>964</c:v>
                </c:pt>
                <c:pt idx="137">
                  <c:v>963</c:v>
                </c:pt>
                <c:pt idx="138">
                  <c:v>962</c:v>
                </c:pt>
                <c:pt idx="139">
                  <c:v>961</c:v>
                </c:pt>
                <c:pt idx="140">
                  <c:v>960</c:v>
                </c:pt>
                <c:pt idx="141">
                  <c:v>959</c:v>
                </c:pt>
                <c:pt idx="142">
                  <c:v>958</c:v>
                </c:pt>
                <c:pt idx="143">
                  <c:v>957</c:v>
                </c:pt>
                <c:pt idx="144">
                  <c:v>956</c:v>
                </c:pt>
                <c:pt idx="145">
                  <c:v>955</c:v>
                </c:pt>
                <c:pt idx="146">
                  <c:v>954</c:v>
                </c:pt>
                <c:pt idx="147">
                  <c:v>953</c:v>
                </c:pt>
                <c:pt idx="148">
                  <c:v>952</c:v>
                </c:pt>
                <c:pt idx="149">
                  <c:v>951</c:v>
                </c:pt>
                <c:pt idx="150">
                  <c:v>950</c:v>
                </c:pt>
                <c:pt idx="151">
                  <c:v>949</c:v>
                </c:pt>
                <c:pt idx="152">
                  <c:v>948</c:v>
                </c:pt>
                <c:pt idx="153">
                  <c:v>947</c:v>
                </c:pt>
                <c:pt idx="154">
                  <c:v>946</c:v>
                </c:pt>
                <c:pt idx="155">
                  <c:v>945</c:v>
                </c:pt>
                <c:pt idx="156">
                  <c:v>944</c:v>
                </c:pt>
                <c:pt idx="157">
                  <c:v>943</c:v>
                </c:pt>
                <c:pt idx="158">
                  <c:v>942</c:v>
                </c:pt>
                <c:pt idx="159">
                  <c:v>941</c:v>
                </c:pt>
                <c:pt idx="160">
                  <c:v>940</c:v>
                </c:pt>
                <c:pt idx="161">
                  <c:v>939</c:v>
                </c:pt>
                <c:pt idx="162">
                  <c:v>938</c:v>
                </c:pt>
                <c:pt idx="163">
                  <c:v>937</c:v>
                </c:pt>
                <c:pt idx="164">
                  <c:v>936</c:v>
                </c:pt>
                <c:pt idx="165">
                  <c:v>935</c:v>
                </c:pt>
                <c:pt idx="166">
                  <c:v>934</c:v>
                </c:pt>
                <c:pt idx="167">
                  <c:v>933</c:v>
                </c:pt>
                <c:pt idx="168">
                  <c:v>932</c:v>
                </c:pt>
                <c:pt idx="169">
                  <c:v>931</c:v>
                </c:pt>
                <c:pt idx="170">
                  <c:v>930</c:v>
                </c:pt>
                <c:pt idx="171">
                  <c:v>929</c:v>
                </c:pt>
                <c:pt idx="172">
                  <c:v>928</c:v>
                </c:pt>
                <c:pt idx="173">
                  <c:v>927</c:v>
                </c:pt>
                <c:pt idx="174">
                  <c:v>926</c:v>
                </c:pt>
                <c:pt idx="175">
                  <c:v>925</c:v>
                </c:pt>
                <c:pt idx="176">
                  <c:v>924</c:v>
                </c:pt>
                <c:pt idx="177">
                  <c:v>923</c:v>
                </c:pt>
                <c:pt idx="178">
                  <c:v>922</c:v>
                </c:pt>
                <c:pt idx="179">
                  <c:v>921</c:v>
                </c:pt>
                <c:pt idx="180">
                  <c:v>920</c:v>
                </c:pt>
                <c:pt idx="181">
                  <c:v>919</c:v>
                </c:pt>
                <c:pt idx="182">
                  <c:v>918</c:v>
                </c:pt>
                <c:pt idx="183">
                  <c:v>917</c:v>
                </c:pt>
                <c:pt idx="184">
                  <c:v>916</c:v>
                </c:pt>
                <c:pt idx="185">
                  <c:v>915</c:v>
                </c:pt>
                <c:pt idx="186">
                  <c:v>914</c:v>
                </c:pt>
                <c:pt idx="187">
                  <c:v>913</c:v>
                </c:pt>
                <c:pt idx="188">
                  <c:v>912</c:v>
                </c:pt>
                <c:pt idx="189">
                  <c:v>911</c:v>
                </c:pt>
                <c:pt idx="190">
                  <c:v>910</c:v>
                </c:pt>
                <c:pt idx="191">
                  <c:v>909</c:v>
                </c:pt>
                <c:pt idx="192">
                  <c:v>908</c:v>
                </c:pt>
                <c:pt idx="193">
                  <c:v>907</c:v>
                </c:pt>
                <c:pt idx="194">
                  <c:v>906</c:v>
                </c:pt>
                <c:pt idx="195">
                  <c:v>905</c:v>
                </c:pt>
                <c:pt idx="196">
                  <c:v>904</c:v>
                </c:pt>
                <c:pt idx="197">
                  <c:v>903</c:v>
                </c:pt>
                <c:pt idx="198">
                  <c:v>902</c:v>
                </c:pt>
                <c:pt idx="199">
                  <c:v>901</c:v>
                </c:pt>
                <c:pt idx="200">
                  <c:v>900</c:v>
                </c:pt>
                <c:pt idx="201">
                  <c:v>899</c:v>
                </c:pt>
                <c:pt idx="202">
                  <c:v>898</c:v>
                </c:pt>
                <c:pt idx="203">
                  <c:v>897</c:v>
                </c:pt>
                <c:pt idx="204">
                  <c:v>896</c:v>
                </c:pt>
                <c:pt idx="205">
                  <c:v>895</c:v>
                </c:pt>
                <c:pt idx="206">
                  <c:v>894</c:v>
                </c:pt>
                <c:pt idx="207">
                  <c:v>893</c:v>
                </c:pt>
                <c:pt idx="208">
                  <c:v>892</c:v>
                </c:pt>
                <c:pt idx="209">
                  <c:v>891</c:v>
                </c:pt>
                <c:pt idx="210">
                  <c:v>890</c:v>
                </c:pt>
                <c:pt idx="211">
                  <c:v>889</c:v>
                </c:pt>
                <c:pt idx="212">
                  <c:v>888</c:v>
                </c:pt>
                <c:pt idx="213">
                  <c:v>887</c:v>
                </c:pt>
                <c:pt idx="214">
                  <c:v>886</c:v>
                </c:pt>
                <c:pt idx="215">
                  <c:v>885</c:v>
                </c:pt>
                <c:pt idx="216">
                  <c:v>884</c:v>
                </c:pt>
                <c:pt idx="217">
                  <c:v>883</c:v>
                </c:pt>
                <c:pt idx="218">
                  <c:v>882</c:v>
                </c:pt>
                <c:pt idx="219">
                  <c:v>881</c:v>
                </c:pt>
                <c:pt idx="220">
                  <c:v>880</c:v>
                </c:pt>
                <c:pt idx="221">
                  <c:v>879</c:v>
                </c:pt>
                <c:pt idx="222">
                  <c:v>878</c:v>
                </c:pt>
                <c:pt idx="223">
                  <c:v>877</c:v>
                </c:pt>
                <c:pt idx="224">
                  <c:v>876</c:v>
                </c:pt>
                <c:pt idx="225">
                  <c:v>875</c:v>
                </c:pt>
                <c:pt idx="226">
                  <c:v>874</c:v>
                </c:pt>
                <c:pt idx="227">
                  <c:v>873</c:v>
                </c:pt>
                <c:pt idx="228">
                  <c:v>872</c:v>
                </c:pt>
                <c:pt idx="229">
                  <c:v>871</c:v>
                </c:pt>
                <c:pt idx="230">
                  <c:v>870</c:v>
                </c:pt>
                <c:pt idx="231">
                  <c:v>869</c:v>
                </c:pt>
                <c:pt idx="232">
                  <c:v>868</c:v>
                </c:pt>
                <c:pt idx="233">
                  <c:v>867</c:v>
                </c:pt>
                <c:pt idx="234">
                  <c:v>866</c:v>
                </c:pt>
                <c:pt idx="235">
                  <c:v>865</c:v>
                </c:pt>
                <c:pt idx="236">
                  <c:v>864</c:v>
                </c:pt>
                <c:pt idx="237">
                  <c:v>863</c:v>
                </c:pt>
                <c:pt idx="238">
                  <c:v>862</c:v>
                </c:pt>
                <c:pt idx="239">
                  <c:v>861</c:v>
                </c:pt>
                <c:pt idx="240">
                  <c:v>860</c:v>
                </c:pt>
                <c:pt idx="241">
                  <c:v>859</c:v>
                </c:pt>
                <c:pt idx="242">
                  <c:v>858</c:v>
                </c:pt>
                <c:pt idx="243">
                  <c:v>857</c:v>
                </c:pt>
                <c:pt idx="244">
                  <c:v>856</c:v>
                </c:pt>
                <c:pt idx="245">
                  <c:v>855</c:v>
                </c:pt>
                <c:pt idx="246">
                  <c:v>854</c:v>
                </c:pt>
                <c:pt idx="247">
                  <c:v>853</c:v>
                </c:pt>
                <c:pt idx="248">
                  <c:v>852</c:v>
                </c:pt>
                <c:pt idx="249">
                  <c:v>851</c:v>
                </c:pt>
                <c:pt idx="250">
                  <c:v>850</c:v>
                </c:pt>
                <c:pt idx="251">
                  <c:v>849</c:v>
                </c:pt>
                <c:pt idx="252">
                  <c:v>848</c:v>
                </c:pt>
                <c:pt idx="253">
                  <c:v>847</c:v>
                </c:pt>
                <c:pt idx="254">
                  <c:v>846</c:v>
                </c:pt>
                <c:pt idx="255">
                  <c:v>845</c:v>
                </c:pt>
                <c:pt idx="256">
                  <c:v>844</c:v>
                </c:pt>
                <c:pt idx="257">
                  <c:v>843</c:v>
                </c:pt>
                <c:pt idx="258">
                  <c:v>842</c:v>
                </c:pt>
                <c:pt idx="259">
                  <c:v>841</c:v>
                </c:pt>
                <c:pt idx="260">
                  <c:v>840</c:v>
                </c:pt>
                <c:pt idx="261">
                  <c:v>839</c:v>
                </c:pt>
                <c:pt idx="262">
                  <c:v>838</c:v>
                </c:pt>
                <c:pt idx="263">
                  <c:v>837</c:v>
                </c:pt>
                <c:pt idx="264">
                  <c:v>836</c:v>
                </c:pt>
                <c:pt idx="265">
                  <c:v>835</c:v>
                </c:pt>
                <c:pt idx="266">
                  <c:v>834</c:v>
                </c:pt>
                <c:pt idx="267">
                  <c:v>833</c:v>
                </c:pt>
                <c:pt idx="268">
                  <c:v>832</c:v>
                </c:pt>
                <c:pt idx="269">
                  <c:v>831</c:v>
                </c:pt>
                <c:pt idx="270">
                  <c:v>830</c:v>
                </c:pt>
                <c:pt idx="271">
                  <c:v>829</c:v>
                </c:pt>
                <c:pt idx="272">
                  <c:v>828</c:v>
                </c:pt>
                <c:pt idx="273">
                  <c:v>827</c:v>
                </c:pt>
                <c:pt idx="274">
                  <c:v>826</c:v>
                </c:pt>
                <c:pt idx="275">
                  <c:v>825</c:v>
                </c:pt>
                <c:pt idx="276">
                  <c:v>824</c:v>
                </c:pt>
                <c:pt idx="277">
                  <c:v>823</c:v>
                </c:pt>
                <c:pt idx="278">
                  <c:v>822</c:v>
                </c:pt>
                <c:pt idx="279">
                  <c:v>821</c:v>
                </c:pt>
                <c:pt idx="280">
                  <c:v>820</c:v>
                </c:pt>
                <c:pt idx="281">
                  <c:v>819</c:v>
                </c:pt>
                <c:pt idx="282">
                  <c:v>818</c:v>
                </c:pt>
                <c:pt idx="283">
                  <c:v>817</c:v>
                </c:pt>
                <c:pt idx="284">
                  <c:v>816</c:v>
                </c:pt>
                <c:pt idx="285">
                  <c:v>815</c:v>
                </c:pt>
                <c:pt idx="286">
                  <c:v>814</c:v>
                </c:pt>
                <c:pt idx="287">
                  <c:v>813</c:v>
                </c:pt>
                <c:pt idx="288">
                  <c:v>812</c:v>
                </c:pt>
                <c:pt idx="289">
                  <c:v>811</c:v>
                </c:pt>
                <c:pt idx="290">
                  <c:v>810</c:v>
                </c:pt>
                <c:pt idx="291">
                  <c:v>809</c:v>
                </c:pt>
                <c:pt idx="292">
                  <c:v>808</c:v>
                </c:pt>
                <c:pt idx="293">
                  <c:v>807</c:v>
                </c:pt>
                <c:pt idx="294">
                  <c:v>806</c:v>
                </c:pt>
                <c:pt idx="295">
                  <c:v>805</c:v>
                </c:pt>
                <c:pt idx="296">
                  <c:v>804</c:v>
                </c:pt>
                <c:pt idx="297">
                  <c:v>803</c:v>
                </c:pt>
                <c:pt idx="298">
                  <c:v>802</c:v>
                </c:pt>
                <c:pt idx="299">
                  <c:v>801</c:v>
                </c:pt>
                <c:pt idx="300">
                  <c:v>800</c:v>
                </c:pt>
                <c:pt idx="301">
                  <c:v>799</c:v>
                </c:pt>
                <c:pt idx="302">
                  <c:v>798</c:v>
                </c:pt>
                <c:pt idx="303">
                  <c:v>797</c:v>
                </c:pt>
                <c:pt idx="304">
                  <c:v>796</c:v>
                </c:pt>
                <c:pt idx="305">
                  <c:v>795</c:v>
                </c:pt>
                <c:pt idx="306">
                  <c:v>794</c:v>
                </c:pt>
                <c:pt idx="307">
                  <c:v>793</c:v>
                </c:pt>
                <c:pt idx="308">
                  <c:v>792</c:v>
                </c:pt>
                <c:pt idx="309">
                  <c:v>791</c:v>
                </c:pt>
                <c:pt idx="310">
                  <c:v>790</c:v>
                </c:pt>
                <c:pt idx="311">
                  <c:v>789</c:v>
                </c:pt>
                <c:pt idx="312">
                  <c:v>788</c:v>
                </c:pt>
                <c:pt idx="313">
                  <c:v>787</c:v>
                </c:pt>
                <c:pt idx="314">
                  <c:v>786</c:v>
                </c:pt>
                <c:pt idx="315">
                  <c:v>785</c:v>
                </c:pt>
                <c:pt idx="316">
                  <c:v>784</c:v>
                </c:pt>
                <c:pt idx="317">
                  <c:v>783</c:v>
                </c:pt>
                <c:pt idx="318">
                  <c:v>782</c:v>
                </c:pt>
                <c:pt idx="319">
                  <c:v>781</c:v>
                </c:pt>
                <c:pt idx="320">
                  <c:v>780</c:v>
                </c:pt>
                <c:pt idx="321">
                  <c:v>779</c:v>
                </c:pt>
                <c:pt idx="322">
                  <c:v>778</c:v>
                </c:pt>
                <c:pt idx="323">
                  <c:v>777</c:v>
                </c:pt>
                <c:pt idx="324">
                  <c:v>776</c:v>
                </c:pt>
                <c:pt idx="325">
                  <c:v>775</c:v>
                </c:pt>
                <c:pt idx="326">
                  <c:v>774</c:v>
                </c:pt>
                <c:pt idx="327">
                  <c:v>773</c:v>
                </c:pt>
                <c:pt idx="328">
                  <c:v>772</c:v>
                </c:pt>
                <c:pt idx="329">
                  <c:v>771</c:v>
                </c:pt>
                <c:pt idx="330">
                  <c:v>770</c:v>
                </c:pt>
                <c:pt idx="331">
                  <c:v>769</c:v>
                </c:pt>
                <c:pt idx="332">
                  <c:v>768</c:v>
                </c:pt>
                <c:pt idx="333">
                  <c:v>767</c:v>
                </c:pt>
                <c:pt idx="334">
                  <c:v>766</c:v>
                </c:pt>
                <c:pt idx="335">
                  <c:v>765</c:v>
                </c:pt>
                <c:pt idx="336">
                  <c:v>764</c:v>
                </c:pt>
                <c:pt idx="337">
                  <c:v>763</c:v>
                </c:pt>
                <c:pt idx="338">
                  <c:v>762</c:v>
                </c:pt>
                <c:pt idx="339">
                  <c:v>761</c:v>
                </c:pt>
                <c:pt idx="340">
                  <c:v>760</c:v>
                </c:pt>
                <c:pt idx="341">
                  <c:v>759</c:v>
                </c:pt>
                <c:pt idx="342">
                  <c:v>758</c:v>
                </c:pt>
                <c:pt idx="343">
                  <c:v>757</c:v>
                </c:pt>
                <c:pt idx="344">
                  <c:v>756</c:v>
                </c:pt>
                <c:pt idx="345">
                  <c:v>755</c:v>
                </c:pt>
                <c:pt idx="346">
                  <c:v>754</c:v>
                </c:pt>
                <c:pt idx="347">
                  <c:v>753</c:v>
                </c:pt>
                <c:pt idx="348">
                  <c:v>752</c:v>
                </c:pt>
                <c:pt idx="349">
                  <c:v>751</c:v>
                </c:pt>
                <c:pt idx="350">
                  <c:v>750</c:v>
                </c:pt>
                <c:pt idx="351">
                  <c:v>749</c:v>
                </c:pt>
                <c:pt idx="352">
                  <c:v>748</c:v>
                </c:pt>
                <c:pt idx="353">
                  <c:v>747</c:v>
                </c:pt>
                <c:pt idx="354">
                  <c:v>746</c:v>
                </c:pt>
                <c:pt idx="355">
                  <c:v>745</c:v>
                </c:pt>
                <c:pt idx="356">
                  <c:v>744</c:v>
                </c:pt>
                <c:pt idx="357">
                  <c:v>743</c:v>
                </c:pt>
                <c:pt idx="358">
                  <c:v>742</c:v>
                </c:pt>
                <c:pt idx="359">
                  <c:v>741</c:v>
                </c:pt>
                <c:pt idx="360">
                  <c:v>740</c:v>
                </c:pt>
                <c:pt idx="361">
                  <c:v>739</c:v>
                </c:pt>
                <c:pt idx="362">
                  <c:v>738</c:v>
                </c:pt>
                <c:pt idx="363">
                  <c:v>737</c:v>
                </c:pt>
                <c:pt idx="364">
                  <c:v>736</c:v>
                </c:pt>
                <c:pt idx="365">
                  <c:v>735</c:v>
                </c:pt>
                <c:pt idx="366">
                  <c:v>734</c:v>
                </c:pt>
                <c:pt idx="367">
                  <c:v>733</c:v>
                </c:pt>
                <c:pt idx="368">
                  <c:v>732</c:v>
                </c:pt>
                <c:pt idx="369">
                  <c:v>731</c:v>
                </c:pt>
                <c:pt idx="370">
                  <c:v>730</c:v>
                </c:pt>
                <c:pt idx="371">
                  <c:v>729</c:v>
                </c:pt>
                <c:pt idx="372">
                  <c:v>728</c:v>
                </c:pt>
                <c:pt idx="373">
                  <c:v>727</c:v>
                </c:pt>
                <c:pt idx="374">
                  <c:v>726</c:v>
                </c:pt>
                <c:pt idx="375">
                  <c:v>725</c:v>
                </c:pt>
                <c:pt idx="376">
                  <c:v>724</c:v>
                </c:pt>
                <c:pt idx="377">
                  <c:v>723</c:v>
                </c:pt>
                <c:pt idx="378">
                  <c:v>722</c:v>
                </c:pt>
                <c:pt idx="379">
                  <c:v>721</c:v>
                </c:pt>
                <c:pt idx="380">
                  <c:v>720</c:v>
                </c:pt>
                <c:pt idx="381">
                  <c:v>719</c:v>
                </c:pt>
                <c:pt idx="382">
                  <c:v>718</c:v>
                </c:pt>
                <c:pt idx="383">
                  <c:v>717</c:v>
                </c:pt>
                <c:pt idx="384">
                  <c:v>716</c:v>
                </c:pt>
                <c:pt idx="385">
                  <c:v>715</c:v>
                </c:pt>
                <c:pt idx="386">
                  <c:v>714</c:v>
                </c:pt>
                <c:pt idx="387">
                  <c:v>713</c:v>
                </c:pt>
                <c:pt idx="388">
                  <c:v>712</c:v>
                </c:pt>
                <c:pt idx="389">
                  <c:v>711</c:v>
                </c:pt>
                <c:pt idx="390">
                  <c:v>710</c:v>
                </c:pt>
                <c:pt idx="391">
                  <c:v>709</c:v>
                </c:pt>
                <c:pt idx="392">
                  <c:v>708</c:v>
                </c:pt>
                <c:pt idx="393">
                  <c:v>707</c:v>
                </c:pt>
                <c:pt idx="394">
                  <c:v>706</c:v>
                </c:pt>
                <c:pt idx="395">
                  <c:v>705</c:v>
                </c:pt>
                <c:pt idx="396">
                  <c:v>704</c:v>
                </c:pt>
                <c:pt idx="397">
                  <c:v>703</c:v>
                </c:pt>
                <c:pt idx="398">
                  <c:v>702</c:v>
                </c:pt>
                <c:pt idx="399">
                  <c:v>701</c:v>
                </c:pt>
                <c:pt idx="400">
                  <c:v>700</c:v>
                </c:pt>
                <c:pt idx="401">
                  <c:v>699</c:v>
                </c:pt>
                <c:pt idx="402">
                  <c:v>698</c:v>
                </c:pt>
                <c:pt idx="403">
                  <c:v>697</c:v>
                </c:pt>
                <c:pt idx="404">
                  <c:v>696</c:v>
                </c:pt>
                <c:pt idx="405">
                  <c:v>695</c:v>
                </c:pt>
                <c:pt idx="406">
                  <c:v>694</c:v>
                </c:pt>
                <c:pt idx="407">
                  <c:v>693</c:v>
                </c:pt>
                <c:pt idx="408">
                  <c:v>692</c:v>
                </c:pt>
                <c:pt idx="409">
                  <c:v>691</c:v>
                </c:pt>
                <c:pt idx="410">
                  <c:v>690</c:v>
                </c:pt>
                <c:pt idx="411">
                  <c:v>689</c:v>
                </c:pt>
                <c:pt idx="412">
                  <c:v>688</c:v>
                </c:pt>
                <c:pt idx="413">
                  <c:v>687</c:v>
                </c:pt>
                <c:pt idx="414">
                  <c:v>686</c:v>
                </c:pt>
                <c:pt idx="415">
                  <c:v>685</c:v>
                </c:pt>
                <c:pt idx="416">
                  <c:v>684</c:v>
                </c:pt>
                <c:pt idx="417">
                  <c:v>683</c:v>
                </c:pt>
                <c:pt idx="418">
                  <c:v>682</c:v>
                </c:pt>
                <c:pt idx="419">
                  <c:v>681</c:v>
                </c:pt>
                <c:pt idx="420">
                  <c:v>680</c:v>
                </c:pt>
                <c:pt idx="421">
                  <c:v>679</c:v>
                </c:pt>
                <c:pt idx="422">
                  <c:v>678</c:v>
                </c:pt>
                <c:pt idx="423">
                  <c:v>677</c:v>
                </c:pt>
                <c:pt idx="424">
                  <c:v>676</c:v>
                </c:pt>
                <c:pt idx="425">
                  <c:v>675</c:v>
                </c:pt>
                <c:pt idx="426">
                  <c:v>674</c:v>
                </c:pt>
                <c:pt idx="427">
                  <c:v>673</c:v>
                </c:pt>
                <c:pt idx="428">
                  <c:v>672</c:v>
                </c:pt>
                <c:pt idx="429">
                  <c:v>671</c:v>
                </c:pt>
                <c:pt idx="430">
                  <c:v>670</c:v>
                </c:pt>
                <c:pt idx="431">
                  <c:v>669</c:v>
                </c:pt>
                <c:pt idx="432">
                  <c:v>668</c:v>
                </c:pt>
                <c:pt idx="433">
                  <c:v>667</c:v>
                </c:pt>
                <c:pt idx="434">
                  <c:v>666</c:v>
                </c:pt>
                <c:pt idx="435">
                  <c:v>665</c:v>
                </c:pt>
                <c:pt idx="436">
                  <c:v>664</c:v>
                </c:pt>
                <c:pt idx="437">
                  <c:v>663</c:v>
                </c:pt>
                <c:pt idx="438">
                  <c:v>662</c:v>
                </c:pt>
                <c:pt idx="439">
                  <c:v>661</c:v>
                </c:pt>
                <c:pt idx="440">
                  <c:v>660</c:v>
                </c:pt>
                <c:pt idx="441">
                  <c:v>659</c:v>
                </c:pt>
                <c:pt idx="442">
                  <c:v>658</c:v>
                </c:pt>
                <c:pt idx="443">
                  <c:v>657</c:v>
                </c:pt>
                <c:pt idx="444">
                  <c:v>656</c:v>
                </c:pt>
                <c:pt idx="445">
                  <c:v>655</c:v>
                </c:pt>
                <c:pt idx="446">
                  <c:v>654</c:v>
                </c:pt>
                <c:pt idx="447">
                  <c:v>653</c:v>
                </c:pt>
                <c:pt idx="448">
                  <c:v>652</c:v>
                </c:pt>
                <c:pt idx="449">
                  <c:v>651</c:v>
                </c:pt>
                <c:pt idx="450">
                  <c:v>650</c:v>
                </c:pt>
                <c:pt idx="451">
                  <c:v>649</c:v>
                </c:pt>
                <c:pt idx="452">
                  <c:v>648</c:v>
                </c:pt>
                <c:pt idx="453">
                  <c:v>647</c:v>
                </c:pt>
                <c:pt idx="454">
                  <c:v>646</c:v>
                </c:pt>
                <c:pt idx="455">
                  <c:v>645</c:v>
                </c:pt>
                <c:pt idx="456">
                  <c:v>644</c:v>
                </c:pt>
                <c:pt idx="457">
                  <c:v>643</c:v>
                </c:pt>
                <c:pt idx="458">
                  <c:v>642</c:v>
                </c:pt>
                <c:pt idx="459">
                  <c:v>641</c:v>
                </c:pt>
                <c:pt idx="460">
                  <c:v>640</c:v>
                </c:pt>
                <c:pt idx="461">
                  <c:v>639</c:v>
                </c:pt>
                <c:pt idx="462">
                  <c:v>638</c:v>
                </c:pt>
                <c:pt idx="463">
                  <c:v>637</c:v>
                </c:pt>
                <c:pt idx="464">
                  <c:v>636</c:v>
                </c:pt>
                <c:pt idx="465">
                  <c:v>635</c:v>
                </c:pt>
                <c:pt idx="466">
                  <c:v>634</c:v>
                </c:pt>
                <c:pt idx="467">
                  <c:v>633</c:v>
                </c:pt>
                <c:pt idx="468">
                  <c:v>632</c:v>
                </c:pt>
                <c:pt idx="469">
                  <c:v>631</c:v>
                </c:pt>
                <c:pt idx="470">
                  <c:v>630</c:v>
                </c:pt>
                <c:pt idx="471">
                  <c:v>629</c:v>
                </c:pt>
                <c:pt idx="472">
                  <c:v>628</c:v>
                </c:pt>
                <c:pt idx="473">
                  <c:v>627</c:v>
                </c:pt>
                <c:pt idx="474">
                  <c:v>626</c:v>
                </c:pt>
                <c:pt idx="475">
                  <c:v>625</c:v>
                </c:pt>
                <c:pt idx="476">
                  <c:v>624</c:v>
                </c:pt>
                <c:pt idx="477">
                  <c:v>623</c:v>
                </c:pt>
                <c:pt idx="478">
                  <c:v>622</c:v>
                </c:pt>
                <c:pt idx="479">
                  <c:v>621</c:v>
                </c:pt>
                <c:pt idx="480">
                  <c:v>620</c:v>
                </c:pt>
                <c:pt idx="481">
                  <c:v>619</c:v>
                </c:pt>
                <c:pt idx="482">
                  <c:v>618</c:v>
                </c:pt>
                <c:pt idx="483">
                  <c:v>617</c:v>
                </c:pt>
                <c:pt idx="484">
                  <c:v>616</c:v>
                </c:pt>
                <c:pt idx="485">
                  <c:v>615</c:v>
                </c:pt>
                <c:pt idx="486">
                  <c:v>614</c:v>
                </c:pt>
                <c:pt idx="487">
                  <c:v>613</c:v>
                </c:pt>
                <c:pt idx="488">
                  <c:v>612</c:v>
                </c:pt>
                <c:pt idx="489">
                  <c:v>611</c:v>
                </c:pt>
                <c:pt idx="490">
                  <c:v>610</c:v>
                </c:pt>
                <c:pt idx="491">
                  <c:v>609</c:v>
                </c:pt>
                <c:pt idx="492">
                  <c:v>608</c:v>
                </c:pt>
                <c:pt idx="493">
                  <c:v>607</c:v>
                </c:pt>
                <c:pt idx="494">
                  <c:v>606</c:v>
                </c:pt>
                <c:pt idx="495">
                  <c:v>605</c:v>
                </c:pt>
                <c:pt idx="496">
                  <c:v>604</c:v>
                </c:pt>
                <c:pt idx="497">
                  <c:v>603</c:v>
                </c:pt>
                <c:pt idx="498">
                  <c:v>602</c:v>
                </c:pt>
                <c:pt idx="499">
                  <c:v>601</c:v>
                </c:pt>
                <c:pt idx="500">
                  <c:v>600</c:v>
                </c:pt>
                <c:pt idx="501">
                  <c:v>599</c:v>
                </c:pt>
                <c:pt idx="502">
                  <c:v>598</c:v>
                </c:pt>
                <c:pt idx="503">
                  <c:v>597</c:v>
                </c:pt>
                <c:pt idx="504">
                  <c:v>596</c:v>
                </c:pt>
                <c:pt idx="505">
                  <c:v>595</c:v>
                </c:pt>
                <c:pt idx="506">
                  <c:v>594</c:v>
                </c:pt>
                <c:pt idx="507">
                  <c:v>593</c:v>
                </c:pt>
                <c:pt idx="508">
                  <c:v>592</c:v>
                </c:pt>
                <c:pt idx="509">
                  <c:v>591</c:v>
                </c:pt>
                <c:pt idx="510">
                  <c:v>590</c:v>
                </c:pt>
                <c:pt idx="511">
                  <c:v>589</c:v>
                </c:pt>
                <c:pt idx="512">
                  <c:v>588</c:v>
                </c:pt>
                <c:pt idx="513">
                  <c:v>587</c:v>
                </c:pt>
                <c:pt idx="514">
                  <c:v>586</c:v>
                </c:pt>
                <c:pt idx="515">
                  <c:v>585</c:v>
                </c:pt>
                <c:pt idx="516">
                  <c:v>584</c:v>
                </c:pt>
                <c:pt idx="517">
                  <c:v>583</c:v>
                </c:pt>
                <c:pt idx="518">
                  <c:v>582</c:v>
                </c:pt>
                <c:pt idx="519">
                  <c:v>581</c:v>
                </c:pt>
                <c:pt idx="520">
                  <c:v>580</c:v>
                </c:pt>
                <c:pt idx="521">
                  <c:v>579</c:v>
                </c:pt>
                <c:pt idx="522">
                  <c:v>578</c:v>
                </c:pt>
                <c:pt idx="523">
                  <c:v>577</c:v>
                </c:pt>
                <c:pt idx="524">
                  <c:v>576</c:v>
                </c:pt>
                <c:pt idx="525">
                  <c:v>575</c:v>
                </c:pt>
                <c:pt idx="526">
                  <c:v>574</c:v>
                </c:pt>
                <c:pt idx="527">
                  <c:v>573</c:v>
                </c:pt>
                <c:pt idx="528">
                  <c:v>572</c:v>
                </c:pt>
                <c:pt idx="529">
                  <c:v>571</c:v>
                </c:pt>
                <c:pt idx="530">
                  <c:v>570</c:v>
                </c:pt>
                <c:pt idx="531">
                  <c:v>569</c:v>
                </c:pt>
                <c:pt idx="532">
                  <c:v>568</c:v>
                </c:pt>
                <c:pt idx="533">
                  <c:v>567</c:v>
                </c:pt>
                <c:pt idx="534">
                  <c:v>566</c:v>
                </c:pt>
                <c:pt idx="535">
                  <c:v>565</c:v>
                </c:pt>
                <c:pt idx="536">
                  <c:v>564</c:v>
                </c:pt>
                <c:pt idx="537">
                  <c:v>563</c:v>
                </c:pt>
                <c:pt idx="538">
                  <c:v>562</c:v>
                </c:pt>
                <c:pt idx="539">
                  <c:v>561</c:v>
                </c:pt>
                <c:pt idx="540">
                  <c:v>560</c:v>
                </c:pt>
                <c:pt idx="541">
                  <c:v>559</c:v>
                </c:pt>
                <c:pt idx="542">
                  <c:v>558</c:v>
                </c:pt>
                <c:pt idx="543">
                  <c:v>557</c:v>
                </c:pt>
                <c:pt idx="544">
                  <c:v>556</c:v>
                </c:pt>
                <c:pt idx="545">
                  <c:v>555</c:v>
                </c:pt>
                <c:pt idx="546">
                  <c:v>554</c:v>
                </c:pt>
                <c:pt idx="547">
                  <c:v>553</c:v>
                </c:pt>
                <c:pt idx="548">
                  <c:v>552</c:v>
                </c:pt>
                <c:pt idx="549">
                  <c:v>551</c:v>
                </c:pt>
                <c:pt idx="550">
                  <c:v>550</c:v>
                </c:pt>
                <c:pt idx="551">
                  <c:v>549</c:v>
                </c:pt>
                <c:pt idx="552">
                  <c:v>548</c:v>
                </c:pt>
                <c:pt idx="553">
                  <c:v>547</c:v>
                </c:pt>
                <c:pt idx="554">
                  <c:v>546</c:v>
                </c:pt>
                <c:pt idx="555">
                  <c:v>545</c:v>
                </c:pt>
                <c:pt idx="556">
                  <c:v>544</c:v>
                </c:pt>
                <c:pt idx="557">
                  <c:v>543</c:v>
                </c:pt>
                <c:pt idx="558">
                  <c:v>542</c:v>
                </c:pt>
                <c:pt idx="559">
                  <c:v>541</c:v>
                </c:pt>
                <c:pt idx="560">
                  <c:v>540</c:v>
                </c:pt>
                <c:pt idx="561">
                  <c:v>539</c:v>
                </c:pt>
                <c:pt idx="562">
                  <c:v>538</c:v>
                </c:pt>
                <c:pt idx="563">
                  <c:v>537</c:v>
                </c:pt>
                <c:pt idx="564">
                  <c:v>536</c:v>
                </c:pt>
                <c:pt idx="565">
                  <c:v>535</c:v>
                </c:pt>
                <c:pt idx="566">
                  <c:v>534</c:v>
                </c:pt>
                <c:pt idx="567">
                  <c:v>533</c:v>
                </c:pt>
                <c:pt idx="568">
                  <c:v>532</c:v>
                </c:pt>
                <c:pt idx="569">
                  <c:v>531</c:v>
                </c:pt>
                <c:pt idx="570">
                  <c:v>530</c:v>
                </c:pt>
                <c:pt idx="571">
                  <c:v>529</c:v>
                </c:pt>
                <c:pt idx="572">
                  <c:v>528</c:v>
                </c:pt>
                <c:pt idx="573">
                  <c:v>527</c:v>
                </c:pt>
                <c:pt idx="574">
                  <c:v>526</c:v>
                </c:pt>
                <c:pt idx="575">
                  <c:v>525</c:v>
                </c:pt>
                <c:pt idx="576">
                  <c:v>524</c:v>
                </c:pt>
                <c:pt idx="577">
                  <c:v>523</c:v>
                </c:pt>
                <c:pt idx="578">
                  <c:v>522</c:v>
                </c:pt>
                <c:pt idx="579">
                  <c:v>521</c:v>
                </c:pt>
                <c:pt idx="580">
                  <c:v>520</c:v>
                </c:pt>
                <c:pt idx="581">
                  <c:v>519</c:v>
                </c:pt>
                <c:pt idx="582">
                  <c:v>518</c:v>
                </c:pt>
                <c:pt idx="583">
                  <c:v>517</c:v>
                </c:pt>
                <c:pt idx="584">
                  <c:v>516</c:v>
                </c:pt>
                <c:pt idx="585">
                  <c:v>515</c:v>
                </c:pt>
                <c:pt idx="586">
                  <c:v>514</c:v>
                </c:pt>
                <c:pt idx="587">
                  <c:v>513</c:v>
                </c:pt>
                <c:pt idx="588">
                  <c:v>512</c:v>
                </c:pt>
                <c:pt idx="589">
                  <c:v>511</c:v>
                </c:pt>
                <c:pt idx="590">
                  <c:v>510</c:v>
                </c:pt>
                <c:pt idx="591">
                  <c:v>509</c:v>
                </c:pt>
                <c:pt idx="592">
                  <c:v>508</c:v>
                </c:pt>
                <c:pt idx="593">
                  <c:v>507</c:v>
                </c:pt>
                <c:pt idx="594">
                  <c:v>506</c:v>
                </c:pt>
                <c:pt idx="595">
                  <c:v>505</c:v>
                </c:pt>
                <c:pt idx="596">
                  <c:v>504</c:v>
                </c:pt>
                <c:pt idx="597">
                  <c:v>503</c:v>
                </c:pt>
                <c:pt idx="598">
                  <c:v>502</c:v>
                </c:pt>
                <c:pt idx="599">
                  <c:v>501</c:v>
                </c:pt>
                <c:pt idx="600">
                  <c:v>500</c:v>
                </c:pt>
                <c:pt idx="601">
                  <c:v>499</c:v>
                </c:pt>
                <c:pt idx="602">
                  <c:v>498</c:v>
                </c:pt>
                <c:pt idx="603">
                  <c:v>497</c:v>
                </c:pt>
                <c:pt idx="604">
                  <c:v>496</c:v>
                </c:pt>
                <c:pt idx="605">
                  <c:v>495</c:v>
                </c:pt>
                <c:pt idx="606">
                  <c:v>494</c:v>
                </c:pt>
                <c:pt idx="607">
                  <c:v>493</c:v>
                </c:pt>
                <c:pt idx="608">
                  <c:v>492</c:v>
                </c:pt>
                <c:pt idx="609">
                  <c:v>491</c:v>
                </c:pt>
                <c:pt idx="610">
                  <c:v>490</c:v>
                </c:pt>
                <c:pt idx="611">
                  <c:v>489</c:v>
                </c:pt>
                <c:pt idx="612">
                  <c:v>488</c:v>
                </c:pt>
                <c:pt idx="613">
                  <c:v>487</c:v>
                </c:pt>
                <c:pt idx="614">
                  <c:v>486</c:v>
                </c:pt>
                <c:pt idx="615">
                  <c:v>485</c:v>
                </c:pt>
                <c:pt idx="616">
                  <c:v>484</c:v>
                </c:pt>
                <c:pt idx="617">
                  <c:v>483</c:v>
                </c:pt>
                <c:pt idx="618">
                  <c:v>482</c:v>
                </c:pt>
                <c:pt idx="619">
                  <c:v>481</c:v>
                </c:pt>
                <c:pt idx="620">
                  <c:v>480</c:v>
                </c:pt>
                <c:pt idx="621">
                  <c:v>479</c:v>
                </c:pt>
                <c:pt idx="622">
                  <c:v>478</c:v>
                </c:pt>
                <c:pt idx="623">
                  <c:v>477</c:v>
                </c:pt>
                <c:pt idx="624">
                  <c:v>476</c:v>
                </c:pt>
                <c:pt idx="625">
                  <c:v>475</c:v>
                </c:pt>
                <c:pt idx="626">
                  <c:v>474</c:v>
                </c:pt>
                <c:pt idx="627">
                  <c:v>473</c:v>
                </c:pt>
                <c:pt idx="628">
                  <c:v>472</c:v>
                </c:pt>
                <c:pt idx="629">
                  <c:v>471</c:v>
                </c:pt>
                <c:pt idx="630">
                  <c:v>470</c:v>
                </c:pt>
                <c:pt idx="631">
                  <c:v>469</c:v>
                </c:pt>
                <c:pt idx="632">
                  <c:v>468</c:v>
                </c:pt>
                <c:pt idx="633">
                  <c:v>467</c:v>
                </c:pt>
                <c:pt idx="634">
                  <c:v>466</c:v>
                </c:pt>
                <c:pt idx="635">
                  <c:v>465</c:v>
                </c:pt>
                <c:pt idx="636">
                  <c:v>464</c:v>
                </c:pt>
                <c:pt idx="637">
                  <c:v>463</c:v>
                </c:pt>
                <c:pt idx="638">
                  <c:v>462</c:v>
                </c:pt>
                <c:pt idx="639">
                  <c:v>461</c:v>
                </c:pt>
                <c:pt idx="640">
                  <c:v>460</c:v>
                </c:pt>
                <c:pt idx="641">
                  <c:v>459</c:v>
                </c:pt>
                <c:pt idx="642">
                  <c:v>458</c:v>
                </c:pt>
                <c:pt idx="643">
                  <c:v>457</c:v>
                </c:pt>
                <c:pt idx="644">
                  <c:v>456</c:v>
                </c:pt>
                <c:pt idx="645">
                  <c:v>455</c:v>
                </c:pt>
                <c:pt idx="646">
                  <c:v>454</c:v>
                </c:pt>
                <c:pt idx="647">
                  <c:v>453</c:v>
                </c:pt>
                <c:pt idx="648">
                  <c:v>452</c:v>
                </c:pt>
                <c:pt idx="649">
                  <c:v>451</c:v>
                </c:pt>
                <c:pt idx="650">
                  <c:v>450</c:v>
                </c:pt>
                <c:pt idx="651">
                  <c:v>449</c:v>
                </c:pt>
                <c:pt idx="652">
                  <c:v>448</c:v>
                </c:pt>
                <c:pt idx="653">
                  <c:v>447</c:v>
                </c:pt>
                <c:pt idx="654">
                  <c:v>446</c:v>
                </c:pt>
                <c:pt idx="655">
                  <c:v>445</c:v>
                </c:pt>
                <c:pt idx="656">
                  <c:v>444</c:v>
                </c:pt>
                <c:pt idx="657">
                  <c:v>443</c:v>
                </c:pt>
                <c:pt idx="658">
                  <c:v>442</c:v>
                </c:pt>
                <c:pt idx="659">
                  <c:v>441</c:v>
                </c:pt>
                <c:pt idx="660">
                  <c:v>440</c:v>
                </c:pt>
                <c:pt idx="661">
                  <c:v>439</c:v>
                </c:pt>
                <c:pt idx="662">
                  <c:v>438</c:v>
                </c:pt>
                <c:pt idx="663">
                  <c:v>437</c:v>
                </c:pt>
                <c:pt idx="664">
                  <c:v>436</c:v>
                </c:pt>
                <c:pt idx="665">
                  <c:v>435</c:v>
                </c:pt>
                <c:pt idx="666">
                  <c:v>434</c:v>
                </c:pt>
                <c:pt idx="667">
                  <c:v>433</c:v>
                </c:pt>
                <c:pt idx="668">
                  <c:v>432</c:v>
                </c:pt>
                <c:pt idx="669">
                  <c:v>431</c:v>
                </c:pt>
                <c:pt idx="670">
                  <c:v>430</c:v>
                </c:pt>
                <c:pt idx="671">
                  <c:v>429</c:v>
                </c:pt>
                <c:pt idx="672">
                  <c:v>428</c:v>
                </c:pt>
                <c:pt idx="673">
                  <c:v>427</c:v>
                </c:pt>
                <c:pt idx="674">
                  <c:v>426</c:v>
                </c:pt>
                <c:pt idx="675">
                  <c:v>425</c:v>
                </c:pt>
                <c:pt idx="676">
                  <c:v>424</c:v>
                </c:pt>
                <c:pt idx="677">
                  <c:v>423</c:v>
                </c:pt>
                <c:pt idx="678">
                  <c:v>422</c:v>
                </c:pt>
                <c:pt idx="679">
                  <c:v>421</c:v>
                </c:pt>
                <c:pt idx="680">
                  <c:v>420</c:v>
                </c:pt>
                <c:pt idx="681">
                  <c:v>419</c:v>
                </c:pt>
                <c:pt idx="682">
                  <c:v>418</c:v>
                </c:pt>
                <c:pt idx="683">
                  <c:v>417</c:v>
                </c:pt>
                <c:pt idx="684">
                  <c:v>416</c:v>
                </c:pt>
                <c:pt idx="685">
                  <c:v>415</c:v>
                </c:pt>
                <c:pt idx="686">
                  <c:v>414</c:v>
                </c:pt>
                <c:pt idx="687">
                  <c:v>413</c:v>
                </c:pt>
                <c:pt idx="688">
                  <c:v>412</c:v>
                </c:pt>
                <c:pt idx="689">
                  <c:v>411</c:v>
                </c:pt>
                <c:pt idx="690">
                  <c:v>410</c:v>
                </c:pt>
                <c:pt idx="691">
                  <c:v>409</c:v>
                </c:pt>
                <c:pt idx="692">
                  <c:v>408</c:v>
                </c:pt>
                <c:pt idx="693">
                  <c:v>407</c:v>
                </c:pt>
                <c:pt idx="694">
                  <c:v>406</c:v>
                </c:pt>
                <c:pt idx="695">
                  <c:v>405</c:v>
                </c:pt>
                <c:pt idx="696">
                  <c:v>404</c:v>
                </c:pt>
                <c:pt idx="697">
                  <c:v>403</c:v>
                </c:pt>
                <c:pt idx="698">
                  <c:v>402</c:v>
                </c:pt>
                <c:pt idx="699">
                  <c:v>401</c:v>
                </c:pt>
                <c:pt idx="700">
                  <c:v>400</c:v>
                </c:pt>
                <c:pt idx="701">
                  <c:v>399</c:v>
                </c:pt>
                <c:pt idx="702">
                  <c:v>398</c:v>
                </c:pt>
                <c:pt idx="703">
                  <c:v>397</c:v>
                </c:pt>
                <c:pt idx="704">
                  <c:v>396</c:v>
                </c:pt>
                <c:pt idx="705">
                  <c:v>395</c:v>
                </c:pt>
                <c:pt idx="706">
                  <c:v>394</c:v>
                </c:pt>
                <c:pt idx="707">
                  <c:v>393</c:v>
                </c:pt>
                <c:pt idx="708">
                  <c:v>392</c:v>
                </c:pt>
                <c:pt idx="709">
                  <c:v>391</c:v>
                </c:pt>
                <c:pt idx="710">
                  <c:v>390</c:v>
                </c:pt>
                <c:pt idx="711">
                  <c:v>389</c:v>
                </c:pt>
                <c:pt idx="712">
                  <c:v>388</c:v>
                </c:pt>
                <c:pt idx="713">
                  <c:v>387</c:v>
                </c:pt>
                <c:pt idx="714">
                  <c:v>386</c:v>
                </c:pt>
                <c:pt idx="715">
                  <c:v>385</c:v>
                </c:pt>
                <c:pt idx="716">
                  <c:v>384</c:v>
                </c:pt>
                <c:pt idx="717">
                  <c:v>383</c:v>
                </c:pt>
                <c:pt idx="718">
                  <c:v>382</c:v>
                </c:pt>
                <c:pt idx="719">
                  <c:v>381</c:v>
                </c:pt>
                <c:pt idx="720">
                  <c:v>380</c:v>
                </c:pt>
                <c:pt idx="721">
                  <c:v>379</c:v>
                </c:pt>
                <c:pt idx="722">
                  <c:v>378</c:v>
                </c:pt>
                <c:pt idx="723">
                  <c:v>377</c:v>
                </c:pt>
                <c:pt idx="724">
                  <c:v>376</c:v>
                </c:pt>
                <c:pt idx="725">
                  <c:v>375</c:v>
                </c:pt>
                <c:pt idx="726">
                  <c:v>374</c:v>
                </c:pt>
                <c:pt idx="727">
                  <c:v>373</c:v>
                </c:pt>
                <c:pt idx="728">
                  <c:v>372</c:v>
                </c:pt>
                <c:pt idx="729">
                  <c:v>371</c:v>
                </c:pt>
                <c:pt idx="730">
                  <c:v>370</c:v>
                </c:pt>
                <c:pt idx="731">
                  <c:v>369</c:v>
                </c:pt>
                <c:pt idx="732">
                  <c:v>368</c:v>
                </c:pt>
                <c:pt idx="733">
                  <c:v>367</c:v>
                </c:pt>
                <c:pt idx="734">
                  <c:v>366</c:v>
                </c:pt>
                <c:pt idx="735">
                  <c:v>365</c:v>
                </c:pt>
                <c:pt idx="736">
                  <c:v>364</c:v>
                </c:pt>
                <c:pt idx="737">
                  <c:v>363</c:v>
                </c:pt>
                <c:pt idx="738">
                  <c:v>362</c:v>
                </c:pt>
                <c:pt idx="739">
                  <c:v>361</c:v>
                </c:pt>
                <c:pt idx="740">
                  <c:v>360</c:v>
                </c:pt>
                <c:pt idx="741">
                  <c:v>359</c:v>
                </c:pt>
                <c:pt idx="742">
                  <c:v>358</c:v>
                </c:pt>
                <c:pt idx="743">
                  <c:v>357</c:v>
                </c:pt>
                <c:pt idx="744">
                  <c:v>356</c:v>
                </c:pt>
                <c:pt idx="745">
                  <c:v>355</c:v>
                </c:pt>
                <c:pt idx="746">
                  <c:v>354</c:v>
                </c:pt>
                <c:pt idx="747">
                  <c:v>353</c:v>
                </c:pt>
                <c:pt idx="748">
                  <c:v>352</c:v>
                </c:pt>
                <c:pt idx="749">
                  <c:v>351</c:v>
                </c:pt>
                <c:pt idx="750">
                  <c:v>350</c:v>
                </c:pt>
                <c:pt idx="751">
                  <c:v>349</c:v>
                </c:pt>
                <c:pt idx="752">
                  <c:v>348</c:v>
                </c:pt>
                <c:pt idx="753">
                  <c:v>347</c:v>
                </c:pt>
                <c:pt idx="754">
                  <c:v>346</c:v>
                </c:pt>
                <c:pt idx="755">
                  <c:v>345</c:v>
                </c:pt>
                <c:pt idx="756">
                  <c:v>344</c:v>
                </c:pt>
                <c:pt idx="757">
                  <c:v>343</c:v>
                </c:pt>
                <c:pt idx="758">
                  <c:v>342</c:v>
                </c:pt>
                <c:pt idx="759">
                  <c:v>341</c:v>
                </c:pt>
                <c:pt idx="760">
                  <c:v>340</c:v>
                </c:pt>
                <c:pt idx="761">
                  <c:v>339</c:v>
                </c:pt>
                <c:pt idx="762">
                  <c:v>338</c:v>
                </c:pt>
                <c:pt idx="763">
                  <c:v>337</c:v>
                </c:pt>
                <c:pt idx="764">
                  <c:v>336</c:v>
                </c:pt>
                <c:pt idx="765">
                  <c:v>335</c:v>
                </c:pt>
                <c:pt idx="766">
                  <c:v>334</c:v>
                </c:pt>
                <c:pt idx="767">
                  <c:v>333</c:v>
                </c:pt>
                <c:pt idx="768">
                  <c:v>332</c:v>
                </c:pt>
                <c:pt idx="769">
                  <c:v>331</c:v>
                </c:pt>
                <c:pt idx="770">
                  <c:v>330</c:v>
                </c:pt>
                <c:pt idx="771">
                  <c:v>329</c:v>
                </c:pt>
                <c:pt idx="772">
                  <c:v>328</c:v>
                </c:pt>
                <c:pt idx="773">
                  <c:v>327</c:v>
                </c:pt>
                <c:pt idx="774">
                  <c:v>326</c:v>
                </c:pt>
                <c:pt idx="775">
                  <c:v>325</c:v>
                </c:pt>
                <c:pt idx="776">
                  <c:v>324</c:v>
                </c:pt>
                <c:pt idx="777">
                  <c:v>323</c:v>
                </c:pt>
                <c:pt idx="778">
                  <c:v>322</c:v>
                </c:pt>
                <c:pt idx="779">
                  <c:v>321</c:v>
                </c:pt>
                <c:pt idx="780">
                  <c:v>320</c:v>
                </c:pt>
                <c:pt idx="781">
                  <c:v>319</c:v>
                </c:pt>
                <c:pt idx="782">
                  <c:v>318</c:v>
                </c:pt>
                <c:pt idx="783">
                  <c:v>317</c:v>
                </c:pt>
                <c:pt idx="784">
                  <c:v>316</c:v>
                </c:pt>
                <c:pt idx="785">
                  <c:v>315</c:v>
                </c:pt>
                <c:pt idx="786">
                  <c:v>314</c:v>
                </c:pt>
                <c:pt idx="787">
                  <c:v>313</c:v>
                </c:pt>
                <c:pt idx="788">
                  <c:v>312</c:v>
                </c:pt>
                <c:pt idx="789">
                  <c:v>311</c:v>
                </c:pt>
                <c:pt idx="790">
                  <c:v>310</c:v>
                </c:pt>
                <c:pt idx="791">
                  <c:v>309</c:v>
                </c:pt>
                <c:pt idx="792">
                  <c:v>308</c:v>
                </c:pt>
                <c:pt idx="793">
                  <c:v>307</c:v>
                </c:pt>
                <c:pt idx="794">
                  <c:v>306</c:v>
                </c:pt>
                <c:pt idx="795">
                  <c:v>305</c:v>
                </c:pt>
                <c:pt idx="796">
                  <c:v>304</c:v>
                </c:pt>
                <c:pt idx="797">
                  <c:v>303</c:v>
                </c:pt>
                <c:pt idx="798">
                  <c:v>302</c:v>
                </c:pt>
                <c:pt idx="799">
                  <c:v>301</c:v>
                </c:pt>
                <c:pt idx="800">
                  <c:v>300</c:v>
                </c:pt>
              </c:numCache>
            </c:numRef>
          </c:xVal>
          <c:yVal>
            <c:numRef>
              <c:f>Reflectance!$P$3:$P$803</c:f>
              <c:numCache>
                <c:ptCount val="801"/>
                <c:pt idx="0">
                  <c:v>3.9521</c:v>
                </c:pt>
                <c:pt idx="1">
                  <c:v>3.95263</c:v>
                </c:pt>
                <c:pt idx="2">
                  <c:v>3.95248</c:v>
                </c:pt>
                <c:pt idx="3">
                  <c:v>3.95367</c:v>
                </c:pt>
                <c:pt idx="4">
                  <c:v>3.95299</c:v>
                </c:pt>
                <c:pt idx="5">
                  <c:v>3.95395</c:v>
                </c:pt>
                <c:pt idx="6">
                  <c:v>3.95471</c:v>
                </c:pt>
                <c:pt idx="7">
                  <c:v>3.95444</c:v>
                </c:pt>
                <c:pt idx="8">
                  <c:v>3.9542</c:v>
                </c:pt>
                <c:pt idx="9">
                  <c:v>3.95634</c:v>
                </c:pt>
                <c:pt idx="10">
                  <c:v>3.95628</c:v>
                </c:pt>
                <c:pt idx="11">
                  <c:v>3.95674</c:v>
                </c:pt>
                <c:pt idx="12">
                  <c:v>3.95598</c:v>
                </c:pt>
                <c:pt idx="13">
                  <c:v>3.95672</c:v>
                </c:pt>
                <c:pt idx="14">
                  <c:v>3.95673</c:v>
                </c:pt>
                <c:pt idx="15">
                  <c:v>3.95714</c:v>
                </c:pt>
                <c:pt idx="16">
                  <c:v>3.95762</c:v>
                </c:pt>
                <c:pt idx="17">
                  <c:v>3.95906</c:v>
                </c:pt>
                <c:pt idx="18">
                  <c:v>3.95904</c:v>
                </c:pt>
                <c:pt idx="19">
                  <c:v>3.95869</c:v>
                </c:pt>
                <c:pt idx="20">
                  <c:v>3.95964</c:v>
                </c:pt>
                <c:pt idx="21">
                  <c:v>3.95999</c:v>
                </c:pt>
                <c:pt idx="22">
                  <c:v>3.95995</c:v>
                </c:pt>
                <c:pt idx="23">
                  <c:v>3.96036</c:v>
                </c:pt>
                <c:pt idx="24">
                  <c:v>3.96193</c:v>
                </c:pt>
                <c:pt idx="25">
                  <c:v>3.9607</c:v>
                </c:pt>
                <c:pt idx="26">
                  <c:v>3.96167</c:v>
                </c:pt>
                <c:pt idx="27">
                  <c:v>3.96204</c:v>
                </c:pt>
                <c:pt idx="28">
                  <c:v>3.96241</c:v>
                </c:pt>
                <c:pt idx="29">
                  <c:v>3.96238</c:v>
                </c:pt>
                <c:pt idx="30">
                  <c:v>3.96384</c:v>
                </c:pt>
                <c:pt idx="31">
                  <c:v>3.96352</c:v>
                </c:pt>
                <c:pt idx="32">
                  <c:v>3.96369</c:v>
                </c:pt>
                <c:pt idx="33">
                  <c:v>3.96379</c:v>
                </c:pt>
                <c:pt idx="34">
                  <c:v>3.96529</c:v>
                </c:pt>
                <c:pt idx="35">
                  <c:v>3.9655</c:v>
                </c:pt>
                <c:pt idx="36">
                  <c:v>3.96558</c:v>
                </c:pt>
                <c:pt idx="37">
                  <c:v>3.96627</c:v>
                </c:pt>
                <c:pt idx="38">
                  <c:v>3.96722</c:v>
                </c:pt>
                <c:pt idx="39">
                  <c:v>3.96718</c:v>
                </c:pt>
                <c:pt idx="40">
                  <c:v>3.96723</c:v>
                </c:pt>
                <c:pt idx="41">
                  <c:v>3.96736</c:v>
                </c:pt>
                <c:pt idx="42">
                  <c:v>3.96878</c:v>
                </c:pt>
                <c:pt idx="43">
                  <c:v>3.96853</c:v>
                </c:pt>
                <c:pt idx="44">
                  <c:v>3.96881</c:v>
                </c:pt>
                <c:pt idx="45">
                  <c:v>3.96958</c:v>
                </c:pt>
                <c:pt idx="46">
                  <c:v>3.97018</c:v>
                </c:pt>
                <c:pt idx="47">
                  <c:v>3.97077</c:v>
                </c:pt>
                <c:pt idx="48">
                  <c:v>3.97098</c:v>
                </c:pt>
                <c:pt idx="49">
                  <c:v>3.97224</c:v>
                </c:pt>
                <c:pt idx="50">
                  <c:v>3.97225</c:v>
                </c:pt>
                <c:pt idx="51">
                  <c:v>3.98406</c:v>
                </c:pt>
                <c:pt idx="52">
                  <c:v>3.98458</c:v>
                </c:pt>
                <c:pt idx="53">
                  <c:v>3.98508</c:v>
                </c:pt>
                <c:pt idx="54">
                  <c:v>3.98551</c:v>
                </c:pt>
                <c:pt idx="55">
                  <c:v>3.98645</c:v>
                </c:pt>
                <c:pt idx="56">
                  <c:v>3.98665</c:v>
                </c:pt>
                <c:pt idx="57">
                  <c:v>3.98715</c:v>
                </c:pt>
                <c:pt idx="58">
                  <c:v>3.98773</c:v>
                </c:pt>
                <c:pt idx="59">
                  <c:v>3.98856</c:v>
                </c:pt>
                <c:pt idx="60">
                  <c:v>3.98928</c:v>
                </c:pt>
                <c:pt idx="61">
                  <c:v>3.9894</c:v>
                </c:pt>
                <c:pt idx="62">
                  <c:v>3.99021</c:v>
                </c:pt>
                <c:pt idx="63">
                  <c:v>3.99052</c:v>
                </c:pt>
                <c:pt idx="64">
                  <c:v>3.99142</c:v>
                </c:pt>
                <c:pt idx="65">
                  <c:v>3.99197</c:v>
                </c:pt>
                <c:pt idx="66">
                  <c:v>3.99269</c:v>
                </c:pt>
                <c:pt idx="67">
                  <c:v>3.99296</c:v>
                </c:pt>
                <c:pt idx="68">
                  <c:v>3.99379</c:v>
                </c:pt>
                <c:pt idx="69">
                  <c:v>3.99456</c:v>
                </c:pt>
                <c:pt idx="70">
                  <c:v>3.99489</c:v>
                </c:pt>
                <c:pt idx="71">
                  <c:v>3.99589</c:v>
                </c:pt>
                <c:pt idx="72">
                  <c:v>3.99611</c:v>
                </c:pt>
                <c:pt idx="73">
                  <c:v>3.99709</c:v>
                </c:pt>
                <c:pt idx="74">
                  <c:v>3.99773</c:v>
                </c:pt>
                <c:pt idx="75">
                  <c:v>3.99862</c:v>
                </c:pt>
                <c:pt idx="76">
                  <c:v>3.99957</c:v>
                </c:pt>
                <c:pt idx="77">
                  <c:v>3.99951</c:v>
                </c:pt>
                <c:pt idx="78">
                  <c:v>4.00101</c:v>
                </c:pt>
                <c:pt idx="79">
                  <c:v>4.00123</c:v>
                </c:pt>
                <c:pt idx="80">
                  <c:v>4.00186</c:v>
                </c:pt>
                <c:pt idx="81">
                  <c:v>4.00257</c:v>
                </c:pt>
                <c:pt idx="82">
                  <c:v>4.00332</c:v>
                </c:pt>
                <c:pt idx="83">
                  <c:v>4.0039</c:v>
                </c:pt>
                <c:pt idx="84">
                  <c:v>4.00479</c:v>
                </c:pt>
                <c:pt idx="85">
                  <c:v>4.00555</c:v>
                </c:pt>
                <c:pt idx="86">
                  <c:v>4.00648</c:v>
                </c:pt>
                <c:pt idx="87">
                  <c:v>4.00681</c:v>
                </c:pt>
                <c:pt idx="88">
                  <c:v>4.00765</c:v>
                </c:pt>
                <c:pt idx="89">
                  <c:v>4.00873</c:v>
                </c:pt>
                <c:pt idx="90">
                  <c:v>4.00928</c:v>
                </c:pt>
                <c:pt idx="91">
                  <c:v>4.01039</c:v>
                </c:pt>
                <c:pt idx="92">
                  <c:v>4.01091</c:v>
                </c:pt>
                <c:pt idx="93">
                  <c:v>4.01165</c:v>
                </c:pt>
                <c:pt idx="94">
                  <c:v>4.01256</c:v>
                </c:pt>
                <c:pt idx="95">
                  <c:v>4.01346</c:v>
                </c:pt>
                <c:pt idx="96">
                  <c:v>4.01401</c:v>
                </c:pt>
                <c:pt idx="97">
                  <c:v>4.01485</c:v>
                </c:pt>
                <c:pt idx="98">
                  <c:v>4.01587</c:v>
                </c:pt>
                <c:pt idx="99">
                  <c:v>4.0166</c:v>
                </c:pt>
                <c:pt idx="100">
                  <c:v>4.01738</c:v>
                </c:pt>
                <c:pt idx="101">
                  <c:v>4.01862</c:v>
                </c:pt>
                <c:pt idx="102">
                  <c:v>4.01888</c:v>
                </c:pt>
                <c:pt idx="103">
                  <c:v>4.02015</c:v>
                </c:pt>
                <c:pt idx="104">
                  <c:v>4.02102</c:v>
                </c:pt>
                <c:pt idx="105">
                  <c:v>4.02182</c:v>
                </c:pt>
                <c:pt idx="106">
                  <c:v>4.02261</c:v>
                </c:pt>
                <c:pt idx="107">
                  <c:v>4.02352</c:v>
                </c:pt>
                <c:pt idx="108">
                  <c:v>4.02452</c:v>
                </c:pt>
                <c:pt idx="109">
                  <c:v>4.02529</c:v>
                </c:pt>
                <c:pt idx="110">
                  <c:v>4.0265</c:v>
                </c:pt>
                <c:pt idx="111">
                  <c:v>4.02695</c:v>
                </c:pt>
                <c:pt idx="112">
                  <c:v>4.02797</c:v>
                </c:pt>
                <c:pt idx="113">
                  <c:v>4.02895</c:v>
                </c:pt>
                <c:pt idx="114">
                  <c:v>4.02981</c:v>
                </c:pt>
                <c:pt idx="115">
                  <c:v>4.03064</c:v>
                </c:pt>
                <c:pt idx="116">
                  <c:v>4.03139</c:v>
                </c:pt>
                <c:pt idx="117">
                  <c:v>4.03246</c:v>
                </c:pt>
                <c:pt idx="118">
                  <c:v>4.03314</c:v>
                </c:pt>
                <c:pt idx="119">
                  <c:v>4.03391</c:v>
                </c:pt>
                <c:pt idx="120">
                  <c:v>4.0348</c:v>
                </c:pt>
                <c:pt idx="121">
                  <c:v>4.0354</c:v>
                </c:pt>
                <c:pt idx="122">
                  <c:v>4.03602</c:v>
                </c:pt>
                <c:pt idx="123">
                  <c:v>4.0368</c:v>
                </c:pt>
                <c:pt idx="124">
                  <c:v>4.03735</c:v>
                </c:pt>
                <c:pt idx="125">
                  <c:v>4.03847</c:v>
                </c:pt>
                <c:pt idx="126">
                  <c:v>4.03923</c:v>
                </c:pt>
                <c:pt idx="127">
                  <c:v>4.04014</c:v>
                </c:pt>
                <c:pt idx="128">
                  <c:v>4.041</c:v>
                </c:pt>
                <c:pt idx="129">
                  <c:v>4.04174</c:v>
                </c:pt>
                <c:pt idx="130">
                  <c:v>4.04248</c:v>
                </c:pt>
                <c:pt idx="131">
                  <c:v>4.04353</c:v>
                </c:pt>
                <c:pt idx="132">
                  <c:v>4.04444</c:v>
                </c:pt>
                <c:pt idx="133">
                  <c:v>4.04535</c:v>
                </c:pt>
                <c:pt idx="134">
                  <c:v>4.0465</c:v>
                </c:pt>
                <c:pt idx="135">
                  <c:v>4.04778</c:v>
                </c:pt>
                <c:pt idx="136">
                  <c:v>4.04832</c:v>
                </c:pt>
                <c:pt idx="137">
                  <c:v>4.04928</c:v>
                </c:pt>
                <c:pt idx="138">
                  <c:v>4.05055</c:v>
                </c:pt>
                <c:pt idx="139">
                  <c:v>4.05172</c:v>
                </c:pt>
                <c:pt idx="140">
                  <c:v>4.05258</c:v>
                </c:pt>
                <c:pt idx="141">
                  <c:v>4.05379</c:v>
                </c:pt>
                <c:pt idx="142">
                  <c:v>4.05487</c:v>
                </c:pt>
                <c:pt idx="143">
                  <c:v>4.05588</c:v>
                </c:pt>
                <c:pt idx="144">
                  <c:v>4.05712</c:v>
                </c:pt>
                <c:pt idx="145">
                  <c:v>4.05827</c:v>
                </c:pt>
                <c:pt idx="146">
                  <c:v>4.0592</c:v>
                </c:pt>
                <c:pt idx="147">
                  <c:v>4.06047</c:v>
                </c:pt>
                <c:pt idx="148">
                  <c:v>4.06154</c:v>
                </c:pt>
                <c:pt idx="149">
                  <c:v>4.06267</c:v>
                </c:pt>
                <c:pt idx="150">
                  <c:v>4.06373</c:v>
                </c:pt>
                <c:pt idx="151">
                  <c:v>4.0651</c:v>
                </c:pt>
                <c:pt idx="152">
                  <c:v>4.06578</c:v>
                </c:pt>
                <c:pt idx="153">
                  <c:v>4.06725</c:v>
                </c:pt>
                <c:pt idx="154">
                  <c:v>4.06834</c:v>
                </c:pt>
                <c:pt idx="155">
                  <c:v>4.06969</c:v>
                </c:pt>
                <c:pt idx="156">
                  <c:v>4.07074</c:v>
                </c:pt>
                <c:pt idx="157">
                  <c:v>4.07197</c:v>
                </c:pt>
                <c:pt idx="158">
                  <c:v>4.07322</c:v>
                </c:pt>
                <c:pt idx="159">
                  <c:v>4.07409</c:v>
                </c:pt>
                <c:pt idx="160">
                  <c:v>4.07544</c:v>
                </c:pt>
                <c:pt idx="161">
                  <c:v>4.07651</c:v>
                </c:pt>
                <c:pt idx="162">
                  <c:v>4.07759</c:v>
                </c:pt>
                <c:pt idx="163">
                  <c:v>4.07904</c:v>
                </c:pt>
                <c:pt idx="164">
                  <c:v>4.08024</c:v>
                </c:pt>
                <c:pt idx="165">
                  <c:v>4.08129</c:v>
                </c:pt>
                <c:pt idx="166">
                  <c:v>4.08256</c:v>
                </c:pt>
                <c:pt idx="167">
                  <c:v>4.08416</c:v>
                </c:pt>
                <c:pt idx="168">
                  <c:v>4.08507</c:v>
                </c:pt>
                <c:pt idx="169">
                  <c:v>4.0863</c:v>
                </c:pt>
                <c:pt idx="170">
                  <c:v>4.08748</c:v>
                </c:pt>
                <c:pt idx="171">
                  <c:v>4.08915</c:v>
                </c:pt>
                <c:pt idx="172">
                  <c:v>4.09008</c:v>
                </c:pt>
                <c:pt idx="173">
                  <c:v>4.09151</c:v>
                </c:pt>
                <c:pt idx="174">
                  <c:v>4.09273</c:v>
                </c:pt>
                <c:pt idx="175">
                  <c:v>4.09368</c:v>
                </c:pt>
                <c:pt idx="176">
                  <c:v>4.09516</c:v>
                </c:pt>
                <c:pt idx="177">
                  <c:v>4.0966</c:v>
                </c:pt>
                <c:pt idx="178">
                  <c:v>4.09842</c:v>
                </c:pt>
                <c:pt idx="179">
                  <c:v>4.09898</c:v>
                </c:pt>
                <c:pt idx="180">
                  <c:v>4.10052</c:v>
                </c:pt>
                <c:pt idx="181">
                  <c:v>4.10183</c:v>
                </c:pt>
                <c:pt idx="182">
                  <c:v>4.10314</c:v>
                </c:pt>
                <c:pt idx="183">
                  <c:v>4.10422</c:v>
                </c:pt>
                <c:pt idx="184">
                  <c:v>4.10631</c:v>
                </c:pt>
                <c:pt idx="185">
                  <c:v>4.10681</c:v>
                </c:pt>
                <c:pt idx="186">
                  <c:v>4.10853</c:v>
                </c:pt>
                <c:pt idx="187">
                  <c:v>4.10968</c:v>
                </c:pt>
                <c:pt idx="188">
                  <c:v>4.11097</c:v>
                </c:pt>
                <c:pt idx="189">
                  <c:v>4.11253</c:v>
                </c:pt>
                <c:pt idx="190">
                  <c:v>4.1136</c:v>
                </c:pt>
                <c:pt idx="191">
                  <c:v>4.11497</c:v>
                </c:pt>
                <c:pt idx="192">
                  <c:v>4.11634</c:v>
                </c:pt>
                <c:pt idx="193">
                  <c:v>4.11736</c:v>
                </c:pt>
                <c:pt idx="194">
                  <c:v>4.1188</c:v>
                </c:pt>
                <c:pt idx="195">
                  <c:v>4.12069</c:v>
                </c:pt>
                <c:pt idx="196">
                  <c:v>4.12207</c:v>
                </c:pt>
                <c:pt idx="197">
                  <c:v>4.12335</c:v>
                </c:pt>
                <c:pt idx="198">
                  <c:v>4.12487</c:v>
                </c:pt>
                <c:pt idx="199">
                  <c:v>4.12626</c:v>
                </c:pt>
                <c:pt idx="200">
                  <c:v>4.12753</c:v>
                </c:pt>
                <c:pt idx="201">
                  <c:v>4.12915</c:v>
                </c:pt>
                <c:pt idx="202">
                  <c:v>4.13048</c:v>
                </c:pt>
                <c:pt idx="203">
                  <c:v>4.13228</c:v>
                </c:pt>
                <c:pt idx="204">
                  <c:v>4.13344</c:v>
                </c:pt>
                <c:pt idx="205">
                  <c:v>4.13473</c:v>
                </c:pt>
                <c:pt idx="206">
                  <c:v>4.13616</c:v>
                </c:pt>
                <c:pt idx="207">
                  <c:v>4.13768</c:v>
                </c:pt>
                <c:pt idx="208">
                  <c:v>4.13875</c:v>
                </c:pt>
                <c:pt idx="209">
                  <c:v>4.14154</c:v>
                </c:pt>
                <c:pt idx="210">
                  <c:v>4.14224</c:v>
                </c:pt>
                <c:pt idx="211">
                  <c:v>4.14379</c:v>
                </c:pt>
                <c:pt idx="212">
                  <c:v>4.14536</c:v>
                </c:pt>
                <c:pt idx="213">
                  <c:v>4.14687</c:v>
                </c:pt>
                <c:pt idx="214">
                  <c:v>4.14823</c:v>
                </c:pt>
                <c:pt idx="215">
                  <c:v>4.14976</c:v>
                </c:pt>
                <c:pt idx="216">
                  <c:v>4.15077</c:v>
                </c:pt>
                <c:pt idx="217">
                  <c:v>4.15316</c:v>
                </c:pt>
                <c:pt idx="218">
                  <c:v>4.15398</c:v>
                </c:pt>
                <c:pt idx="219">
                  <c:v>4.15602</c:v>
                </c:pt>
                <c:pt idx="220">
                  <c:v>4.15719</c:v>
                </c:pt>
                <c:pt idx="221">
                  <c:v>4.15862</c:v>
                </c:pt>
                <c:pt idx="222">
                  <c:v>4.16064</c:v>
                </c:pt>
                <c:pt idx="223">
                  <c:v>4.16137</c:v>
                </c:pt>
                <c:pt idx="224">
                  <c:v>4.1634</c:v>
                </c:pt>
                <c:pt idx="225">
                  <c:v>4.16459</c:v>
                </c:pt>
                <c:pt idx="226">
                  <c:v>4.16609</c:v>
                </c:pt>
                <c:pt idx="227">
                  <c:v>4.16759</c:v>
                </c:pt>
                <c:pt idx="228">
                  <c:v>4.16869</c:v>
                </c:pt>
                <c:pt idx="229">
                  <c:v>4.16993</c:v>
                </c:pt>
                <c:pt idx="230">
                  <c:v>4.17194</c:v>
                </c:pt>
                <c:pt idx="231">
                  <c:v>4.17357</c:v>
                </c:pt>
                <c:pt idx="232">
                  <c:v>4.17575</c:v>
                </c:pt>
                <c:pt idx="233">
                  <c:v>4.17665</c:v>
                </c:pt>
                <c:pt idx="234">
                  <c:v>4.17771</c:v>
                </c:pt>
                <c:pt idx="235">
                  <c:v>4.18011</c:v>
                </c:pt>
                <c:pt idx="236">
                  <c:v>4.18151</c:v>
                </c:pt>
                <c:pt idx="237">
                  <c:v>4.1824</c:v>
                </c:pt>
                <c:pt idx="238">
                  <c:v>4.1845</c:v>
                </c:pt>
                <c:pt idx="239">
                  <c:v>4.18648</c:v>
                </c:pt>
                <c:pt idx="240">
                  <c:v>4.18762</c:v>
                </c:pt>
                <c:pt idx="241">
                  <c:v>4.18833</c:v>
                </c:pt>
                <c:pt idx="242">
                  <c:v>4.19093</c:v>
                </c:pt>
                <c:pt idx="243">
                  <c:v>4.19116</c:v>
                </c:pt>
                <c:pt idx="244">
                  <c:v>4.19416</c:v>
                </c:pt>
                <c:pt idx="245">
                  <c:v>4.19547</c:v>
                </c:pt>
                <c:pt idx="246">
                  <c:v>4.19641</c:v>
                </c:pt>
                <c:pt idx="247">
                  <c:v>4.19873</c:v>
                </c:pt>
                <c:pt idx="248">
                  <c:v>4.19998</c:v>
                </c:pt>
                <c:pt idx="249">
                  <c:v>4.20123</c:v>
                </c:pt>
                <c:pt idx="250">
                  <c:v>4.20306</c:v>
                </c:pt>
                <c:pt idx="251">
                  <c:v>4.20359</c:v>
                </c:pt>
                <c:pt idx="252">
                  <c:v>4.20518</c:v>
                </c:pt>
                <c:pt idx="253">
                  <c:v>4.20664</c:v>
                </c:pt>
                <c:pt idx="254">
                  <c:v>4.20831</c:v>
                </c:pt>
                <c:pt idx="255">
                  <c:v>4.20973</c:v>
                </c:pt>
                <c:pt idx="256">
                  <c:v>4.21075</c:v>
                </c:pt>
                <c:pt idx="257">
                  <c:v>4.21314</c:v>
                </c:pt>
                <c:pt idx="258">
                  <c:v>4.21594</c:v>
                </c:pt>
                <c:pt idx="259">
                  <c:v>4.21616</c:v>
                </c:pt>
                <c:pt idx="260">
                  <c:v>4.21825</c:v>
                </c:pt>
                <c:pt idx="261">
                  <c:v>4.21924</c:v>
                </c:pt>
                <c:pt idx="262">
                  <c:v>4.22101</c:v>
                </c:pt>
                <c:pt idx="263">
                  <c:v>4.22247</c:v>
                </c:pt>
                <c:pt idx="264">
                  <c:v>4.22265</c:v>
                </c:pt>
                <c:pt idx="265">
                  <c:v>4.22632</c:v>
                </c:pt>
                <c:pt idx="266">
                  <c:v>4.22839</c:v>
                </c:pt>
                <c:pt idx="267">
                  <c:v>4.22748</c:v>
                </c:pt>
                <c:pt idx="268">
                  <c:v>4.22963</c:v>
                </c:pt>
                <c:pt idx="269">
                  <c:v>4.23172</c:v>
                </c:pt>
                <c:pt idx="270">
                  <c:v>4.23389</c:v>
                </c:pt>
                <c:pt idx="271">
                  <c:v>4.23337</c:v>
                </c:pt>
                <c:pt idx="272">
                  <c:v>4.2362</c:v>
                </c:pt>
                <c:pt idx="273">
                  <c:v>4.23733</c:v>
                </c:pt>
                <c:pt idx="274">
                  <c:v>4.23941</c:v>
                </c:pt>
                <c:pt idx="275">
                  <c:v>4.24039</c:v>
                </c:pt>
                <c:pt idx="276">
                  <c:v>4.24071</c:v>
                </c:pt>
                <c:pt idx="277">
                  <c:v>4.24309</c:v>
                </c:pt>
                <c:pt idx="278">
                  <c:v>4.24527</c:v>
                </c:pt>
                <c:pt idx="279">
                  <c:v>4.24625</c:v>
                </c:pt>
                <c:pt idx="280">
                  <c:v>4.24827</c:v>
                </c:pt>
                <c:pt idx="281">
                  <c:v>4.24901</c:v>
                </c:pt>
                <c:pt idx="282">
                  <c:v>4.2503</c:v>
                </c:pt>
                <c:pt idx="283">
                  <c:v>4.25365</c:v>
                </c:pt>
                <c:pt idx="284">
                  <c:v>4.25233</c:v>
                </c:pt>
                <c:pt idx="285">
                  <c:v>4.25574</c:v>
                </c:pt>
                <c:pt idx="286">
                  <c:v>4.25674</c:v>
                </c:pt>
                <c:pt idx="287">
                  <c:v>4.25904</c:v>
                </c:pt>
                <c:pt idx="288">
                  <c:v>4.25842</c:v>
                </c:pt>
                <c:pt idx="289">
                  <c:v>4.26203</c:v>
                </c:pt>
                <c:pt idx="290">
                  <c:v>4.2629</c:v>
                </c:pt>
                <c:pt idx="291">
                  <c:v>4.26433</c:v>
                </c:pt>
                <c:pt idx="292">
                  <c:v>4.26483</c:v>
                </c:pt>
                <c:pt idx="293">
                  <c:v>4.26972</c:v>
                </c:pt>
                <c:pt idx="294">
                  <c:v>4.2684</c:v>
                </c:pt>
                <c:pt idx="295">
                  <c:v>4.26969</c:v>
                </c:pt>
                <c:pt idx="296">
                  <c:v>4.27003</c:v>
                </c:pt>
                <c:pt idx="297">
                  <c:v>4.2739</c:v>
                </c:pt>
                <c:pt idx="298">
                  <c:v>4.27424</c:v>
                </c:pt>
                <c:pt idx="299">
                  <c:v>4.2772</c:v>
                </c:pt>
                <c:pt idx="300">
                  <c:v>4.27895</c:v>
                </c:pt>
                <c:pt idx="301">
                  <c:v>4.27968</c:v>
                </c:pt>
                <c:pt idx="302">
                  <c:v>4.28168</c:v>
                </c:pt>
                <c:pt idx="303">
                  <c:v>4.28264</c:v>
                </c:pt>
                <c:pt idx="304">
                  <c:v>4.28522</c:v>
                </c:pt>
                <c:pt idx="305">
                  <c:v>4.28682</c:v>
                </c:pt>
                <c:pt idx="306">
                  <c:v>4.28697</c:v>
                </c:pt>
                <c:pt idx="307">
                  <c:v>4.2894</c:v>
                </c:pt>
                <c:pt idx="308">
                  <c:v>4.28926</c:v>
                </c:pt>
                <c:pt idx="309">
                  <c:v>4.29175</c:v>
                </c:pt>
                <c:pt idx="310">
                  <c:v>4.29241</c:v>
                </c:pt>
                <c:pt idx="311">
                  <c:v>4.29483</c:v>
                </c:pt>
                <c:pt idx="312">
                  <c:v>4.29525</c:v>
                </c:pt>
                <c:pt idx="313">
                  <c:v>4.29778</c:v>
                </c:pt>
                <c:pt idx="314">
                  <c:v>4.29803</c:v>
                </c:pt>
                <c:pt idx="315">
                  <c:v>4.29928</c:v>
                </c:pt>
                <c:pt idx="316">
                  <c:v>4.30215</c:v>
                </c:pt>
                <c:pt idx="317">
                  <c:v>4.30368</c:v>
                </c:pt>
                <c:pt idx="318">
                  <c:v>4.30373</c:v>
                </c:pt>
                <c:pt idx="319">
                  <c:v>4.30454</c:v>
                </c:pt>
                <c:pt idx="320">
                  <c:v>4.30581</c:v>
                </c:pt>
                <c:pt idx="321">
                  <c:v>4.30748</c:v>
                </c:pt>
                <c:pt idx="322">
                  <c:v>4.30908</c:v>
                </c:pt>
                <c:pt idx="323">
                  <c:v>4.30956</c:v>
                </c:pt>
                <c:pt idx="324">
                  <c:v>4.31088</c:v>
                </c:pt>
                <c:pt idx="325">
                  <c:v>4.31194</c:v>
                </c:pt>
                <c:pt idx="326">
                  <c:v>4.31345</c:v>
                </c:pt>
                <c:pt idx="327">
                  <c:v>4.3153</c:v>
                </c:pt>
                <c:pt idx="328">
                  <c:v>4.31591</c:v>
                </c:pt>
                <c:pt idx="329">
                  <c:v>4.31551</c:v>
                </c:pt>
                <c:pt idx="330">
                  <c:v>4.31606</c:v>
                </c:pt>
                <c:pt idx="331">
                  <c:v>4.31881</c:v>
                </c:pt>
                <c:pt idx="332">
                  <c:v>4.32008</c:v>
                </c:pt>
                <c:pt idx="333">
                  <c:v>4.3183</c:v>
                </c:pt>
                <c:pt idx="334">
                  <c:v>4.32049</c:v>
                </c:pt>
                <c:pt idx="335">
                  <c:v>4.32057</c:v>
                </c:pt>
                <c:pt idx="336">
                  <c:v>4.32136</c:v>
                </c:pt>
                <c:pt idx="337">
                  <c:v>4.32257</c:v>
                </c:pt>
                <c:pt idx="338">
                  <c:v>4.32311</c:v>
                </c:pt>
                <c:pt idx="339">
                  <c:v>4.32352</c:v>
                </c:pt>
                <c:pt idx="340">
                  <c:v>4.32601</c:v>
                </c:pt>
                <c:pt idx="341">
                  <c:v>4.32557</c:v>
                </c:pt>
                <c:pt idx="342">
                  <c:v>4.32427</c:v>
                </c:pt>
                <c:pt idx="343">
                  <c:v>4.32798</c:v>
                </c:pt>
                <c:pt idx="344">
                  <c:v>4.32843</c:v>
                </c:pt>
                <c:pt idx="345">
                  <c:v>4.3287</c:v>
                </c:pt>
                <c:pt idx="346">
                  <c:v>4.33089</c:v>
                </c:pt>
                <c:pt idx="347">
                  <c:v>4.33303</c:v>
                </c:pt>
                <c:pt idx="348">
                  <c:v>4.33323</c:v>
                </c:pt>
                <c:pt idx="349">
                  <c:v>4.33375</c:v>
                </c:pt>
                <c:pt idx="350">
                  <c:v>4.33544</c:v>
                </c:pt>
                <c:pt idx="351">
                  <c:v>4.33805</c:v>
                </c:pt>
                <c:pt idx="352">
                  <c:v>4.33771</c:v>
                </c:pt>
                <c:pt idx="353">
                  <c:v>4.33835</c:v>
                </c:pt>
                <c:pt idx="354">
                  <c:v>4.34061</c:v>
                </c:pt>
                <c:pt idx="355">
                  <c:v>4.34189</c:v>
                </c:pt>
                <c:pt idx="356">
                  <c:v>4.34135</c:v>
                </c:pt>
                <c:pt idx="357">
                  <c:v>4.34413</c:v>
                </c:pt>
                <c:pt idx="358">
                  <c:v>4.34345</c:v>
                </c:pt>
                <c:pt idx="359">
                  <c:v>4.34399</c:v>
                </c:pt>
                <c:pt idx="360">
                  <c:v>4.34643</c:v>
                </c:pt>
                <c:pt idx="361">
                  <c:v>4.34681</c:v>
                </c:pt>
                <c:pt idx="362">
                  <c:v>4.34684</c:v>
                </c:pt>
                <c:pt idx="363">
                  <c:v>4.34684</c:v>
                </c:pt>
                <c:pt idx="364">
                  <c:v>4.34883</c:v>
                </c:pt>
                <c:pt idx="365">
                  <c:v>4.34791</c:v>
                </c:pt>
                <c:pt idx="366">
                  <c:v>4.34793</c:v>
                </c:pt>
                <c:pt idx="367">
                  <c:v>4.349</c:v>
                </c:pt>
                <c:pt idx="368">
                  <c:v>4.35021</c:v>
                </c:pt>
                <c:pt idx="369">
                  <c:v>4.35235</c:v>
                </c:pt>
                <c:pt idx="370">
                  <c:v>4.34859</c:v>
                </c:pt>
                <c:pt idx="371">
                  <c:v>4.35062</c:v>
                </c:pt>
                <c:pt idx="372">
                  <c:v>4.35358</c:v>
                </c:pt>
                <c:pt idx="373">
                  <c:v>4.35138</c:v>
                </c:pt>
                <c:pt idx="374">
                  <c:v>4.3484</c:v>
                </c:pt>
                <c:pt idx="375">
                  <c:v>4.35004</c:v>
                </c:pt>
                <c:pt idx="376">
                  <c:v>4.3512</c:v>
                </c:pt>
                <c:pt idx="377">
                  <c:v>4.3516</c:v>
                </c:pt>
                <c:pt idx="378">
                  <c:v>4.35157</c:v>
                </c:pt>
                <c:pt idx="379">
                  <c:v>4.35015</c:v>
                </c:pt>
                <c:pt idx="380">
                  <c:v>4.35155</c:v>
                </c:pt>
                <c:pt idx="381">
                  <c:v>4.35155</c:v>
                </c:pt>
                <c:pt idx="382">
                  <c:v>4.35164</c:v>
                </c:pt>
                <c:pt idx="383">
                  <c:v>4.35126</c:v>
                </c:pt>
                <c:pt idx="384">
                  <c:v>4.34869</c:v>
                </c:pt>
                <c:pt idx="385">
                  <c:v>4.35103</c:v>
                </c:pt>
                <c:pt idx="386">
                  <c:v>4.34899</c:v>
                </c:pt>
                <c:pt idx="387">
                  <c:v>4.34839</c:v>
                </c:pt>
                <c:pt idx="388">
                  <c:v>4.3461</c:v>
                </c:pt>
                <c:pt idx="389">
                  <c:v>4.34427</c:v>
                </c:pt>
                <c:pt idx="390">
                  <c:v>4.34466</c:v>
                </c:pt>
                <c:pt idx="391">
                  <c:v>4.34012</c:v>
                </c:pt>
                <c:pt idx="392">
                  <c:v>4.34153</c:v>
                </c:pt>
                <c:pt idx="393">
                  <c:v>4.33746</c:v>
                </c:pt>
                <c:pt idx="394">
                  <c:v>4.33677</c:v>
                </c:pt>
                <c:pt idx="395">
                  <c:v>4.33523</c:v>
                </c:pt>
                <c:pt idx="396">
                  <c:v>4.33295</c:v>
                </c:pt>
                <c:pt idx="397">
                  <c:v>4.33003</c:v>
                </c:pt>
                <c:pt idx="398">
                  <c:v>4.32611</c:v>
                </c:pt>
                <c:pt idx="399">
                  <c:v>4.32612</c:v>
                </c:pt>
                <c:pt idx="400">
                  <c:v>4.32266</c:v>
                </c:pt>
                <c:pt idx="401">
                  <c:v>4.31942</c:v>
                </c:pt>
                <c:pt idx="402">
                  <c:v>4.31516</c:v>
                </c:pt>
                <c:pt idx="403">
                  <c:v>4.314</c:v>
                </c:pt>
                <c:pt idx="404">
                  <c:v>4.30992</c:v>
                </c:pt>
                <c:pt idx="405">
                  <c:v>4.30612</c:v>
                </c:pt>
                <c:pt idx="406">
                  <c:v>4.30378</c:v>
                </c:pt>
                <c:pt idx="407">
                  <c:v>4.29997</c:v>
                </c:pt>
                <c:pt idx="408">
                  <c:v>4.29391</c:v>
                </c:pt>
                <c:pt idx="409">
                  <c:v>4.29121</c:v>
                </c:pt>
                <c:pt idx="410">
                  <c:v>4.28698</c:v>
                </c:pt>
                <c:pt idx="411">
                  <c:v>4.28407</c:v>
                </c:pt>
                <c:pt idx="412">
                  <c:v>4.27991</c:v>
                </c:pt>
                <c:pt idx="413">
                  <c:v>4.27439</c:v>
                </c:pt>
                <c:pt idx="414">
                  <c:v>4.271</c:v>
                </c:pt>
                <c:pt idx="415">
                  <c:v>4.26763</c:v>
                </c:pt>
                <c:pt idx="416">
                  <c:v>4.26273</c:v>
                </c:pt>
                <c:pt idx="417">
                  <c:v>4.25938</c:v>
                </c:pt>
                <c:pt idx="418">
                  <c:v>4.25473</c:v>
                </c:pt>
                <c:pt idx="419">
                  <c:v>4.25129</c:v>
                </c:pt>
                <c:pt idx="420">
                  <c:v>4.24735</c:v>
                </c:pt>
                <c:pt idx="421">
                  <c:v>4.24201</c:v>
                </c:pt>
                <c:pt idx="422">
                  <c:v>4.23783</c:v>
                </c:pt>
                <c:pt idx="423">
                  <c:v>4.23456</c:v>
                </c:pt>
                <c:pt idx="424">
                  <c:v>4.23083</c:v>
                </c:pt>
                <c:pt idx="425">
                  <c:v>4.22798</c:v>
                </c:pt>
                <c:pt idx="426">
                  <c:v>4.2234</c:v>
                </c:pt>
                <c:pt idx="427">
                  <c:v>4.22168</c:v>
                </c:pt>
                <c:pt idx="428">
                  <c:v>4.21824</c:v>
                </c:pt>
                <c:pt idx="429">
                  <c:v>4.21608</c:v>
                </c:pt>
                <c:pt idx="430">
                  <c:v>4.21412</c:v>
                </c:pt>
                <c:pt idx="431">
                  <c:v>4.21136</c:v>
                </c:pt>
                <c:pt idx="432">
                  <c:v>4.20998</c:v>
                </c:pt>
                <c:pt idx="433">
                  <c:v>4.20797</c:v>
                </c:pt>
                <c:pt idx="434">
                  <c:v>4.20588</c:v>
                </c:pt>
                <c:pt idx="435">
                  <c:v>4.20378</c:v>
                </c:pt>
                <c:pt idx="436">
                  <c:v>4.20358</c:v>
                </c:pt>
                <c:pt idx="437">
                  <c:v>4.20246</c:v>
                </c:pt>
                <c:pt idx="438">
                  <c:v>4.20111</c:v>
                </c:pt>
                <c:pt idx="439">
                  <c:v>4.20056</c:v>
                </c:pt>
                <c:pt idx="440">
                  <c:v>4.20061</c:v>
                </c:pt>
                <c:pt idx="441">
                  <c:v>4.19921</c:v>
                </c:pt>
                <c:pt idx="442">
                  <c:v>4.19777</c:v>
                </c:pt>
                <c:pt idx="443">
                  <c:v>4.19724</c:v>
                </c:pt>
                <c:pt idx="444">
                  <c:v>4.19629</c:v>
                </c:pt>
                <c:pt idx="445">
                  <c:v>4.19795</c:v>
                </c:pt>
                <c:pt idx="446">
                  <c:v>4.19793</c:v>
                </c:pt>
                <c:pt idx="447">
                  <c:v>4.19816</c:v>
                </c:pt>
                <c:pt idx="448">
                  <c:v>4.1977</c:v>
                </c:pt>
                <c:pt idx="449">
                  <c:v>4.19996</c:v>
                </c:pt>
                <c:pt idx="450">
                  <c:v>4.19942</c:v>
                </c:pt>
                <c:pt idx="451">
                  <c:v>4.19925</c:v>
                </c:pt>
                <c:pt idx="452">
                  <c:v>4.20015</c:v>
                </c:pt>
                <c:pt idx="453">
                  <c:v>4.20124</c:v>
                </c:pt>
                <c:pt idx="454">
                  <c:v>4.20213</c:v>
                </c:pt>
                <c:pt idx="455">
                  <c:v>4.20289</c:v>
                </c:pt>
                <c:pt idx="456">
                  <c:v>4.20462</c:v>
                </c:pt>
                <c:pt idx="457">
                  <c:v>4.20597</c:v>
                </c:pt>
                <c:pt idx="458">
                  <c:v>4.20594</c:v>
                </c:pt>
                <c:pt idx="459">
                  <c:v>4.20763</c:v>
                </c:pt>
                <c:pt idx="460">
                  <c:v>4.20761</c:v>
                </c:pt>
                <c:pt idx="461">
                  <c:v>4.20871</c:v>
                </c:pt>
                <c:pt idx="462">
                  <c:v>4.20999</c:v>
                </c:pt>
                <c:pt idx="463">
                  <c:v>4.21189</c:v>
                </c:pt>
                <c:pt idx="464">
                  <c:v>4.21394</c:v>
                </c:pt>
                <c:pt idx="465">
                  <c:v>4.2147</c:v>
                </c:pt>
                <c:pt idx="466">
                  <c:v>4.21484</c:v>
                </c:pt>
                <c:pt idx="467">
                  <c:v>4.21539</c:v>
                </c:pt>
                <c:pt idx="468">
                  <c:v>4.21693</c:v>
                </c:pt>
                <c:pt idx="469">
                  <c:v>4.21837</c:v>
                </c:pt>
                <c:pt idx="470">
                  <c:v>4.21996</c:v>
                </c:pt>
                <c:pt idx="471">
                  <c:v>4.22158</c:v>
                </c:pt>
                <c:pt idx="472">
                  <c:v>4.22154</c:v>
                </c:pt>
                <c:pt idx="473">
                  <c:v>4.2227</c:v>
                </c:pt>
                <c:pt idx="474">
                  <c:v>4.22135</c:v>
                </c:pt>
                <c:pt idx="475">
                  <c:v>4.22299</c:v>
                </c:pt>
                <c:pt idx="476">
                  <c:v>4.22519</c:v>
                </c:pt>
                <c:pt idx="477">
                  <c:v>4.22279</c:v>
                </c:pt>
                <c:pt idx="478">
                  <c:v>4.2242</c:v>
                </c:pt>
                <c:pt idx="479">
                  <c:v>4.22189</c:v>
                </c:pt>
                <c:pt idx="480">
                  <c:v>4.22311</c:v>
                </c:pt>
                <c:pt idx="481">
                  <c:v>4.22254</c:v>
                </c:pt>
                <c:pt idx="482">
                  <c:v>4.22224</c:v>
                </c:pt>
                <c:pt idx="483">
                  <c:v>4.22213</c:v>
                </c:pt>
                <c:pt idx="484">
                  <c:v>4.22137</c:v>
                </c:pt>
                <c:pt idx="485">
                  <c:v>4.22282</c:v>
                </c:pt>
                <c:pt idx="486">
                  <c:v>4.22154</c:v>
                </c:pt>
                <c:pt idx="487">
                  <c:v>4.22164</c:v>
                </c:pt>
                <c:pt idx="488">
                  <c:v>4.22089</c:v>
                </c:pt>
                <c:pt idx="489">
                  <c:v>4.22091</c:v>
                </c:pt>
                <c:pt idx="490">
                  <c:v>4.2204</c:v>
                </c:pt>
                <c:pt idx="491">
                  <c:v>4.22</c:v>
                </c:pt>
                <c:pt idx="492">
                  <c:v>4.22099</c:v>
                </c:pt>
                <c:pt idx="493">
                  <c:v>4.21949</c:v>
                </c:pt>
                <c:pt idx="494">
                  <c:v>4.22006</c:v>
                </c:pt>
                <c:pt idx="495">
                  <c:v>4.22292</c:v>
                </c:pt>
                <c:pt idx="496">
                  <c:v>4.22235</c:v>
                </c:pt>
                <c:pt idx="497">
                  <c:v>4.22319</c:v>
                </c:pt>
                <c:pt idx="498">
                  <c:v>4.22378</c:v>
                </c:pt>
                <c:pt idx="499">
                  <c:v>4.22482</c:v>
                </c:pt>
                <c:pt idx="500">
                  <c:v>4.22501</c:v>
                </c:pt>
                <c:pt idx="501">
                  <c:v>4.22864</c:v>
                </c:pt>
                <c:pt idx="502">
                  <c:v>4.22795</c:v>
                </c:pt>
                <c:pt idx="503">
                  <c:v>4.22943</c:v>
                </c:pt>
                <c:pt idx="504">
                  <c:v>4.23134</c:v>
                </c:pt>
                <c:pt idx="505">
                  <c:v>4.23438</c:v>
                </c:pt>
                <c:pt idx="506">
                  <c:v>4.23515</c:v>
                </c:pt>
                <c:pt idx="507">
                  <c:v>4.23835</c:v>
                </c:pt>
                <c:pt idx="508">
                  <c:v>4.2394</c:v>
                </c:pt>
                <c:pt idx="509">
                  <c:v>4.2407</c:v>
                </c:pt>
                <c:pt idx="510">
                  <c:v>4.24277</c:v>
                </c:pt>
                <c:pt idx="511">
                  <c:v>4.24568</c:v>
                </c:pt>
                <c:pt idx="512">
                  <c:v>4.25004</c:v>
                </c:pt>
                <c:pt idx="513">
                  <c:v>4.25152</c:v>
                </c:pt>
                <c:pt idx="514">
                  <c:v>4.25364</c:v>
                </c:pt>
                <c:pt idx="515">
                  <c:v>4.25585</c:v>
                </c:pt>
                <c:pt idx="516">
                  <c:v>4.26111</c:v>
                </c:pt>
                <c:pt idx="517">
                  <c:v>4.26452</c:v>
                </c:pt>
                <c:pt idx="518">
                  <c:v>4.26691</c:v>
                </c:pt>
                <c:pt idx="519">
                  <c:v>4.26795</c:v>
                </c:pt>
                <c:pt idx="520">
                  <c:v>4.27043</c:v>
                </c:pt>
                <c:pt idx="521">
                  <c:v>4.27322</c:v>
                </c:pt>
                <c:pt idx="522">
                  <c:v>4.27973</c:v>
                </c:pt>
                <c:pt idx="523">
                  <c:v>4.28209</c:v>
                </c:pt>
                <c:pt idx="524">
                  <c:v>4.28581</c:v>
                </c:pt>
                <c:pt idx="525">
                  <c:v>4.28672</c:v>
                </c:pt>
                <c:pt idx="526">
                  <c:v>4.29011</c:v>
                </c:pt>
                <c:pt idx="527">
                  <c:v>4.29035</c:v>
                </c:pt>
                <c:pt idx="528">
                  <c:v>4.29594</c:v>
                </c:pt>
                <c:pt idx="529">
                  <c:v>4.29834</c:v>
                </c:pt>
                <c:pt idx="530">
                  <c:v>4.29918</c:v>
                </c:pt>
                <c:pt idx="531">
                  <c:v>4.30291</c:v>
                </c:pt>
                <c:pt idx="532">
                  <c:v>4.30753</c:v>
                </c:pt>
                <c:pt idx="533">
                  <c:v>4.30812</c:v>
                </c:pt>
                <c:pt idx="534">
                  <c:v>4.31061</c:v>
                </c:pt>
                <c:pt idx="535">
                  <c:v>4.31133</c:v>
                </c:pt>
                <c:pt idx="536">
                  <c:v>4.31531</c:v>
                </c:pt>
                <c:pt idx="537">
                  <c:v>4.31704</c:v>
                </c:pt>
                <c:pt idx="538">
                  <c:v>4.31862</c:v>
                </c:pt>
                <c:pt idx="539">
                  <c:v>4.3202</c:v>
                </c:pt>
                <c:pt idx="540">
                  <c:v>4.32255</c:v>
                </c:pt>
                <c:pt idx="541">
                  <c:v>4.3236</c:v>
                </c:pt>
                <c:pt idx="542">
                  <c:v>4.32534</c:v>
                </c:pt>
                <c:pt idx="543">
                  <c:v>4.3268</c:v>
                </c:pt>
                <c:pt idx="544">
                  <c:v>4.32963</c:v>
                </c:pt>
                <c:pt idx="545">
                  <c:v>4.33183</c:v>
                </c:pt>
                <c:pt idx="546">
                  <c:v>4.3322</c:v>
                </c:pt>
                <c:pt idx="547">
                  <c:v>4.33403</c:v>
                </c:pt>
                <c:pt idx="548">
                  <c:v>4.33628</c:v>
                </c:pt>
                <c:pt idx="549">
                  <c:v>4.33891</c:v>
                </c:pt>
                <c:pt idx="550">
                  <c:v>4.33687</c:v>
                </c:pt>
                <c:pt idx="551">
                  <c:v>4.34565</c:v>
                </c:pt>
                <c:pt idx="552">
                  <c:v>4.3391</c:v>
                </c:pt>
                <c:pt idx="553">
                  <c:v>4.34048</c:v>
                </c:pt>
                <c:pt idx="554">
                  <c:v>4.34123</c:v>
                </c:pt>
                <c:pt idx="555">
                  <c:v>4.34495</c:v>
                </c:pt>
                <c:pt idx="556">
                  <c:v>4.34268</c:v>
                </c:pt>
                <c:pt idx="557">
                  <c:v>4.34458</c:v>
                </c:pt>
                <c:pt idx="558">
                  <c:v>4.34386</c:v>
                </c:pt>
                <c:pt idx="559">
                  <c:v>4.34429</c:v>
                </c:pt>
                <c:pt idx="560">
                  <c:v>4.34396</c:v>
                </c:pt>
                <c:pt idx="561">
                  <c:v>4.34385</c:v>
                </c:pt>
                <c:pt idx="562">
                  <c:v>4.34364</c:v>
                </c:pt>
                <c:pt idx="563">
                  <c:v>4.34653</c:v>
                </c:pt>
                <c:pt idx="564">
                  <c:v>4.34602</c:v>
                </c:pt>
                <c:pt idx="565">
                  <c:v>4.34641</c:v>
                </c:pt>
                <c:pt idx="566">
                  <c:v>4.34103</c:v>
                </c:pt>
                <c:pt idx="567">
                  <c:v>4.34278</c:v>
                </c:pt>
                <c:pt idx="568">
                  <c:v>4.34264</c:v>
                </c:pt>
                <c:pt idx="569">
                  <c:v>4.34343</c:v>
                </c:pt>
                <c:pt idx="570">
                  <c:v>4.34603</c:v>
                </c:pt>
                <c:pt idx="571">
                  <c:v>4.34316</c:v>
                </c:pt>
                <c:pt idx="572">
                  <c:v>4.34434</c:v>
                </c:pt>
                <c:pt idx="573">
                  <c:v>4.34139</c:v>
                </c:pt>
                <c:pt idx="574">
                  <c:v>4.34699</c:v>
                </c:pt>
                <c:pt idx="575">
                  <c:v>4.34416</c:v>
                </c:pt>
                <c:pt idx="576">
                  <c:v>4.34462</c:v>
                </c:pt>
                <c:pt idx="577">
                  <c:v>4.34324</c:v>
                </c:pt>
                <c:pt idx="578">
                  <c:v>4.34934</c:v>
                </c:pt>
                <c:pt idx="579">
                  <c:v>4.34764</c:v>
                </c:pt>
                <c:pt idx="580">
                  <c:v>4.34468</c:v>
                </c:pt>
                <c:pt idx="581">
                  <c:v>4.34696</c:v>
                </c:pt>
                <c:pt idx="582">
                  <c:v>4.34766</c:v>
                </c:pt>
                <c:pt idx="583">
                  <c:v>4.34811</c:v>
                </c:pt>
                <c:pt idx="584">
                  <c:v>4.34958</c:v>
                </c:pt>
                <c:pt idx="585">
                  <c:v>4.34777</c:v>
                </c:pt>
                <c:pt idx="586">
                  <c:v>4.34825</c:v>
                </c:pt>
                <c:pt idx="587">
                  <c:v>4.3501</c:v>
                </c:pt>
                <c:pt idx="588">
                  <c:v>4.34817</c:v>
                </c:pt>
                <c:pt idx="589">
                  <c:v>4.35096</c:v>
                </c:pt>
                <c:pt idx="590">
                  <c:v>4.35565</c:v>
                </c:pt>
                <c:pt idx="591">
                  <c:v>4.35232</c:v>
                </c:pt>
                <c:pt idx="592">
                  <c:v>4.3558</c:v>
                </c:pt>
                <c:pt idx="593">
                  <c:v>4.35422</c:v>
                </c:pt>
                <c:pt idx="594">
                  <c:v>4.35836</c:v>
                </c:pt>
                <c:pt idx="595">
                  <c:v>4.35651</c:v>
                </c:pt>
                <c:pt idx="596">
                  <c:v>4.35945</c:v>
                </c:pt>
                <c:pt idx="597">
                  <c:v>4.36014</c:v>
                </c:pt>
                <c:pt idx="598">
                  <c:v>4.35891</c:v>
                </c:pt>
                <c:pt idx="599">
                  <c:v>4.3622</c:v>
                </c:pt>
                <c:pt idx="600">
                  <c:v>4.36315</c:v>
                </c:pt>
                <c:pt idx="601">
                  <c:v>4.36284</c:v>
                </c:pt>
                <c:pt idx="602">
                  <c:v>4.36579</c:v>
                </c:pt>
                <c:pt idx="603">
                  <c:v>4.36796</c:v>
                </c:pt>
                <c:pt idx="604">
                  <c:v>4.36792</c:v>
                </c:pt>
                <c:pt idx="605">
                  <c:v>4.37152</c:v>
                </c:pt>
                <c:pt idx="606">
                  <c:v>4.37163</c:v>
                </c:pt>
                <c:pt idx="607">
                  <c:v>4.37787</c:v>
                </c:pt>
                <c:pt idx="608">
                  <c:v>4.3727</c:v>
                </c:pt>
                <c:pt idx="609">
                  <c:v>4.37682</c:v>
                </c:pt>
                <c:pt idx="610">
                  <c:v>4.379</c:v>
                </c:pt>
                <c:pt idx="611">
                  <c:v>4.38081</c:v>
                </c:pt>
                <c:pt idx="612">
                  <c:v>4.38503</c:v>
                </c:pt>
                <c:pt idx="613">
                  <c:v>4.38704</c:v>
                </c:pt>
                <c:pt idx="614">
                  <c:v>4.39178</c:v>
                </c:pt>
                <c:pt idx="615">
                  <c:v>4.38885</c:v>
                </c:pt>
                <c:pt idx="616">
                  <c:v>4.39254</c:v>
                </c:pt>
                <c:pt idx="617">
                  <c:v>4.39427</c:v>
                </c:pt>
                <c:pt idx="618">
                  <c:v>4.39681</c:v>
                </c:pt>
                <c:pt idx="619">
                  <c:v>4.40246</c:v>
                </c:pt>
                <c:pt idx="620">
                  <c:v>4.40098</c:v>
                </c:pt>
                <c:pt idx="621">
                  <c:v>4.40082</c:v>
                </c:pt>
                <c:pt idx="622">
                  <c:v>4.40797</c:v>
                </c:pt>
                <c:pt idx="623">
                  <c:v>4.40797</c:v>
                </c:pt>
                <c:pt idx="624">
                  <c:v>4.40963</c:v>
                </c:pt>
                <c:pt idx="625">
                  <c:v>4.41213</c:v>
                </c:pt>
                <c:pt idx="626">
                  <c:v>4.41556</c:v>
                </c:pt>
                <c:pt idx="627">
                  <c:v>4.41917</c:v>
                </c:pt>
                <c:pt idx="628">
                  <c:v>4.41678</c:v>
                </c:pt>
                <c:pt idx="629">
                  <c:v>4.42411</c:v>
                </c:pt>
                <c:pt idx="630">
                  <c:v>4.4262</c:v>
                </c:pt>
                <c:pt idx="631">
                  <c:v>4.42516</c:v>
                </c:pt>
                <c:pt idx="632">
                  <c:v>4.42891</c:v>
                </c:pt>
                <c:pt idx="633">
                  <c:v>4.43002</c:v>
                </c:pt>
                <c:pt idx="634">
                  <c:v>4.43584</c:v>
                </c:pt>
                <c:pt idx="635">
                  <c:v>4.43631</c:v>
                </c:pt>
                <c:pt idx="636">
                  <c:v>4.43431</c:v>
                </c:pt>
                <c:pt idx="637">
                  <c:v>4.43718</c:v>
                </c:pt>
                <c:pt idx="638">
                  <c:v>4.43794</c:v>
                </c:pt>
                <c:pt idx="639">
                  <c:v>4.43808</c:v>
                </c:pt>
                <c:pt idx="640">
                  <c:v>4.44081</c:v>
                </c:pt>
                <c:pt idx="641">
                  <c:v>4.44472</c:v>
                </c:pt>
                <c:pt idx="642">
                  <c:v>4.44605</c:v>
                </c:pt>
                <c:pt idx="643">
                  <c:v>4.44039</c:v>
                </c:pt>
                <c:pt idx="644">
                  <c:v>4.44263</c:v>
                </c:pt>
                <c:pt idx="645">
                  <c:v>4.44109</c:v>
                </c:pt>
                <c:pt idx="646">
                  <c:v>4.44139</c:v>
                </c:pt>
                <c:pt idx="647">
                  <c:v>4.43551</c:v>
                </c:pt>
                <c:pt idx="648">
                  <c:v>4.43764</c:v>
                </c:pt>
                <c:pt idx="649">
                  <c:v>4.43689</c:v>
                </c:pt>
                <c:pt idx="650">
                  <c:v>4.4371</c:v>
                </c:pt>
                <c:pt idx="651">
                  <c:v>4.43773</c:v>
                </c:pt>
                <c:pt idx="652">
                  <c:v>4.4266</c:v>
                </c:pt>
                <c:pt idx="653">
                  <c:v>4.43513</c:v>
                </c:pt>
                <c:pt idx="654">
                  <c:v>4.43117</c:v>
                </c:pt>
                <c:pt idx="655">
                  <c:v>4.43314</c:v>
                </c:pt>
                <c:pt idx="656">
                  <c:v>4.4276</c:v>
                </c:pt>
                <c:pt idx="657">
                  <c:v>4.43382</c:v>
                </c:pt>
                <c:pt idx="658">
                  <c:v>4.43059</c:v>
                </c:pt>
                <c:pt idx="659">
                  <c:v>4.42935</c:v>
                </c:pt>
                <c:pt idx="660">
                  <c:v>4.42973</c:v>
                </c:pt>
                <c:pt idx="661">
                  <c:v>4.42889</c:v>
                </c:pt>
                <c:pt idx="662">
                  <c:v>4.43099</c:v>
                </c:pt>
                <c:pt idx="663">
                  <c:v>4.4343</c:v>
                </c:pt>
                <c:pt idx="664">
                  <c:v>4.44049</c:v>
                </c:pt>
                <c:pt idx="665">
                  <c:v>4.44987</c:v>
                </c:pt>
                <c:pt idx="666">
                  <c:v>4.44966</c:v>
                </c:pt>
                <c:pt idx="667">
                  <c:v>4.45071</c:v>
                </c:pt>
                <c:pt idx="668">
                  <c:v>4.45192</c:v>
                </c:pt>
                <c:pt idx="669">
                  <c:v>4.44872</c:v>
                </c:pt>
                <c:pt idx="670">
                  <c:v>4.45187</c:v>
                </c:pt>
                <c:pt idx="671">
                  <c:v>4.45276</c:v>
                </c:pt>
                <c:pt idx="672">
                  <c:v>4.4532</c:v>
                </c:pt>
                <c:pt idx="673">
                  <c:v>4.44548</c:v>
                </c:pt>
                <c:pt idx="674">
                  <c:v>4.45615</c:v>
                </c:pt>
                <c:pt idx="675">
                  <c:v>4.4556</c:v>
                </c:pt>
                <c:pt idx="676">
                  <c:v>4.45483</c:v>
                </c:pt>
                <c:pt idx="677">
                  <c:v>4.45684</c:v>
                </c:pt>
                <c:pt idx="678">
                  <c:v>4.45868</c:v>
                </c:pt>
                <c:pt idx="679">
                  <c:v>4.45277</c:v>
                </c:pt>
                <c:pt idx="680">
                  <c:v>4.45434</c:v>
                </c:pt>
                <c:pt idx="681">
                  <c:v>4.45194</c:v>
                </c:pt>
                <c:pt idx="682">
                  <c:v>4.45297</c:v>
                </c:pt>
                <c:pt idx="683">
                  <c:v>4.46252</c:v>
                </c:pt>
                <c:pt idx="684">
                  <c:v>4.46511</c:v>
                </c:pt>
                <c:pt idx="685">
                  <c:v>4.47262</c:v>
                </c:pt>
                <c:pt idx="686">
                  <c:v>4.46059</c:v>
                </c:pt>
                <c:pt idx="687">
                  <c:v>4.48554</c:v>
                </c:pt>
                <c:pt idx="688">
                  <c:v>4.46821</c:v>
                </c:pt>
                <c:pt idx="689">
                  <c:v>4.47515</c:v>
                </c:pt>
                <c:pt idx="690">
                  <c:v>4.47121</c:v>
                </c:pt>
                <c:pt idx="691">
                  <c:v>4.48335</c:v>
                </c:pt>
                <c:pt idx="692">
                  <c:v>4.48243</c:v>
                </c:pt>
                <c:pt idx="693">
                  <c:v>4.48573</c:v>
                </c:pt>
                <c:pt idx="694">
                  <c:v>4.50047</c:v>
                </c:pt>
                <c:pt idx="695">
                  <c:v>4.49272</c:v>
                </c:pt>
                <c:pt idx="696">
                  <c:v>4.48439</c:v>
                </c:pt>
                <c:pt idx="697">
                  <c:v>4.49517</c:v>
                </c:pt>
                <c:pt idx="698">
                  <c:v>4.48539</c:v>
                </c:pt>
                <c:pt idx="699">
                  <c:v>4.48396</c:v>
                </c:pt>
                <c:pt idx="700">
                  <c:v>4.48379</c:v>
                </c:pt>
                <c:pt idx="701">
                  <c:v>4.48853</c:v>
                </c:pt>
                <c:pt idx="702">
                  <c:v>4.49183</c:v>
                </c:pt>
                <c:pt idx="703">
                  <c:v>4.47669</c:v>
                </c:pt>
                <c:pt idx="704">
                  <c:v>4.48627</c:v>
                </c:pt>
                <c:pt idx="705">
                  <c:v>4.48614</c:v>
                </c:pt>
                <c:pt idx="706">
                  <c:v>4.48359</c:v>
                </c:pt>
                <c:pt idx="707">
                  <c:v>4.468</c:v>
                </c:pt>
                <c:pt idx="708">
                  <c:v>4.48511</c:v>
                </c:pt>
                <c:pt idx="709">
                  <c:v>4.46983</c:v>
                </c:pt>
                <c:pt idx="710">
                  <c:v>4.4495</c:v>
                </c:pt>
                <c:pt idx="711">
                  <c:v>4.44967</c:v>
                </c:pt>
                <c:pt idx="712">
                  <c:v>4.43413</c:v>
                </c:pt>
                <c:pt idx="713">
                  <c:v>4.44965</c:v>
                </c:pt>
                <c:pt idx="714">
                  <c:v>4.44553</c:v>
                </c:pt>
                <c:pt idx="715">
                  <c:v>4.43908</c:v>
                </c:pt>
                <c:pt idx="716">
                  <c:v>4.43256</c:v>
                </c:pt>
                <c:pt idx="717">
                  <c:v>4.44611</c:v>
                </c:pt>
                <c:pt idx="718">
                  <c:v>4.441</c:v>
                </c:pt>
                <c:pt idx="719">
                  <c:v>4.46398</c:v>
                </c:pt>
                <c:pt idx="720">
                  <c:v>4.4303</c:v>
                </c:pt>
                <c:pt idx="721">
                  <c:v>4.42943</c:v>
                </c:pt>
                <c:pt idx="722">
                  <c:v>4.44102</c:v>
                </c:pt>
                <c:pt idx="723">
                  <c:v>4.4404</c:v>
                </c:pt>
                <c:pt idx="724">
                  <c:v>4.44937</c:v>
                </c:pt>
                <c:pt idx="725">
                  <c:v>4.46034</c:v>
                </c:pt>
                <c:pt idx="726">
                  <c:v>4.44132</c:v>
                </c:pt>
                <c:pt idx="727">
                  <c:v>4.44184</c:v>
                </c:pt>
                <c:pt idx="728">
                  <c:v>4.46167</c:v>
                </c:pt>
                <c:pt idx="729">
                  <c:v>4.42226</c:v>
                </c:pt>
                <c:pt idx="730">
                  <c:v>4.47864</c:v>
                </c:pt>
                <c:pt idx="731">
                  <c:v>4.5101</c:v>
                </c:pt>
                <c:pt idx="732">
                  <c:v>4.47195</c:v>
                </c:pt>
                <c:pt idx="733">
                  <c:v>4.48644</c:v>
                </c:pt>
                <c:pt idx="734">
                  <c:v>4.50085</c:v>
                </c:pt>
                <c:pt idx="735">
                  <c:v>4.47595</c:v>
                </c:pt>
                <c:pt idx="736">
                  <c:v>4.4325</c:v>
                </c:pt>
                <c:pt idx="737">
                  <c:v>4.4597</c:v>
                </c:pt>
                <c:pt idx="738">
                  <c:v>4.45296</c:v>
                </c:pt>
                <c:pt idx="739">
                  <c:v>4.51993</c:v>
                </c:pt>
                <c:pt idx="740">
                  <c:v>4.50999</c:v>
                </c:pt>
                <c:pt idx="741">
                  <c:v>4.46192</c:v>
                </c:pt>
                <c:pt idx="742">
                  <c:v>4.51599</c:v>
                </c:pt>
                <c:pt idx="743">
                  <c:v>4.45494</c:v>
                </c:pt>
                <c:pt idx="744">
                  <c:v>4.4675</c:v>
                </c:pt>
                <c:pt idx="745">
                  <c:v>4.48805</c:v>
                </c:pt>
                <c:pt idx="746">
                  <c:v>4.52177</c:v>
                </c:pt>
                <c:pt idx="747">
                  <c:v>4.49423</c:v>
                </c:pt>
                <c:pt idx="748">
                  <c:v>4.47283</c:v>
                </c:pt>
                <c:pt idx="749">
                  <c:v>4.47771</c:v>
                </c:pt>
                <c:pt idx="750">
                  <c:v>4.5029</c:v>
                </c:pt>
                <c:pt idx="751">
                  <c:v>4.49934</c:v>
                </c:pt>
                <c:pt idx="752">
                  <c:v>4.52384</c:v>
                </c:pt>
                <c:pt idx="753">
                  <c:v>4.55375</c:v>
                </c:pt>
                <c:pt idx="754">
                  <c:v>4.54589</c:v>
                </c:pt>
                <c:pt idx="755">
                  <c:v>4.48469</c:v>
                </c:pt>
                <c:pt idx="756">
                  <c:v>4.4753</c:v>
                </c:pt>
                <c:pt idx="757">
                  <c:v>4.52411</c:v>
                </c:pt>
                <c:pt idx="758">
                  <c:v>4.5107</c:v>
                </c:pt>
                <c:pt idx="759">
                  <c:v>4.6563</c:v>
                </c:pt>
                <c:pt idx="760">
                  <c:v>4.53895</c:v>
                </c:pt>
                <c:pt idx="761">
                  <c:v>4.54739</c:v>
                </c:pt>
                <c:pt idx="762">
                  <c:v>4.6394</c:v>
                </c:pt>
                <c:pt idx="763">
                  <c:v>4.45709</c:v>
                </c:pt>
                <c:pt idx="764">
                  <c:v>4.56947</c:v>
                </c:pt>
                <c:pt idx="765">
                  <c:v>4.5174</c:v>
                </c:pt>
                <c:pt idx="766">
                  <c:v>4.56806</c:v>
                </c:pt>
                <c:pt idx="767">
                  <c:v>4.5858</c:v>
                </c:pt>
                <c:pt idx="768">
                  <c:v>4.58141</c:v>
                </c:pt>
                <c:pt idx="769">
                  <c:v>4.49975</c:v>
                </c:pt>
                <c:pt idx="770">
                  <c:v>4.64285</c:v>
                </c:pt>
                <c:pt idx="771">
                  <c:v>4.60219</c:v>
                </c:pt>
                <c:pt idx="772">
                  <c:v>4.65551</c:v>
                </c:pt>
                <c:pt idx="773">
                  <c:v>4.57943</c:v>
                </c:pt>
                <c:pt idx="774">
                  <c:v>4.55573</c:v>
                </c:pt>
                <c:pt idx="775">
                  <c:v>4.64275</c:v>
                </c:pt>
                <c:pt idx="776">
                  <c:v>4.52358</c:v>
                </c:pt>
                <c:pt idx="777">
                  <c:v>4.65639</c:v>
                </c:pt>
                <c:pt idx="778">
                  <c:v>4.64416</c:v>
                </c:pt>
                <c:pt idx="779">
                  <c:v>4.59489</c:v>
                </c:pt>
                <c:pt idx="780">
                  <c:v>4.55471</c:v>
                </c:pt>
                <c:pt idx="781">
                  <c:v>4.73203</c:v>
                </c:pt>
                <c:pt idx="782">
                  <c:v>4.68857</c:v>
                </c:pt>
                <c:pt idx="783">
                  <c:v>4.74199</c:v>
                </c:pt>
                <c:pt idx="784">
                  <c:v>4.59169</c:v>
                </c:pt>
                <c:pt idx="785">
                  <c:v>4.62046</c:v>
                </c:pt>
                <c:pt idx="786">
                  <c:v>4.59451</c:v>
                </c:pt>
                <c:pt idx="787">
                  <c:v>4.72018</c:v>
                </c:pt>
                <c:pt idx="788">
                  <c:v>4.6844</c:v>
                </c:pt>
                <c:pt idx="789">
                  <c:v>4.69361</c:v>
                </c:pt>
                <c:pt idx="790">
                  <c:v>4.68024</c:v>
                </c:pt>
                <c:pt idx="791">
                  <c:v>4.68055</c:v>
                </c:pt>
                <c:pt idx="792">
                  <c:v>4.75343</c:v>
                </c:pt>
                <c:pt idx="793">
                  <c:v>4.59582</c:v>
                </c:pt>
                <c:pt idx="794">
                  <c:v>4.7123</c:v>
                </c:pt>
                <c:pt idx="795">
                  <c:v>4.77801</c:v>
                </c:pt>
                <c:pt idx="796">
                  <c:v>4.8384</c:v>
                </c:pt>
                <c:pt idx="797">
                  <c:v>4.79799</c:v>
                </c:pt>
                <c:pt idx="798">
                  <c:v>4.80195</c:v>
                </c:pt>
                <c:pt idx="799">
                  <c:v>4.81503</c:v>
                </c:pt>
                <c:pt idx="800">
                  <c:v>4.87439</c:v>
                </c:pt>
              </c:numCache>
            </c:numRef>
          </c:yVal>
          <c:smooth val="1"/>
        </c:ser>
        <c:ser>
          <c:idx val="7"/>
          <c:order val="10"/>
          <c:tx>
            <c:strRef>
              <c:f>Reflectance!$X$2</c:f>
              <c:strCache>
                <c:ptCount val="1"/>
                <c:pt idx="0">
                  <c:v>1.3</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Reflectance!$C$3:$C$463</c:f>
              <c:numCache>
                <c:ptCount val="461"/>
                <c:pt idx="0">
                  <c:v>2500</c:v>
                </c:pt>
                <c:pt idx="1">
                  <c:v>2495</c:v>
                </c:pt>
                <c:pt idx="2">
                  <c:v>2490</c:v>
                </c:pt>
                <c:pt idx="3">
                  <c:v>2485</c:v>
                </c:pt>
                <c:pt idx="4">
                  <c:v>2480</c:v>
                </c:pt>
                <c:pt idx="5">
                  <c:v>2475</c:v>
                </c:pt>
                <c:pt idx="6">
                  <c:v>2470</c:v>
                </c:pt>
                <c:pt idx="7">
                  <c:v>2465</c:v>
                </c:pt>
                <c:pt idx="8">
                  <c:v>2460</c:v>
                </c:pt>
                <c:pt idx="9">
                  <c:v>2455</c:v>
                </c:pt>
                <c:pt idx="10">
                  <c:v>2450</c:v>
                </c:pt>
                <c:pt idx="11">
                  <c:v>2445</c:v>
                </c:pt>
                <c:pt idx="12">
                  <c:v>2440</c:v>
                </c:pt>
                <c:pt idx="13">
                  <c:v>2435</c:v>
                </c:pt>
                <c:pt idx="14">
                  <c:v>2430</c:v>
                </c:pt>
                <c:pt idx="15">
                  <c:v>2425</c:v>
                </c:pt>
                <c:pt idx="16">
                  <c:v>2420</c:v>
                </c:pt>
                <c:pt idx="17">
                  <c:v>2415</c:v>
                </c:pt>
                <c:pt idx="18">
                  <c:v>2410</c:v>
                </c:pt>
                <c:pt idx="19">
                  <c:v>2405</c:v>
                </c:pt>
                <c:pt idx="20">
                  <c:v>2400</c:v>
                </c:pt>
                <c:pt idx="21">
                  <c:v>2395</c:v>
                </c:pt>
                <c:pt idx="22">
                  <c:v>2390</c:v>
                </c:pt>
                <c:pt idx="23">
                  <c:v>2385</c:v>
                </c:pt>
                <c:pt idx="24">
                  <c:v>2380</c:v>
                </c:pt>
                <c:pt idx="25">
                  <c:v>2375</c:v>
                </c:pt>
                <c:pt idx="26">
                  <c:v>2370</c:v>
                </c:pt>
                <c:pt idx="27">
                  <c:v>2365</c:v>
                </c:pt>
                <c:pt idx="28">
                  <c:v>2360</c:v>
                </c:pt>
                <c:pt idx="29">
                  <c:v>2355</c:v>
                </c:pt>
                <c:pt idx="30">
                  <c:v>2350</c:v>
                </c:pt>
                <c:pt idx="31">
                  <c:v>2345</c:v>
                </c:pt>
                <c:pt idx="32">
                  <c:v>2340</c:v>
                </c:pt>
                <c:pt idx="33">
                  <c:v>2335</c:v>
                </c:pt>
                <c:pt idx="34">
                  <c:v>2330</c:v>
                </c:pt>
                <c:pt idx="35">
                  <c:v>2325</c:v>
                </c:pt>
                <c:pt idx="36">
                  <c:v>2320</c:v>
                </c:pt>
                <c:pt idx="37">
                  <c:v>2315</c:v>
                </c:pt>
                <c:pt idx="38">
                  <c:v>2310</c:v>
                </c:pt>
                <c:pt idx="39">
                  <c:v>2305</c:v>
                </c:pt>
                <c:pt idx="40">
                  <c:v>2300</c:v>
                </c:pt>
                <c:pt idx="41">
                  <c:v>2295</c:v>
                </c:pt>
                <c:pt idx="42">
                  <c:v>2290</c:v>
                </c:pt>
                <c:pt idx="43">
                  <c:v>2285</c:v>
                </c:pt>
                <c:pt idx="44">
                  <c:v>2280</c:v>
                </c:pt>
                <c:pt idx="45">
                  <c:v>2275</c:v>
                </c:pt>
                <c:pt idx="46">
                  <c:v>2270</c:v>
                </c:pt>
                <c:pt idx="47">
                  <c:v>2265</c:v>
                </c:pt>
                <c:pt idx="48">
                  <c:v>2260</c:v>
                </c:pt>
                <c:pt idx="49">
                  <c:v>2255</c:v>
                </c:pt>
                <c:pt idx="50">
                  <c:v>2250</c:v>
                </c:pt>
                <c:pt idx="51">
                  <c:v>2245</c:v>
                </c:pt>
                <c:pt idx="52">
                  <c:v>2240</c:v>
                </c:pt>
                <c:pt idx="53">
                  <c:v>2235</c:v>
                </c:pt>
                <c:pt idx="54">
                  <c:v>2230</c:v>
                </c:pt>
                <c:pt idx="55">
                  <c:v>2225</c:v>
                </c:pt>
                <c:pt idx="56">
                  <c:v>2220</c:v>
                </c:pt>
                <c:pt idx="57">
                  <c:v>2215</c:v>
                </c:pt>
                <c:pt idx="58">
                  <c:v>2210</c:v>
                </c:pt>
                <c:pt idx="59">
                  <c:v>2205</c:v>
                </c:pt>
                <c:pt idx="60">
                  <c:v>2200</c:v>
                </c:pt>
                <c:pt idx="61">
                  <c:v>2195</c:v>
                </c:pt>
                <c:pt idx="62">
                  <c:v>2190</c:v>
                </c:pt>
                <c:pt idx="63">
                  <c:v>2185</c:v>
                </c:pt>
                <c:pt idx="64">
                  <c:v>2180</c:v>
                </c:pt>
                <c:pt idx="65">
                  <c:v>2175</c:v>
                </c:pt>
                <c:pt idx="66">
                  <c:v>2170</c:v>
                </c:pt>
                <c:pt idx="67">
                  <c:v>2165</c:v>
                </c:pt>
                <c:pt idx="68">
                  <c:v>2160</c:v>
                </c:pt>
                <c:pt idx="69">
                  <c:v>2155</c:v>
                </c:pt>
                <c:pt idx="70">
                  <c:v>2150</c:v>
                </c:pt>
                <c:pt idx="71">
                  <c:v>2145</c:v>
                </c:pt>
                <c:pt idx="72">
                  <c:v>2140</c:v>
                </c:pt>
                <c:pt idx="73">
                  <c:v>2135</c:v>
                </c:pt>
                <c:pt idx="74">
                  <c:v>2130</c:v>
                </c:pt>
                <c:pt idx="75">
                  <c:v>2125</c:v>
                </c:pt>
                <c:pt idx="76">
                  <c:v>2120</c:v>
                </c:pt>
                <c:pt idx="77">
                  <c:v>2115</c:v>
                </c:pt>
                <c:pt idx="78">
                  <c:v>2110</c:v>
                </c:pt>
                <c:pt idx="79">
                  <c:v>2105</c:v>
                </c:pt>
                <c:pt idx="80">
                  <c:v>2100</c:v>
                </c:pt>
                <c:pt idx="81">
                  <c:v>2095</c:v>
                </c:pt>
                <c:pt idx="82">
                  <c:v>2090</c:v>
                </c:pt>
                <c:pt idx="83">
                  <c:v>2085</c:v>
                </c:pt>
                <c:pt idx="84">
                  <c:v>2080</c:v>
                </c:pt>
                <c:pt idx="85">
                  <c:v>2075</c:v>
                </c:pt>
                <c:pt idx="86">
                  <c:v>2070</c:v>
                </c:pt>
                <c:pt idx="87">
                  <c:v>2065</c:v>
                </c:pt>
                <c:pt idx="88">
                  <c:v>2060</c:v>
                </c:pt>
                <c:pt idx="89">
                  <c:v>2055</c:v>
                </c:pt>
                <c:pt idx="90">
                  <c:v>2050</c:v>
                </c:pt>
                <c:pt idx="91">
                  <c:v>2045</c:v>
                </c:pt>
                <c:pt idx="92">
                  <c:v>2040</c:v>
                </c:pt>
                <c:pt idx="93">
                  <c:v>2035</c:v>
                </c:pt>
                <c:pt idx="94">
                  <c:v>2030</c:v>
                </c:pt>
                <c:pt idx="95">
                  <c:v>2025</c:v>
                </c:pt>
                <c:pt idx="96">
                  <c:v>2020</c:v>
                </c:pt>
                <c:pt idx="97">
                  <c:v>2015</c:v>
                </c:pt>
                <c:pt idx="98">
                  <c:v>2010</c:v>
                </c:pt>
                <c:pt idx="99">
                  <c:v>2005</c:v>
                </c:pt>
                <c:pt idx="100">
                  <c:v>2000</c:v>
                </c:pt>
                <c:pt idx="101">
                  <c:v>1995</c:v>
                </c:pt>
                <c:pt idx="102">
                  <c:v>1990</c:v>
                </c:pt>
                <c:pt idx="103">
                  <c:v>1985</c:v>
                </c:pt>
                <c:pt idx="104">
                  <c:v>1980</c:v>
                </c:pt>
                <c:pt idx="105">
                  <c:v>1975</c:v>
                </c:pt>
                <c:pt idx="106">
                  <c:v>1970</c:v>
                </c:pt>
                <c:pt idx="107">
                  <c:v>1965</c:v>
                </c:pt>
                <c:pt idx="108">
                  <c:v>1960</c:v>
                </c:pt>
                <c:pt idx="109">
                  <c:v>1955</c:v>
                </c:pt>
                <c:pt idx="110">
                  <c:v>1950</c:v>
                </c:pt>
                <c:pt idx="111">
                  <c:v>1945</c:v>
                </c:pt>
                <c:pt idx="112">
                  <c:v>1940</c:v>
                </c:pt>
                <c:pt idx="113">
                  <c:v>1935</c:v>
                </c:pt>
                <c:pt idx="114">
                  <c:v>1930</c:v>
                </c:pt>
                <c:pt idx="115">
                  <c:v>1925</c:v>
                </c:pt>
                <c:pt idx="116">
                  <c:v>1920</c:v>
                </c:pt>
                <c:pt idx="117">
                  <c:v>1915</c:v>
                </c:pt>
                <c:pt idx="118">
                  <c:v>1910</c:v>
                </c:pt>
                <c:pt idx="119">
                  <c:v>1905</c:v>
                </c:pt>
                <c:pt idx="120">
                  <c:v>1900</c:v>
                </c:pt>
                <c:pt idx="121">
                  <c:v>1895</c:v>
                </c:pt>
                <c:pt idx="122">
                  <c:v>1890</c:v>
                </c:pt>
                <c:pt idx="123">
                  <c:v>1885</c:v>
                </c:pt>
                <c:pt idx="124">
                  <c:v>1880</c:v>
                </c:pt>
                <c:pt idx="125">
                  <c:v>1875</c:v>
                </c:pt>
                <c:pt idx="126">
                  <c:v>1870</c:v>
                </c:pt>
                <c:pt idx="127">
                  <c:v>1865</c:v>
                </c:pt>
                <c:pt idx="128">
                  <c:v>1860</c:v>
                </c:pt>
                <c:pt idx="129">
                  <c:v>1855</c:v>
                </c:pt>
                <c:pt idx="130">
                  <c:v>1850</c:v>
                </c:pt>
                <c:pt idx="131">
                  <c:v>1845</c:v>
                </c:pt>
                <c:pt idx="132">
                  <c:v>1840</c:v>
                </c:pt>
                <c:pt idx="133">
                  <c:v>1835</c:v>
                </c:pt>
                <c:pt idx="134">
                  <c:v>1830</c:v>
                </c:pt>
                <c:pt idx="135">
                  <c:v>1825</c:v>
                </c:pt>
                <c:pt idx="136">
                  <c:v>1820</c:v>
                </c:pt>
                <c:pt idx="137">
                  <c:v>1815</c:v>
                </c:pt>
                <c:pt idx="138">
                  <c:v>1810</c:v>
                </c:pt>
                <c:pt idx="139">
                  <c:v>1805</c:v>
                </c:pt>
                <c:pt idx="140">
                  <c:v>1800</c:v>
                </c:pt>
                <c:pt idx="141">
                  <c:v>1795</c:v>
                </c:pt>
                <c:pt idx="142">
                  <c:v>1790</c:v>
                </c:pt>
                <c:pt idx="143">
                  <c:v>1785</c:v>
                </c:pt>
                <c:pt idx="144">
                  <c:v>1780</c:v>
                </c:pt>
                <c:pt idx="145">
                  <c:v>1775</c:v>
                </c:pt>
                <c:pt idx="146">
                  <c:v>1770</c:v>
                </c:pt>
                <c:pt idx="147">
                  <c:v>1765</c:v>
                </c:pt>
                <c:pt idx="148">
                  <c:v>1760</c:v>
                </c:pt>
                <c:pt idx="149">
                  <c:v>1755</c:v>
                </c:pt>
                <c:pt idx="150">
                  <c:v>1750</c:v>
                </c:pt>
                <c:pt idx="151">
                  <c:v>1745</c:v>
                </c:pt>
                <c:pt idx="152">
                  <c:v>1740</c:v>
                </c:pt>
                <c:pt idx="153">
                  <c:v>1735</c:v>
                </c:pt>
                <c:pt idx="154">
                  <c:v>1730</c:v>
                </c:pt>
                <c:pt idx="155">
                  <c:v>1725</c:v>
                </c:pt>
                <c:pt idx="156">
                  <c:v>1720</c:v>
                </c:pt>
                <c:pt idx="157">
                  <c:v>1715</c:v>
                </c:pt>
                <c:pt idx="158">
                  <c:v>1710</c:v>
                </c:pt>
                <c:pt idx="159">
                  <c:v>1705</c:v>
                </c:pt>
                <c:pt idx="160">
                  <c:v>1700</c:v>
                </c:pt>
                <c:pt idx="161">
                  <c:v>1695</c:v>
                </c:pt>
                <c:pt idx="162">
                  <c:v>1690</c:v>
                </c:pt>
                <c:pt idx="163">
                  <c:v>1685</c:v>
                </c:pt>
                <c:pt idx="164">
                  <c:v>1680</c:v>
                </c:pt>
                <c:pt idx="165">
                  <c:v>1675</c:v>
                </c:pt>
                <c:pt idx="166">
                  <c:v>1670</c:v>
                </c:pt>
                <c:pt idx="167">
                  <c:v>1665</c:v>
                </c:pt>
                <c:pt idx="168">
                  <c:v>1660</c:v>
                </c:pt>
                <c:pt idx="169">
                  <c:v>1655</c:v>
                </c:pt>
                <c:pt idx="170">
                  <c:v>1650</c:v>
                </c:pt>
                <c:pt idx="171">
                  <c:v>1645</c:v>
                </c:pt>
                <c:pt idx="172">
                  <c:v>1640</c:v>
                </c:pt>
                <c:pt idx="173">
                  <c:v>1635</c:v>
                </c:pt>
                <c:pt idx="174">
                  <c:v>1630</c:v>
                </c:pt>
                <c:pt idx="175">
                  <c:v>1625</c:v>
                </c:pt>
                <c:pt idx="176">
                  <c:v>1620</c:v>
                </c:pt>
                <c:pt idx="177">
                  <c:v>1615</c:v>
                </c:pt>
                <c:pt idx="178">
                  <c:v>1610</c:v>
                </c:pt>
                <c:pt idx="179">
                  <c:v>1605</c:v>
                </c:pt>
                <c:pt idx="180">
                  <c:v>1600</c:v>
                </c:pt>
                <c:pt idx="181">
                  <c:v>1595</c:v>
                </c:pt>
                <c:pt idx="182">
                  <c:v>1590</c:v>
                </c:pt>
                <c:pt idx="183">
                  <c:v>1585</c:v>
                </c:pt>
                <c:pt idx="184">
                  <c:v>1580</c:v>
                </c:pt>
                <c:pt idx="185">
                  <c:v>1575</c:v>
                </c:pt>
                <c:pt idx="186">
                  <c:v>1570</c:v>
                </c:pt>
                <c:pt idx="187">
                  <c:v>1565</c:v>
                </c:pt>
                <c:pt idx="188">
                  <c:v>1560</c:v>
                </c:pt>
                <c:pt idx="189">
                  <c:v>1555</c:v>
                </c:pt>
                <c:pt idx="190">
                  <c:v>1550</c:v>
                </c:pt>
                <c:pt idx="191">
                  <c:v>1545</c:v>
                </c:pt>
                <c:pt idx="192">
                  <c:v>1540</c:v>
                </c:pt>
                <c:pt idx="193">
                  <c:v>1535</c:v>
                </c:pt>
                <c:pt idx="194">
                  <c:v>1530</c:v>
                </c:pt>
                <c:pt idx="195">
                  <c:v>1525</c:v>
                </c:pt>
                <c:pt idx="196">
                  <c:v>1520</c:v>
                </c:pt>
                <c:pt idx="197">
                  <c:v>1515</c:v>
                </c:pt>
                <c:pt idx="198">
                  <c:v>1510</c:v>
                </c:pt>
                <c:pt idx="199">
                  <c:v>1505</c:v>
                </c:pt>
                <c:pt idx="200">
                  <c:v>1500</c:v>
                </c:pt>
                <c:pt idx="201">
                  <c:v>1495</c:v>
                </c:pt>
                <c:pt idx="202">
                  <c:v>1490</c:v>
                </c:pt>
                <c:pt idx="203">
                  <c:v>1485</c:v>
                </c:pt>
                <c:pt idx="204">
                  <c:v>1480</c:v>
                </c:pt>
                <c:pt idx="205">
                  <c:v>1475</c:v>
                </c:pt>
                <c:pt idx="206">
                  <c:v>1470</c:v>
                </c:pt>
                <c:pt idx="207">
                  <c:v>1465</c:v>
                </c:pt>
                <c:pt idx="208">
                  <c:v>1460</c:v>
                </c:pt>
                <c:pt idx="209">
                  <c:v>1455</c:v>
                </c:pt>
                <c:pt idx="210">
                  <c:v>1450</c:v>
                </c:pt>
                <c:pt idx="211">
                  <c:v>1445</c:v>
                </c:pt>
                <c:pt idx="212">
                  <c:v>1440</c:v>
                </c:pt>
                <c:pt idx="213">
                  <c:v>1435</c:v>
                </c:pt>
                <c:pt idx="214">
                  <c:v>1430</c:v>
                </c:pt>
                <c:pt idx="215">
                  <c:v>1425</c:v>
                </c:pt>
                <c:pt idx="216">
                  <c:v>1420</c:v>
                </c:pt>
                <c:pt idx="217">
                  <c:v>1415</c:v>
                </c:pt>
                <c:pt idx="218">
                  <c:v>1410</c:v>
                </c:pt>
                <c:pt idx="219">
                  <c:v>1405</c:v>
                </c:pt>
                <c:pt idx="220">
                  <c:v>1400</c:v>
                </c:pt>
                <c:pt idx="221">
                  <c:v>1395</c:v>
                </c:pt>
                <c:pt idx="222">
                  <c:v>1390</c:v>
                </c:pt>
                <c:pt idx="223">
                  <c:v>1385</c:v>
                </c:pt>
                <c:pt idx="224">
                  <c:v>1380</c:v>
                </c:pt>
                <c:pt idx="225">
                  <c:v>1375</c:v>
                </c:pt>
                <c:pt idx="226">
                  <c:v>1370</c:v>
                </c:pt>
                <c:pt idx="227">
                  <c:v>1365</c:v>
                </c:pt>
                <c:pt idx="228">
                  <c:v>1360</c:v>
                </c:pt>
                <c:pt idx="229">
                  <c:v>1355</c:v>
                </c:pt>
                <c:pt idx="230">
                  <c:v>1350</c:v>
                </c:pt>
                <c:pt idx="231">
                  <c:v>1345</c:v>
                </c:pt>
                <c:pt idx="232">
                  <c:v>1340</c:v>
                </c:pt>
                <c:pt idx="233">
                  <c:v>1335</c:v>
                </c:pt>
                <c:pt idx="234">
                  <c:v>1330</c:v>
                </c:pt>
                <c:pt idx="235">
                  <c:v>1325</c:v>
                </c:pt>
                <c:pt idx="236">
                  <c:v>1320</c:v>
                </c:pt>
                <c:pt idx="237">
                  <c:v>1315</c:v>
                </c:pt>
                <c:pt idx="238">
                  <c:v>1310</c:v>
                </c:pt>
                <c:pt idx="239">
                  <c:v>1305</c:v>
                </c:pt>
                <c:pt idx="240">
                  <c:v>1300</c:v>
                </c:pt>
                <c:pt idx="241">
                  <c:v>1295</c:v>
                </c:pt>
                <c:pt idx="242">
                  <c:v>1290</c:v>
                </c:pt>
                <c:pt idx="243">
                  <c:v>1285</c:v>
                </c:pt>
                <c:pt idx="244">
                  <c:v>1280</c:v>
                </c:pt>
                <c:pt idx="245">
                  <c:v>1275</c:v>
                </c:pt>
                <c:pt idx="246">
                  <c:v>1270</c:v>
                </c:pt>
                <c:pt idx="247">
                  <c:v>1265</c:v>
                </c:pt>
                <c:pt idx="248">
                  <c:v>1260</c:v>
                </c:pt>
                <c:pt idx="249">
                  <c:v>1255</c:v>
                </c:pt>
                <c:pt idx="250">
                  <c:v>1250</c:v>
                </c:pt>
                <c:pt idx="251">
                  <c:v>1245</c:v>
                </c:pt>
                <c:pt idx="252">
                  <c:v>1240</c:v>
                </c:pt>
                <c:pt idx="253">
                  <c:v>1235</c:v>
                </c:pt>
                <c:pt idx="254">
                  <c:v>1230</c:v>
                </c:pt>
                <c:pt idx="255">
                  <c:v>1225</c:v>
                </c:pt>
                <c:pt idx="256">
                  <c:v>1220</c:v>
                </c:pt>
                <c:pt idx="257">
                  <c:v>1215</c:v>
                </c:pt>
                <c:pt idx="258">
                  <c:v>1210</c:v>
                </c:pt>
                <c:pt idx="259">
                  <c:v>1205</c:v>
                </c:pt>
                <c:pt idx="260">
                  <c:v>1200</c:v>
                </c:pt>
                <c:pt idx="261">
                  <c:v>1195</c:v>
                </c:pt>
                <c:pt idx="262">
                  <c:v>1190</c:v>
                </c:pt>
                <c:pt idx="263">
                  <c:v>1185</c:v>
                </c:pt>
                <c:pt idx="264">
                  <c:v>1180</c:v>
                </c:pt>
                <c:pt idx="265">
                  <c:v>1175</c:v>
                </c:pt>
                <c:pt idx="266">
                  <c:v>1170</c:v>
                </c:pt>
                <c:pt idx="267">
                  <c:v>1165</c:v>
                </c:pt>
                <c:pt idx="268">
                  <c:v>1160</c:v>
                </c:pt>
                <c:pt idx="269">
                  <c:v>1155</c:v>
                </c:pt>
                <c:pt idx="270">
                  <c:v>1150</c:v>
                </c:pt>
                <c:pt idx="271">
                  <c:v>1145</c:v>
                </c:pt>
                <c:pt idx="272">
                  <c:v>1140</c:v>
                </c:pt>
                <c:pt idx="273">
                  <c:v>1135</c:v>
                </c:pt>
                <c:pt idx="274">
                  <c:v>1130</c:v>
                </c:pt>
                <c:pt idx="275">
                  <c:v>1125</c:v>
                </c:pt>
                <c:pt idx="276">
                  <c:v>1120</c:v>
                </c:pt>
                <c:pt idx="277">
                  <c:v>1115</c:v>
                </c:pt>
                <c:pt idx="278">
                  <c:v>1110</c:v>
                </c:pt>
                <c:pt idx="279">
                  <c:v>1105</c:v>
                </c:pt>
                <c:pt idx="280">
                  <c:v>1100</c:v>
                </c:pt>
                <c:pt idx="281">
                  <c:v>1095</c:v>
                </c:pt>
                <c:pt idx="282">
                  <c:v>1090</c:v>
                </c:pt>
                <c:pt idx="283">
                  <c:v>1085</c:v>
                </c:pt>
                <c:pt idx="284">
                  <c:v>1080</c:v>
                </c:pt>
                <c:pt idx="285">
                  <c:v>1075</c:v>
                </c:pt>
                <c:pt idx="286">
                  <c:v>1070</c:v>
                </c:pt>
                <c:pt idx="287">
                  <c:v>1065</c:v>
                </c:pt>
                <c:pt idx="288">
                  <c:v>1060</c:v>
                </c:pt>
                <c:pt idx="289">
                  <c:v>1055</c:v>
                </c:pt>
                <c:pt idx="290">
                  <c:v>1050</c:v>
                </c:pt>
                <c:pt idx="291">
                  <c:v>1045</c:v>
                </c:pt>
                <c:pt idx="292">
                  <c:v>1040</c:v>
                </c:pt>
                <c:pt idx="293">
                  <c:v>1035</c:v>
                </c:pt>
                <c:pt idx="294">
                  <c:v>1030</c:v>
                </c:pt>
                <c:pt idx="295">
                  <c:v>1025</c:v>
                </c:pt>
                <c:pt idx="296">
                  <c:v>1020</c:v>
                </c:pt>
                <c:pt idx="297">
                  <c:v>1015</c:v>
                </c:pt>
                <c:pt idx="298">
                  <c:v>1010</c:v>
                </c:pt>
                <c:pt idx="299">
                  <c:v>1005</c:v>
                </c:pt>
                <c:pt idx="300">
                  <c:v>1000</c:v>
                </c:pt>
                <c:pt idx="301">
                  <c:v>995</c:v>
                </c:pt>
                <c:pt idx="302">
                  <c:v>990</c:v>
                </c:pt>
                <c:pt idx="303">
                  <c:v>985</c:v>
                </c:pt>
                <c:pt idx="304">
                  <c:v>980</c:v>
                </c:pt>
                <c:pt idx="305">
                  <c:v>975</c:v>
                </c:pt>
                <c:pt idx="306">
                  <c:v>970</c:v>
                </c:pt>
                <c:pt idx="307">
                  <c:v>965</c:v>
                </c:pt>
                <c:pt idx="308">
                  <c:v>960</c:v>
                </c:pt>
                <c:pt idx="309">
                  <c:v>955</c:v>
                </c:pt>
                <c:pt idx="310">
                  <c:v>950</c:v>
                </c:pt>
                <c:pt idx="311">
                  <c:v>945</c:v>
                </c:pt>
                <c:pt idx="312">
                  <c:v>940</c:v>
                </c:pt>
                <c:pt idx="313">
                  <c:v>935</c:v>
                </c:pt>
                <c:pt idx="314">
                  <c:v>930</c:v>
                </c:pt>
                <c:pt idx="315">
                  <c:v>925</c:v>
                </c:pt>
                <c:pt idx="316">
                  <c:v>920</c:v>
                </c:pt>
                <c:pt idx="317">
                  <c:v>915</c:v>
                </c:pt>
                <c:pt idx="318">
                  <c:v>910</c:v>
                </c:pt>
                <c:pt idx="319">
                  <c:v>905</c:v>
                </c:pt>
                <c:pt idx="320">
                  <c:v>900</c:v>
                </c:pt>
                <c:pt idx="321">
                  <c:v>895</c:v>
                </c:pt>
                <c:pt idx="322">
                  <c:v>890</c:v>
                </c:pt>
                <c:pt idx="323">
                  <c:v>885</c:v>
                </c:pt>
                <c:pt idx="324">
                  <c:v>880</c:v>
                </c:pt>
                <c:pt idx="325">
                  <c:v>875</c:v>
                </c:pt>
                <c:pt idx="326">
                  <c:v>870</c:v>
                </c:pt>
                <c:pt idx="327">
                  <c:v>865</c:v>
                </c:pt>
                <c:pt idx="328">
                  <c:v>860</c:v>
                </c:pt>
                <c:pt idx="329">
                  <c:v>855</c:v>
                </c:pt>
                <c:pt idx="330">
                  <c:v>850</c:v>
                </c:pt>
                <c:pt idx="331">
                  <c:v>845</c:v>
                </c:pt>
                <c:pt idx="332">
                  <c:v>840</c:v>
                </c:pt>
                <c:pt idx="333">
                  <c:v>835</c:v>
                </c:pt>
                <c:pt idx="334">
                  <c:v>830</c:v>
                </c:pt>
                <c:pt idx="335">
                  <c:v>825</c:v>
                </c:pt>
                <c:pt idx="336">
                  <c:v>820</c:v>
                </c:pt>
                <c:pt idx="337">
                  <c:v>815</c:v>
                </c:pt>
                <c:pt idx="338">
                  <c:v>810</c:v>
                </c:pt>
                <c:pt idx="339">
                  <c:v>805</c:v>
                </c:pt>
                <c:pt idx="340">
                  <c:v>800</c:v>
                </c:pt>
                <c:pt idx="341">
                  <c:v>795</c:v>
                </c:pt>
                <c:pt idx="342">
                  <c:v>790</c:v>
                </c:pt>
                <c:pt idx="343">
                  <c:v>785</c:v>
                </c:pt>
                <c:pt idx="344">
                  <c:v>780</c:v>
                </c:pt>
                <c:pt idx="345">
                  <c:v>775</c:v>
                </c:pt>
                <c:pt idx="346">
                  <c:v>770</c:v>
                </c:pt>
                <c:pt idx="347">
                  <c:v>765</c:v>
                </c:pt>
                <c:pt idx="348">
                  <c:v>760</c:v>
                </c:pt>
                <c:pt idx="349">
                  <c:v>755</c:v>
                </c:pt>
                <c:pt idx="350">
                  <c:v>750</c:v>
                </c:pt>
                <c:pt idx="351">
                  <c:v>745</c:v>
                </c:pt>
                <c:pt idx="352">
                  <c:v>740</c:v>
                </c:pt>
                <c:pt idx="353">
                  <c:v>735</c:v>
                </c:pt>
                <c:pt idx="354">
                  <c:v>730</c:v>
                </c:pt>
                <c:pt idx="355">
                  <c:v>725</c:v>
                </c:pt>
                <c:pt idx="356">
                  <c:v>720</c:v>
                </c:pt>
                <c:pt idx="357">
                  <c:v>715</c:v>
                </c:pt>
                <c:pt idx="358">
                  <c:v>710</c:v>
                </c:pt>
                <c:pt idx="359">
                  <c:v>705</c:v>
                </c:pt>
                <c:pt idx="360">
                  <c:v>700</c:v>
                </c:pt>
                <c:pt idx="361">
                  <c:v>695</c:v>
                </c:pt>
                <c:pt idx="362">
                  <c:v>690</c:v>
                </c:pt>
                <c:pt idx="363">
                  <c:v>685</c:v>
                </c:pt>
                <c:pt idx="364">
                  <c:v>680</c:v>
                </c:pt>
                <c:pt idx="365">
                  <c:v>675</c:v>
                </c:pt>
                <c:pt idx="366">
                  <c:v>670</c:v>
                </c:pt>
                <c:pt idx="367">
                  <c:v>665</c:v>
                </c:pt>
                <c:pt idx="368">
                  <c:v>660</c:v>
                </c:pt>
                <c:pt idx="369">
                  <c:v>655</c:v>
                </c:pt>
                <c:pt idx="370">
                  <c:v>650</c:v>
                </c:pt>
                <c:pt idx="371">
                  <c:v>645</c:v>
                </c:pt>
                <c:pt idx="372">
                  <c:v>640</c:v>
                </c:pt>
                <c:pt idx="373">
                  <c:v>635</c:v>
                </c:pt>
                <c:pt idx="374">
                  <c:v>630</c:v>
                </c:pt>
                <c:pt idx="375">
                  <c:v>625</c:v>
                </c:pt>
                <c:pt idx="376">
                  <c:v>620</c:v>
                </c:pt>
                <c:pt idx="377">
                  <c:v>615</c:v>
                </c:pt>
                <c:pt idx="378">
                  <c:v>610</c:v>
                </c:pt>
                <c:pt idx="379">
                  <c:v>605</c:v>
                </c:pt>
                <c:pt idx="380">
                  <c:v>600</c:v>
                </c:pt>
                <c:pt idx="381">
                  <c:v>595</c:v>
                </c:pt>
                <c:pt idx="382">
                  <c:v>590</c:v>
                </c:pt>
                <c:pt idx="383">
                  <c:v>585</c:v>
                </c:pt>
                <c:pt idx="384">
                  <c:v>580</c:v>
                </c:pt>
                <c:pt idx="385">
                  <c:v>575</c:v>
                </c:pt>
                <c:pt idx="386">
                  <c:v>570</c:v>
                </c:pt>
                <c:pt idx="387">
                  <c:v>565</c:v>
                </c:pt>
                <c:pt idx="388">
                  <c:v>560</c:v>
                </c:pt>
                <c:pt idx="389">
                  <c:v>555</c:v>
                </c:pt>
                <c:pt idx="390">
                  <c:v>550</c:v>
                </c:pt>
                <c:pt idx="391">
                  <c:v>545</c:v>
                </c:pt>
                <c:pt idx="392">
                  <c:v>540</c:v>
                </c:pt>
                <c:pt idx="393">
                  <c:v>535</c:v>
                </c:pt>
                <c:pt idx="394">
                  <c:v>530</c:v>
                </c:pt>
                <c:pt idx="395">
                  <c:v>525</c:v>
                </c:pt>
                <c:pt idx="396">
                  <c:v>520</c:v>
                </c:pt>
                <c:pt idx="397">
                  <c:v>515</c:v>
                </c:pt>
                <c:pt idx="398">
                  <c:v>510</c:v>
                </c:pt>
                <c:pt idx="399">
                  <c:v>505</c:v>
                </c:pt>
                <c:pt idx="400">
                  <c:v>500</c:v>
                </c:pt>
                <c:pt idx="401">
                  <c:v>495</c:v>
                </c:pt>
                <c:pt idx="402">
                  <c:v>490</c:v>
                </c:pt>
                <c:pt idx="403">
                  <c:v>485</c:v>
                </c:pt>
                <c:pt idx="404">
                  <c:v>480</c:v>
                </c:pt>
                <c:pt idx="405">
                  <c:v>475</c:v>
                </c:pt>
                <c:pt idx="406">
                  <c:v>470</c:v>
                </c:pt>
                <c:pt idx="407">
                  <c:v>465</c:v>
                </c:pt>
                <c:pt idx="408">
                  <c:v>460</c:v>
                </c:pt>
                <c:pt idx="409">
                  <c:v>455</c:v>
                </c:pt>
                <c:pt idx="410">
                  <c:v>450</c:v>
                </c:pt>
                <c:pt idx="411">
                  <c:v>445</c:v>
                </c:pt>
                <c:pt idx="412">
                  <c:v>440</c:v>
                </c:pt>
                <c:pt idx="413">
                  <c:v>435</c:v>
                </c:pt>
                <c:pt idx="414">
                  <c:v>430</c:v>
                </c:pt>
                <c:pt idx="415">
                  <c:v>425</c:v>
                </c:pt>
                <c:pt idx="416">
                  <c:v>420</c:v>
                </c:pt>
                <c:pt idx="417">
                  <c:v>415</c:v>
                </c:pt>
                <c:pt idx="418">
                  <c:v>410</c:v>
                </c:pt>
                <c:pt idx="419">
                  <c:v>405</c:v>
                </c:pt>
                <c:pt idx="420">
                  <c:v>400</c:v>
                </c:pt>
                <c:pt idx="421">
                  <c:v>395</c:v>
                </c:pt>
                <c:pt idx="422">
                  <c:v>390</c:v>
                </c:pt>
                <c:pt idx="423">
                  <c:v>385</c:v>
                </c:pt>
                <c:pt idx="424">
                  <c:v>380</c:v>
                </c:pt>
                <c:pt idx="425">
                  <c:v>375</c:v>
                </c:pt>
                <c:pt idx="426">
                  <c:v>370</c:v>
                </c:pt>
                <c:pt idx="427">
                  <c:v>365</c:v>
                </c:pt>
                <c:pt idx="428">
                  <c:v>360</c:v>
                </c:pt>
                <c:pt idx="429">
                  <c:v>355</c:v>
                </c:pt>
                <c:pt idx="430">
                  <c:v>350</c:v>
                </c:pt>
                <c:pt idx="431">
                  <c:v>345</c:v>
                </c:pt>
                <c:pt idx="432">
                  <c:v>340</c:v>
                </c:pt>
                <c:pt idx="433">
                  <c:v>335</c:v>
                </c:pt>
                <c:pt idx="434">
                  <c:v>330</c:v>
                </c:pt>
                <c:pt idx="435">
                  <c:v>325</c:v>
                </c:pt>
                <c:pt idx="436">
                  <c:v>320</c:v>
                </c:pt>
                <c:pt idx="437">
                  <c:v>315</c:v>
                </c:pt>
                <c:pt idx="438">
                  <c:v>310</c:v>
                </c:pt>
                <c:pt idx="439">
                  <c:v>305</c:v>
                </c:pt>
                <c:pt idx="440">
                  <c:v>300</c:v>
                </c:pt>
                <c:pt idx="441">
                  <c:v>295</c:v>
                </c:pt>
                <c:pt idx="442">
                  <c:v>290</c:v>
                </c:pt>
                <c:pt idx="443">
                  <c:v>285</c:v>
                </c:pt>
                <c:pt idx="444">
                  <c:v>280</c:v>
                </c:pt>
                <c:pt idx="445">
                  <c:v>275</c:v>
                </c:pt>
                <c:pt idx="446">
                  <c:v>270</c:v>
                </c:pt>
                <c:pt idx="447">
                  <c:v>265</c:v>
                </c:pt>
                <c:pt idx="448">
                  <c:v>260</c:v>
                </c:pt>
                <c:pt idx="449">
                  <c:v>255</c:v>
                </c:pt>
                <c:pt idx="450">
                  <c:v>250</c:v>
                </c:pt>
                <c:pt idx="451">
                  <c:v>245</c:v>
                </c:pt>
                <c:pt idx="452">
                  <c:v>240</c:v>
                </c:pt>
                <c:pt idx="453">
                  <c:v>235</c:v>
                </c:pt>
                <c:pt idx="454">
                  <c:v>230</c:v>
                </c:pt>
                <c:pt idx="455">
                  <c:v>225</c:v>
                </c:pt>
                <c:pt idx="456">
                  <c:v>220</c:v>
                </c:pt>
                <c:pt idx="457">
                  <c:v>215</c:v>
                </c:pt>
                <c:pt idx="458">
                  <c:v>210</c:v>
                </c:pt>
                <c:pt idx="459">
                  <c:v>205</c:v>
                </c:pt>
                <c:pt idx="460">
                  <c:v>200</c:v>
                </c:pt>
              </c:numCache>
            </c:numRef>
          </c:xVal>
          <c:yVal>
            <c:numRef>
              <c:f>Reflectance!$X$3:$X$463</c:f>
              <c:numCache>
                <c:ptCount val="461"/>
                <c:pt idx="0">
                  <c:v>4.284484</c:v>
                </c:pt>
                <c:pt idx="1">
                  <c:v>4.176161</c:v>
                </c:pt>
                <c:pt idx="2">
                  <c:v>4.376862</c:v>
                </c:pt>
                <c:pt idx="3">
                  <c:v>4.242429</c:v>
                </c:pt>
                <c:pt idx="4">
                  <c:v>4.232163</c:v>
                </c:pt>
                <c:pt idx="5">
                  <c:v>4.175261</c:v>
                </c:pt>
                <c:pt idx="6">
                  <c:v>4.344599</c:v>
                </c:pt>
                <c:pt idx="7">
                  <c:v>4.279257</c:v>
                </c:pt>
                <c:pt idx="8">
                  <c:v>4.244869</c:v>
                </c:pt>
                <c:pt idx="9">
                  <c:v>4.25164</c:v>
                </c:pt>
                <c:pt idx="10">
                  <c:v>4.071112</c:v>
                </c:pt>
                <c:pt idx="11">
                  <c:v>4.25635</c:v>
                </c:pt>
                <c:pt idx="12">
                  <c:v>4.214882</c:v>
                </c:pt>
                <c:pt idx="13">
                  <c:v>4.194741</c:v>
                </c:pt>
                <c:pt idx="14">
                  <c:v>4.363105</c:v>
                </c:pt>
                <c:pt idx="15">
                  <c:v>4.307803</c:v>
                </c:pt>
                <c:pt idx="16">
                  <c:v>4.197994</c:v>
                </c:pt>
                <c:pt idx="17">
                  <c:v>4.212123</c:v>
                </c:pt>
                <c:pt idx="18">
                  <c:v>4.293178</c:v>
                </c:pt>
                <c:pt idx="19">
                  <c:v>4.276779</c:v>
                </c:pt>
                <c:pt idx="20">
                  <c:v>4.248392</c:v>
                </c:pt>
                <c:pt idx="21">
                  <c:v>4.262548</c:v>
                </c:pt>
                <c:pt idx="22">
                  <c:v>4.324436</c:v>
                </c:pt>
                <c:pt idx="23">
                  <c:v>4.387902</c:v>
                </c:pt>
                <c:pt idx="24">
                  <c:v>4.288185</c:v>
                </c:pt>
                <c:pt idx="25">
                  <c:v>4.258602</c:v>
                </c:pt>
                <c:pt idx="26">
                  <c:v>4.329546</c:v>
                </c:pt>
                <c:pt idx="27">
                  <c:v>4.268928</c:v>
                </c:pt>
                <c:pt idx="28">
                  <c:v>4.309782</c:v>
                </c:pt>
                <c:pt idx="29">
                  <c:v>4.309477</c:v>
                </c:pt>
                <c:pt idx="30">
                  <c:v>4.326384</c:v>
                </c:pt>
                <c:pt idx="31">
                  <c:v>4.280758</c:v>
                </c:pt>
                <c:pt idx="32">
                  <c:v>4.346991</c:v>
                </c:pt>
                <c:pt idx="33">
                  <c:v>4.328991</c:v>
                </c:pt>
                <c:pt idx="34">
                  <c:v>4.290175</c:v>
                </c:pt>
                <c:pt idx="35">
                  <c:v>4.294263</c:v>
                </c:pt>
                <c:pt idx="36">
                  <c:v>4.28667</c:v>
                </c:pt>
                <c:pt idx="37">
                  <c:v>4.250583</c:v>
                </c:pt>
                <c:pt idx="38">
                  <c:v>4.321413</c:v>
                </c:pt>
                <c:pt idx="39">
                  <c:v>4.18039</c:v>
                </c:pt>
                <c:pt idx="40">
                  <c:v>4.260557</c:v>
                </c:pt>
                <c:pt idx="41">
                  <c:v>4.23723</c:v>
                </c:pt>
                <c:pt idx="42">
                  <c:v>4.278317</c:v>
                </c:pt>
                <c:pt idx="43">
                  <c:v>4.25344</c:v>
                </c:pt>
                <c:pt idx="44">
                  <c:v>4.193073</c:v>
                </c:pt>
                <c:pt idx="45">
                  <c:v>4.227638</c:v>
                </c:pt>
                <c:pt idx="46">
                  <c:v>4.217957</c:v>
                </c:pt>
                <c:pt idx="47">
                  <c:v>4.18934</c:v>
                </c:pt>
                <c:pt idx="48">
                  <c:v>4.188245</c:v>
                </c:pt>
                <c:pt idx="49">
                  <c:v>4.255433</c:v>
                </c:pt>
                <c:pt idx="50">
                  <c:v>4.253984</c:v>
                </c:pt>
                <c:pt idx="51">
                  <c:v>4.16519</c:v>
                </c:pt>
                <c:pt idx="52">
                  <c:v>4.199006</c:v>
                </c:pt>
                <c:pt idx="53">
                  <c:v>4.228478</c:v>
                </c:pt>
                <c:pt idx="54">
                  <c:v>4.207313</c:v>
                </c:pt>
                <c:pt idx="55">
                  <c:v>4.208709</c:v>
                </c:pt>
                <c:pt idx="56">
                  <c:v>4.247362</c:v>
                </c:pt>
                <c:pt idx="57">
                  <c:v>4.274397</c:v>
                </c:pt>
                <c:pt idx="58">
                  <c:v>4.210382</c:v>
                </c:pt>
                <c:pt idx="59">
                  <c:v>4.22806</c:v>
                </c:pt>
                <c:pt idx="60">
                  <c:v>4.21736</c:v>
                </c:pt>
                <c:pt idx="61">
                  <c:v>4.286448</c:v>
                </c:pt>
                <c:pt idx="62">
                  <c:v>4.198016</c:v>
                </c:pt>
                <c:pt idx="63">
                  <c:v>4.170725</c:v>
                </c:pt>
                <c:pt idx="64">
                  <c:v>4.231032</c:v>
                </c:pt>
                <c:pt idx="65">
                  <c:v>4.189149</c:v>
                </c:pt>
                <c:pt idx="66">
                  <c:v>4.25933</c:v>
                </c:pt>
                <c:pt idx="67">
                  <c:v>4.216105</c:v>
                </c:pt>
                <c:pt idx="68">
                  <c:v>4.164187</c:v>
                </c:pt>
                <c:pt idx="69">
                  <c:v>4.171409</c:v>
                </c:pt>
                <c:pt idx="70">
                  <c:v>4.177504</c:v>
                </c:pt>
                <c:pt idx="71">
                  <c:v>4.18344</c:v>
                </c:pt>
                <c:pt idx="72">
                  <c:v>4.18562</c:v>
                </c:pt>
                <c:pt idx="73">
                  <c:v>4.179373</c:v>
                </c:pt>
                <c:pt idx="74">
                  <c:v>4.203442</c:v>
                </c:pt>
                <c:pt idx="75">
                  <c:v>4.187737</c:v>
                </c:pt>
                <c:pt idx="76">
                  <c:v>4.166923</c:v>
                </c:pt>
                <c:pt idx="77">
                  <c:v>4.15872</c:v>
                </c:pt>
                <c:pt idx="78">
                  <c:v>4.165336</c:v>
                </c:pt>
                <c:pt idx="79">
                  <c:v>4.171425</c:v>
                </c:pt>
                <c:pt idx="80">
                  <c:v>4.191941</c:v>
                </c:pt>
                <c:pt idx="81">
                  <c:v>4.175865</c:v>
                </c:pt>
                <c:pt idx="82">
                  <c:v>4.158972</c:v>
                </c:pt>
                <c:pt idx="83">
                  <c:v>4.154001</c:v>
                </c:pt>
                <c:pt idx="84">
                  <c:v>4.131807</c:v>
                </c:pt>
                <c:pt idx="85">
                  <c:v>4.155885</c:v>
                </c:pt>
                <c:pt idx="86">
                  <c:v>4.167431</c:v>
                </c:pt>
                <c:pt idx="87">
                  <c:v>4.160209</c:v>
                </c:pt>
                <c:pt idx="88">
                  <c:v>4.169818</c:v>
                </c:pt>
                <c:pt idx="89">
                  <c:v>4.139824</c:v>
                </c:pt>
                <c:pt idx="90">
                  <c:v>4.146223</c:v>
                </c:pt>
                <c:pt idx="91">
                  <c:v>4.193597</c:v>
                </c:pt>
                <c:pt idx="92">
                  <c:v>4.160541</c:v>
                </c:pt>
                <c:pt idx="93">
                  <c:v>4.154574</c:v>
                </c:pt>
                <c:pt idx="94">
                  <c:v>4.135048</c:v>
                </c:pt>
                <c:pt idx="95">
                  <c:v>4.172841</c:v>
                </c:pt>
                <c:pt idx="96">
                  <c:v>4.184798</c:v>
                </c:pt>
                <c:pt idx="97">
                  <c:v>4.140829</c:v>
                </c:pt>
                <c:pt idx="98">
                  <c:v>4.155564</c:v>
                </c:pt>
                <c:pt idx="99">
                  <c:v>4.157527</c:v>
                </c:pt>
                <c:pt idx="100">
                  <c:v>4.157747</c:v>
                </c:pt>
                <c:pt idx="101">
                  <c:v>4.140785</c:v>
                </c:pt>
                <c:pt idx="102">
                  <c:v>4.121192</c:v>
                </c:pt>
                <c:pt idx="103">
                  <c:v>4.14393</c:v>
                </c:pt>
                <c:pt idx="104">
                  <c:v>4.146189</c:v>
                </c:pt>
                <c:pt idx="105">
                  <c:v>4.136455</c:v>
                </c:pt>
                <c:pt idx="106">
                  <c:v>4.133058</c:v>
                </c:pt>
                <c:pt idx="107">
                  <c:v>4.128507</c:v>
                </c:pt>
                <c:pt idx="108">
                  <c:v>4.096048</c:v>
                </c:pt>
                <c:pt idx="109">
                  <c:v>4.099967</c:v>
                </c:pt>
                <c:pt idx="110">
                  <c:v>4.087962</c:v>
                </c:pt>
                <c:pt idx="111">
                  <c:v>4.12316</c:v>
                </c:pt>
                <c:pt idx="112">
                  <c:v>4.115268</c:v>
                </c:pt>
                <c:pt idx="113">
                  <c:v>4.106703</c:v>
                </c:pt>
                <c:pt idx="114">
                  <c:v>4.086318</c:v>
                </c:pt>
                <c:pt idx="115">
                  <c:v>4.074746</c:v>
                </c:pt>
                <c:pt idx="116">
                  <c:v>4.06219</c:v>
                </c:pt>
                <c:pt idx="117">
                  <c:v>4.09396</c:v>
                </c:pt>
                <c:pt idx="118">
                  <c:v>4.05003</c:v>
                </c:pt>
                <c:pt idx="119">
                  <c:v>4.055135</c:v>
                </c:pt>
                <c:pt idx="120">
                  <c:v>4.080704</c:v>
                </c:pt>
                <c:pt idx="121">
                  <c:v>4.109746</c:v>
                </c:pt>
                <c:pt idx="122">
                  <c:v>4.094366</c:v>
                </c:pt>
                <c:pt idx="123">
                  <c:v>4.08285</c:v>
                </c:pt>
                <c:pt idx="124">
                  <c:v>4.157202</c:v>
                </c:pt>
                <c:pt idx="125">
                  <c:v>4.202253</c:v>
                </c:pt>
                <c:pt idx="126">
                  <c:v>4.109495</c:v>
                </c:pt>
                <c:pt idx="127">
                  <c:v>4.066035</c:v>
                </c:pt>
                <c:pt idx="128">
                  <c:v>4.090355</c:v>
                </c:pt>
                <c:pt idx="129">
                  <c:v>4.098813</c:v>
                </c:pt>
                <c:pt idx="130">
                  <c:v>4.092813</c:v>
                </c:pt>
                <c:pt idx="131">
                  <c:v>4.081312</c:v>
                </c:pt>
                <c:pt idx="132">
                  <c:v>4.06809</c:v>
                </c:pt>
                <c:pt idx="133">
                  <c:v>4.083284</c:v>
                </c:pt>
                <c:pt idx="134">
                  <c:v>4.076414</c:v>
                </c:pt>
                <c:pt idx="135">
                  <c:v>4.067372</c:v>
                </c:pt>
                <c:pt idx="136">
                  <c:v>4.069571</c:v>
                </c:pt>
                <c:pt idx="137">
                  <c:v>4.078462</c:v>
                </c:pt>
                <c:pt idx="138">
                  <c:v>4.068704</c:v>
                </c:pt>
                <c:pt idx="139">
                  <c:v>4.074639</c:v>
                </c:pt>
                <c:pt idx="140">
                  <c:v>4.074142</c:v>
                </c:pt>
                <c:pt idx="141">
                  <c:v>4.0623</c:v>
                </c:pt>
                <c:pt idx="142">
                  <c:v>4.06344</c:v>
                </c:pt>
                <c:pt idx="143">
                  <c:v>4.068526</c:v>
                </c:pt>
                <c:pt idx="144">
                  <c:v>4.081717</c:v>
                </c:pt>
                <c:pt idx="145">
                  <c:v>4.094164</c:v>
                </c:pt>
                <c:pt idx="146">
                  <c:v>4.087611</c:v>
                </c:pt>
                <c:pt idx="147">
                  <c:v>4.063067</c:v>
                </c:pt>
                <c:pt idx="148">
                  <c:v>4.061682</c:v>
                </c:pt>
                <c:pt idx="149">
                  <c:v>4.076073</c:v>
                </c:pt>
                <c:pt idx="150">
                  <c:v>4.081873</c:v>
                </c:pt>
                <c:pt idx="151">
                  <c:v>4.06591</c:v>
                </c:pt>
                <c:pt idx="152">
                  <c:v>4.096957</c:v>
                </c:pt>
                <c:pt idx="153">
                  <c:v>4.114981</c:v>
                </c:pt>
                <c:pt idx="154">
                  <c:v>4.100497</c:v>
                </c:pt>
                <c:pt idx="155">
                  <c:v>4.087672</c:v>
                </c:pt>
                <c:pt idx="156">
                  <c:v>4.094075</c:v>
                </c:pt>
                <c:pt idx="157">
                  <c:v>4.083427</c:v>
                </c:pt>
                <c:pt idx="158">
                  <c:v>4.078407</c:v>
                </c:pt>
                <c:pt idx="159">
                  <c:v>4.095383</c:v>
                </c:pt>
                <c:pt idx="160">
                  <c:v>4.088749</c:v>
                </c:pt>
                <c:pt idx="161">
                  <c:v>4.091377</c:v>
                </c:pt>
                <c:pt idx="162">
                  <c:v>4.081917</c:v>
                </c:pt>
                <c:pt idx="163">
                  <c:v>4.073039</c:v>
                </c:pt>
                <c:pt idx="164">
                  <c:v>4.081678</c:v>
                </c:pt>
                <c:pt idx="165">
                  <c:v>4.081562</c:v>
                </c:pt>
                <c:pt idx="166">
                  <c:v>4.081742</c:v>
                </c:pt>
                <c:pt idx="167">
                  <c:v>4.097126</c:v>
                </c:pt>
                <c:pt idx="168">
                  <c:v>4.093905</c:v>
                </c:pt>
                <c:pt idx="169">
                  <c:v>4.101501</c:v>
                </c:pt>
                <c:pt idx="170">
                  <c:v>4.105684</c:v>
                </c:pt>
                <c:pt idx="171">
                  <c:v>4.093437</c:v>
                </c:pt>
                <c:pt idx="172">
                  <c:v>4.086889</c:v>
                </c:pt>
                <c:pt idx="173">
                  <c:v>4.099077</c:v>
                </c:pt>
                <c:pt idx="174">
                  <c:v>4.106018</c:v>
                </c:pt>
                <c:pt idx="175">
                  <c:v>4.100917</c:v>
                </c:pt>
                <c:pt idx="176">
                  <c:v>4.092041</c:v>
                </c:pt>
                <c:pt idx="177">
                  <c:v>4.091392</c:v>
                </c:pt>
                <c:pt idx="178">
                  <c:v>4.107776</c:v>
                </c:pt>
                <c:pt idx="179">
                  <c:v>4.09981</c:v>
                </c:pt>
                <c:pt idx="180">
                  <c:v>4.098522</c:v>
                </c:pt>
                <c:pt idx="181">
                  <c:v>4.111306</c:v>
                </c:pt>
                <c:pt idx="182">
                  <c:v>4.098048</c:v>
                </c:pt>
                <c:pt idx="183">
                  <c:v>4.085145</c:v>
                </c:pt>
                <c:pt idx="184">
                  <c:v>4.09122</c:v>
                </c:pt>
                <c:pt idx="185">
                  <c:v>4.102734</c:v>
                </c:pt>
                <c:pt idx="186">
                  <c:v>4.098812</c:v>
                </c:pt>
                <c:pt idx="187">
                  <c:v>4.092192</c:v>
                </c:pt>
                <c:pt idx="188">
                  <c:v>4.100201</c:v>
                </c:pt>
                <c:pt idx="189">
                  <c:v>4.105513</c:v>
                </c:pt>
                <c:pt idx="190">
                  <c:v>4.108083</c:v>
                </c:pt>
                <c:pt idx="191">
                  <c:v>4.091988</c:v>
                </c:pt>
                <c:pt idx="192">
                  <c:v>4.090695</c:v>
                </c:pt>
                <c:pt idx="193">
                  <c:v>4.103549</c:v>
                </c:pt>
                <c:pt idx="194">
                  <c:v>4.088596</c:v>
                </c:pt>
                <c:pt idx="195">
                  <c:v>4.079585</c:v>
                </c:pt>
                <c:pt idx="196">
                  <c:v>4.078805</c:v>
                </c:pt>
                <c:pt idx="197">
                  <c:v>4.068553</c:v>
                </c:pt>
                <c:pt idx="198">
                  <c:v>4.071318</c:v>
                </c:pt>
                <c:pt idx="199">
                  <c:v>4.078125</c:v>
                </c:pt>
                <c:pt idx="200">
                  <c:v>4.074616</c:v>
                </c:pt>
                <c:pt idx="201">
                  <c:v>4.064731</c:v>
                </c:pt>
                <c:pt idx="202">
                  <c:v>4.066152</c:v>
                </c:pt>
                <c:pt idx="203">
                  <c:v>4.068248</c:v>
                </c:pt>
                <c:pt idx="204">
                  <c:v>4.054756</c:v>
                </c:pt>
                <c:pt idx="205">
                  <c:v>4.051824</c:v>
                </c:pt>
                <c:pt idx="206">
                  <c:v>4.056276</c:v>
                </c:pt>
                <c:pt idx="207">
                  <c:v>4.055379</c:v>
                </c:pt>
                <c:pt idx="208">
                  <c:v>4.050038</c:v>
                </c:pt>
                <c:pt idx="209">
                  <c:v>4.052092</c:v>
                </c:pt>
                <c:pt idx="210">
                  <c:v>4.052267</c:v>
                </c:pt>
                <c:pt idx="211">
                  <c:v>4.043714</c:v>
                </c:pt>
                <c:pt idx="212">
                  <c:v>4.039648</c:v>
                </c:pt>
                <c:pt idx="213">
                  <c:v>4.021171</c:v>
                </c:pt>
                <c:pt idx="214">
                  <c:v>4.016377</c:v>
                </c:pt>
                <c:pt idx="215">
                  <c:v>4.025959</c:v>
                </c:pt>
                <c:pt idx="216">
                  <c:v>4.024677</c:v>
                </c:pt>
                <c:pt idx="217">
                  <c:v>4.018708</c:v>
                </c:pt>
                <c:pt idx="218">
                  <c:v>4.012166</c:v>
                </c:pt>
                <c:pt idx="219">
                  <c:v>4.003606</c:v>
                </c:pt>
                <c:pt idx="220">
                  <c:v>3.993302</c:v>
                </c:pt>
                <c:pt idx="221">
                  <c:v>3.989622</c:v>
                </c:pt>
                <c:pt idx="222">
                  <c:v>3.985712</c:v>
                </c:pt>
                <c:pt idx="223">
                  <c:v>3.986598</c:v>
                </c:pt>
                <c:pt idx="224">
                  <c:v>3.99926</c:v>
                </c:pt>
                <c:pt idx="225">
                  <c:v>3.995415</c:v>
                </c:pt>
                <c:pt idx="226">
                  <c:v>3.983769</c:v>
                </c:pt>
                <c:pt idx="227">
                  <c:v>3.972923</c:v>
                </c:pt>
                <c:pt idx="228">
                  <c:v>3.974715</c:v>
                </c:pt>
                <c:pt idx="229">
                  <c:v>3.967483</c:v>
                </c:pt>
                <c:pt idx="230">
                  <c:v>3.959972</c:v>
                </c:pt>
                <c:pt idx="231">
                  <c:v>3.960321</c:v>
                </c:pt>
                <c:pt idx="232">
                  <c:v>3.962952</c:v>
                </c:pt>
                <c:pt idx="233">
                  <c:v>3.96897</c:v>
                </c:pt>
                <c:pt idx="234">
                  <c:v>3.967231</c:v>
                </c:pt>
                <c:pt idx="235">
                  <c:v>3.967284</c:v>
                </c:pt>
                <c:pt idx="236">
                  <c:v>3.968861</c:v>
                </c:pt>
                <c:pt idx="237">
                  <c:v>3.957253</c:v>
                </c:pt>
                <c:pt idx="238">
                  <c:v>3.95107</c:v>
                </c:pt>
                <c:pt idx="239">
                  <c:v>3.954874</c:v>
                </c:pt>
                <c:pt idx="240">
                  <c:v>3.961867</c:v>
                </c:pt>
                <c:pt idx="241">
                  <c:v>3.958518</c:v>
                </c:pt>
                <c:pt idx="242">
                  <c:v>3.949169</c:v>
                </c:pt>
                <c:pt idx="243">
                  <c:v>3.947117</c:v>
                </c:pt>
                <c:pt idx="244">
                  <c:v>3.94757</c:v>
                </c:pt>
                <c:pt idx="245">
                  <c:v>3.945536</c:v>
                </c:pt>
                <c:pt idx="246">
                  <c:v>3.945</c:v>
                </c:pt>
                <c:pt idx="247">
                  <c:v>3.944001</c:v>
                </c:pt>
                <c:pt idx="248">
                  <c:v>3.943187</c:v>
                </c:pt>
                <c:pt idx="249">
                  <c:v>3.949625</c:v>
                </c:pt>
                <c:pt idx="250">
                  <c:v>3.943016</c:v>
                </c:pt>
                <c:pt idx="251">
                  <c:v>3.939385</c:v>
                </c:pt>
                <c:pt idx="252">
                  <c:v>3.940903</c:v>
                </c:pt>
                <c:pt idx="253">
                  <c:v>3.935599</c:v>
                </c:pt>
                <c:pt idx="254">
                  <c:v>3.930055</c:v>
                </c:pt>
                <c:pt idx="255">
                  <c:v>3.932289</c:v>
                </c:pt>
                <c:pt idx="256">
                  <c:v>3.93424</c:v>
                </c:pt>
                <c:pt idx="257">
                  <c:v>3.931278</c:v>
                </c:pt>
                <c:pt idx="258">
                  <c:v>3.933506</c:v>
                </c:pt>
                <c:pt idx="259">
                  <c:v>3.940668</c:v>
                </c:pt>
                <c:pt idx="260">
                  <c:v>3.938359</c:v>
                </c:pt>
                <c:pt idx="261">
                  <c:v>3.938444</c:v>
                </c:pt>
                <c:pt idx="262">
                  <c:v>3.93893</c:v>
                </c:pt>
                <c:pt idx="263">
                  <c:v>3.931453</c:v>
                </c:pt>
                <c:pt idx="264">
                  <c:v>3.928104</c:v>
                </c:pt>
                <c:pt idx="265">
                  <c:v>3.926676</c:v>
                </c:pt>
                <c:pt idx="266">
                  <c:v>3.930732</c:v>
                </c:pt>
                <c:pt idx="267">
                  <c:v>3.932801</c:v>
                </c:pt>
                <c:pt idx="268">
                  <c:v>3.932059</c:v>
                </c:pt>
                <c:pt idx="269">
                  <c:v>3.931996</c:v>
                </c:pt>
                <c:pt idx="270">
                  <c:v>3.937572</c:v>
                </c:pt>
                <c:pt idx="271">
                  <c:v>3.935649</c:v>
                </c:pt>
                <c:pt idx="272">
                  <c:v>3.94126</c:v>
                </c:pt>
                <c:pt idx="273">
                  <c:v>3.94177</c:v>
                </c:pt>
                <c:pt idx="274">
                  <c:v>3.936387</c:v>
                </c:pt>
                <c:pt idx="275">
                  <c:v>3.936933</c:v>
                </c:pt>
                <c:pt idx="276">
                  <c:v>3.939692</c:v>
                </c:pt>
                <c:pt idx="277">
                  <c:v>3.941365</c:v>
                </c:pt>
                <c:pt idx="278">
                  <c:v>3.943381</c:v>
                </c:pt>
                <c:pt idx="279">
                  <c:v>3.938517</c:v>
                </c:pt>
                <c:pt idx="280">
                  <c:v>3.941661</c:v>
                </c:pt>
                <c:pt idx="281">
                  <c:v>3.936006</c:v>
                </c:pt>
                <c:pt idx="282">
                  <c:v>3.942389</c:v>
                </c:pt>
                <c:pt idx="283">
                  <c:v>3.954579</c:v>
                </c:pt>
                <c:pt idx="284">
                  <c:v>3.952868</c:v>
                </c:pt>
                <c:pt idx="285">
                  <c:v>3.950653</c:v>
                </c:pt>
                <c:pt idx="286">
                  <c:v>3.956678</c:v>
                </c:pt>
                <c:pt idx="287">
                  <c:v>3.960891</c:v>
                </c:pt>
                <c:pt idx="288">
                  <c:v>3.944928</c:v>
                </c:pt>
                <c:pt idx="289">
                  <c:v>3.954692</c:v>
                </c:pt>
                <c:pt idx="290">
                  <c:v>3.958095</c:v>
                </c:pt>
                <c:pt idx="291">
                  <c:v>3.958829</c:v>
                </c:pt>
                <c:pt idx="292">
                  <c:v>3.956791</c:v>
                </c:pt>
                <c:pt idx="293">
                  <c:v>3.95626</c:v>
                </c:pt>
                <c:pt idx="294">
                  <c:v>3.964699</c:v>
                </c:pt>
                <c:pt idx="295">
                  <c:v>3.964939</c:v>
                </c:pt>
                <c:pt idx="296">
                  <c:v>3.968644</c:v>
                </c:pt>
                <c:pt idx="297">
                  <c:v>3.978452</c:v>
                </c:pt>
                <c:pt idx="298">
                  <c:v>4.004779</c:v>
                </c:pt>
                <c:pt idx="299">
                  <c:v>3.978648</c:v>
                </c:pt>
                <c:pt idx="300">
                  <c:v>3.981797</c:v>
                </c:pt>
                <c:pt idx="301">
                  <c:v>3.985958</c:v>
                </c:pt>
                <c:pt idx="302">
                  <c:v>4.000354</c:v>
                </c:pt>
                <c:pt idx="303">
                  <c:v>3.999315</c:v>
                </c:pt>
                <c:pt idx="304">
                  <c:v>3.987986</c:v>
                </c:pt>
                <c:pt idx="305">
                  <c:v>3.963984</c:v>
                </c:pt>
                <c:pt idx="306">
                  <c:v>3.984459</c:v>
                </c:pt>
                <c:pt idx="307">
                  <c:v>3.976194</c:v>
                </c:pt>
                <c:pt idx="308">
                  <c:v>4.016182</c:v>
                </c:pt>
                <c:pt idx="309">
                  <c:v>3.970702</c:v>
                </c:pt>
                <c:pt idx="310">
                  <c:v>3.987506</c:v>
                </c:pt>
                <c:pt idx="311">
                  <c:v>3.972538</c:v>
                </c:pt>
                <c:pt idx="312">
                  <c:v>3.981277</c:v>
                </c:pt>
                <c:pt idx="313">
                  <c:v>4.005912</c:v>
                </c:pt>
                <c:pt idx="314">
                  <c:v>4.005318</c:v>
                </c:pt>
                <c:pt idx="315">
                  <c:v>3.994972</c:v>
                </c:pt>
                <c:pt idx="316">
                  <c:v>4.066051</c:v>
                </c:pt>
                <c:pt idx="317">
                  <c:v>4.005213</c:v>
                </c:pt>
                <c:pt idx="318">
                  <c:v>3.990454</c:v>
                </c:pt>
                <c:pt idx="319">
                  <c:v>3.97212</c:v>
                </c:pt>
                <c:pt idx="320">
                  <c:v>4.02931</c:v>
                </c:pt>
                <c:pt idx="321">
                  <c:v>4.110536</c:v>
                </c:pt>
                <c:pt idx="322">
                  <c:v>4.045106</c:v>
                </c:pt>
                <c:pt idx="323">
                  <c:v>4.061855</c:v>
                </c:pt>
                <c:pt idx="324">
                  <c:v>4.061984</c:v>
                </c:pt>
                <c:pt idx="325">
                  <c:v>4.064522</c:v>
                </c:pt>
                <c:pt idx="326">
                  <c:v>4.064625</c:v>
                </c:pt>
                <c:pt idx="327">
                  <c:v>4.065297</c:v>
                </c:pt>
                <c:pt idx="328">
                  <c:v>4.073118</c:v>
                </c:pt>
                <c:pt idx="329">
                  <c:v>4.080381</c:v>
                </c:pt>
                <c:pt idx="330">
                  <c:v>4.080143</c:v>
                </c:pt>
                <c:pt idx="331">
                  <c:v>4.089123</c:v>
                </c:pt>
                <c:pt idx="332">
                  <c:v>4.077562</c:v>
                </c:pt>
                <c:pt idx="333">
                  <c:v>4.083245</c:v>
                </c:pt>
                <c:pt idx="334">
                  <c:v>4.079885</c:v>
                </c:pt>
                <c:pt idx="335">
                  <c:v>4.084032</c:v>
                </c:pt>
                <c:pt idx="336">
                  <c:v>4.092348</c:v>
                </c:pt>
                <c:pt idx="337">
                  <c:v>4.10042</c:v>
                </c:pt>
                <c:pt idx="338">
                  <c:v>4.094536</c:v>
                </c:pt>
                <c:pt idx="339">
                  <c:v>4.099488</c:v>
                </c:pt>
                <c:pt idx="340">
                  <c:v>4.098683</c:v>
                </c:pt>
                <c:pt idx="341">
                  <c:v>4.107827</c:v>
                </c:pt>
                <c:pt idx="342">
                  <c:v>4.109101</c:v>
                </c:pt>
                <c:pt idx="343">
                  <c:v>4.113832</c:v>
                </c:pt>
                <c:pt idx="344">
                  <c:v>4.113431</c:v>
                </c:pt>
                <c:pt idx="345">
                  <c:v>4.117083</c:v>
                </c:pt>
                <c:pt idx="346">
                  <c:v>4.120162</c:v>
                </c:pt>
                <c:pt idx="347">
                  <c:v>4.120267</c:v>
                </c:pt>
                <c:pt idx="348">
                  <c:v>4.12459</c:v>
                </c:pt>
                <c:pt idx="349">
                  <c:v>4.128323</c:v>
                </c:pt>
                <c:pt idx="350">
                  <c:v>4.129688</c:v>
                </c:pt>
                <c:pt idx="351">
                  <c:v>4.127807</c:v>
                </c:pt>
                <c:pt idx="352">
                  <c:v>4.123123</c:v>
                </c:pt>
                <c:pt idx="353">
                  <c:v>4.129851</c:v>
                </c:pt>
                <c:pt idx="354">
                  <c:v>4.126946</c:v>
                </c:pt>
                <c:pt idx="355">
                  <c:v>4.130526</c:v>
                </c:pt>
                <c:pt idx="356">
                  <c:v>4.123741</c:v>
                </c:pt>
                <c:pt idx="357">
                  <c:v>4.132106</c:v>
                </c:pt>
                <c:pt idx="358">
                  <c:v>4.134587</c:v>
                </c:pt>
                <c:pt idx="359">
                  <c:v>4.128886</c:v>
                </c:pt>
                <c:pt idx="360">
                  <c:v>4.126223</c:v>
                </c:pt>
                <c:pt idx="361">
                  <c:v>4.123354</c:v>
                </c:pt>
                <c:pt idx="362">
                  <c:v>4.122672</c:v>
                </c:pt>
                <c:pt idx="363">
                  <c:v>4.114463</c:v>
                </c:pt>
                <c:pt idx="364">
                  <c:v>4.117196</c:v>
                </c:pt>
                <c:pt idx="365">
                  <c:v>4.116505</c:v>
                </c:pt>
                <c:pt idx="366">
                  <c:v>4.113361</c:v>
                </c:pt>
                <c:pt idx="367">
                  <c:v>4.117895</c:v>
                </c:pt>
                <c:pt idx="368">
                  <c:v>4.11464</c:v>
                </c:pt>
                <c:pt idx="369">
                  <c:v>4.12169</c:v>
                </c:pt>
                <c:pt idx="370">
                  <c:v>4.12359</c:v>
                </c:pt>
                <c:pt idx="371">
                  <c:v>4.127653</c:v>
                </c:pt>
                <c:pt idx="372">
                  <c:v>4.129263</c:v>
                </c:pt>
                <c:pt idx="373">
                  <c:v>4.131678</c:v>
                </c:pt>
                <c:pt idx="374">
                  <c:v>4.137617</c:v>
                </c:pt>
                <c:pt idx="375">
                  <c:v>4.138651</c:v>
                </c:pt>
                <c:pt idx="376">
                  <c:v>4.142098</c:v>
                </c:pt>
                <c:pt idx="377">
                  <c:v>4.149949</c:v>
                </c:pt>
                <c:pt idx="378">
                  <c:v>4.151244</c:v>
                </c:pt>
                <c:pt idx="379">
                  <c:v>4.15491</c:v>
                </c:pt>
                <c:pt idx="380">
                  <c:v>4.156807</c:v>
                </c:pt>
                <c:pt idx="381">
                  <c:v>4.160643</c:v>
                </c:pt>
                <c:pt idx="382">
                  <c:v>4.169678</c:v>
                </c:pt>
                <c:pt idx="383">
                  <c:v>4.170995</c:v>
                </c:pt>
                <c:pt idx="384">
                  <c:v>4.17463</c:v>
                </c:pt>
                <c:pt idx="385">
                  <c:v>4.179328</c:v>
                </c:pt>
                <c:pt idx="386">
                  <c:v>4.183986</c:v>
                </c:pt>
                <c:pt idx="387">
                  <c:v>4.190553</c:v>
                </c:pt>
                <c:pt idx="388">
                  <c:v>4.19343</c:v>
                </c:pt>
                <c:pt idx="389">
                  <c:v>4.198833</c:v>
                </c:pt>
                <c:pt idx="390">
                  <c:v>4.20675</c:v>
                </c:pt>
                <c:pt idx="391">
                  <c:v>4.21234</c:v>
                </c:pt>
                <c:pt idx="392">
                  <c:v>4.214915</c:v>
                </c:pt>
                <c:pt idx="393">
                  <c:v>4.222176</c:v>
                </c:pt>
                <c:pt idx="394">
                  <c:v>4.226782</c:v>
                </c:pt>
                <c:pt idx="395">
                  <c:v>4.231575</c:v>
                </c:pt>
                <c:pt idx="396">
                  <c:v>4.236637</c:v>
                </c:pt>
                <c:pt idx="397">
                  <c:v>4.242736</c:v>
                </c:pt>
                <c:pt idx="398">
                  <c:v>4.248995</c:v>
                </c:pt>
                <c:pt idx="399">
                  <c:v>4.254299</c:v>
                </c:pt>
                <c:pt idx="400">
                  <c:v>4.254683</c:v>
                </c:pt>
                <c:pt idx="401">
                  <c:v>4.270692</c:v>
                </c:pt>
                <c:pt idx="402">
                  <c:v>4.272895</c:v>
                </c:pt>
                <c:pt idx="403">
                  <c:v>4.280468</c:v>
                </c:pt>
                <c:pt idx="404">
                  <c:v>4.290948</c:v>
                </c:pt>
                <c:pt idx="405">
                  <c:v>4.29515</c:v>
                </c:pt>
                <c:pt idx="406">
                  <c:v>4.305906</c:v>
                </c:pt>
                <c:pt idx="407">
                  <c:v>4.3115</c:v>
                </c:pt>
                <c:pt idx="408">
                  <c:v>4.319917</c:v>
                </c:pt>
                <c:pt idx="409">
                  <c:v>4.327102</c:v>
                </c:pt>
                <c:pt idx="410">
                  <c:v>4.333703</c:v>
                </c:pt>
                <c:pt idx="411">
                  <c:v>4.341415</c:v>
                </c:pt>
                <c:pt idx="412">
                  <c:v>4.341141</c:v>
                </c:pt>
                <c:pt idx="413">
                  <c:v>4.353265</c:v>
                </c:pt>
                <c:pt idx="414">
                  <c:v>4.361024</c:v>
                </c:pt>
                <c:pt idx="415">
                  <c:v>4.374438</c:v>
                </c:pt>
                <c:pt idx="416">
                  <c:v>4.384611</c:v>
                </c:pt>
                <c:pt idx="417">
                  <c:v>4.394501</c:v>
                </c:pt>
                <c:pt idx="418">
                  <c:v>4.399588</c:v>
                </c:pt>
                <c:pt idx="419">
                  <c:v>4.418886</c:v>
                </c:pt>
                <c:pt idx="420">
                  <c:v>4.427833</c:v>
                </c:pt>
                <c:pt idx="421">
                  <c:v>4.434942</c:v>
                </c:pt>
                <c:pt idx="422">
                  <c:v>4.450815</c:v>
                </c:pt>
                <c:pt idx="423">
                  <c:v>4.459375</c:v>
                </c:pt>
                <c:pt idx="424">
                  <c:v>4.478861</c:v>
                </c:pt>
                <c:pt idx="425">
                  <c:v>4.492598</c:v>
                </c:pt>
                <c:pt idx="426">
                  <c:v>4.514875</c:v>
                </c:pt>
                <c:pt idx="427">
                  <c:v>4.50525</c:v>
                </c:pt>
                <c:pt idx="428">
                  <c:v>4.528822</c:v>
                </c:pt>
                <c:pt idx="429">
                  <c:v>4.559143</c:v>
                </c:pt>
                <c:pt idx="430">
                  <c:v>4.572131</c:v>
                </c:pt>
                <c:pt idx="431">
                  <c:v>4.567913</c:v>
                </c:pt>
                <c:pt idx="432">
                  <c:v>4.584861</c:v>
                </c:pt>
                <c:pt idx="433">
                  <c:v>4.633462</c:v>
                </c:pt>
                <c:pt idx="434">
                  <c:v>4.662345</c:v>
                </c:pt>
                <c:pt idx="435">
                  <c:v>4.689981</c:v>
                </c:pt>
                <c:pt idx="436">
                  <c:v>4.686667</c:v>
                </c:pt>
                <c:pt idx="437">
                  <c:v>4.764674</c:v>
                </c:pt>
                <c:pt idx="438">
                  <c:v>4.758812</c:v>
                </c:pt>
                <c:pt idx="439">
                  <c:v>4.804951</c:v>
                </c:pt>
                <c:pt idx="440">
                  <c:v>4.841421</c:v>
                </c:pt>
                <c:pt idx="441">
                  <c:v>4.825645</c:v>
                </c:pt>
                <c:pt idx="442">
                  <c:v>4.910536</c:v>
                </c:pt>
                <c:pt idx="443">
                  <c:v>4.94405</c:v>
                </c:pt>
                <c:pt idx="444">
                  <c:v>4.969602</c:v>
                </c:pt>
                <c:pt idx="445">
                  <c:v>5.030801</c:v>
                </c:pt>
                <c:pt idx="446">
                  <c:v>5.048546</c:v>
                </c:pt>
                <c:pt idx="447">
                  <c:v>5.074128</c:v>
                </c:pt>
                <c:pt idx="448">
                  <c:v>5.092153</c:v>
                </c:pt>
                <c:pt idx="449">
                  <c:v>5.105872</c:v>
                </c:pt>
                <c:pt idx="450">
                  <c:v>5.097399</c:v>
                </c:pt>
                <c:pt idx="451">
                  <c:v>5.124002</c:v>
                </c:pt>
                <c:pt idx="452">
                  <c:v>5.179223</c:v>
                </c:pt>
                <c:pt idx="453">
                  <c:v>5.255781</c:v>
                </c:pt>
                <c:pt idx="454">
                  <c:v>5.240644</c:v>
                </c:pt>
                <c:pt idx="455">
                  <c:v>5.231391</c:v>
                </c:pt>
                <c:pt idx="456">
                  <c:v>5.233742</c:v>
                </c:pt>
                <c:pt idx="457">
                  <c:v>5.299624</c:v>
                </c:pt>
                <c:pt idx="458">
                  <c:v>5.299393</c:v>
                </c:pt>
                <c:pt idx="459">
                  <c:v>5.432136</c:v>
                </c:pt>
                <c:pt idx="460">
                  <c:v>5.938683</c:v>
                </c:pt>
              </c:numCache>
            </c:numRef>
          </c:yVal>
          <c:smooth val="1"/>
        </c:ser>
        <c:ser>
          <c:idx val="18"/>
          <c:order val="11"/>
          <c:tx>
            <c:v>1.5</c:v>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Reflectance!$Y$3:$Y$803</c:f>
              <c:numCache>
                <c:ptCount val="801"/>
                <c:pt idx="0">
                  <c:v>1100</c:v>
                </c:pt>
                <c:pt idx="1">
                  <c:v>1099</c:v>
                </c:pt>
                <c:pt idx="2">
                  <c:v>1098</c:v>
                </c:pt>
                <c:pt idx="3">
                  <c:v>1097</c:v>
                </c:pt>
                <c:pt idx="4">
                  <c:v>1096</c:v>
                </c:pt>
                <c:pt idx="5">
                  <c:v>1095</c:v>
                </c:pt>
                <c:pt idx="6">
                  <c:v>1094</c:v>
                </c:pt>
                <c:pt idx="7">
                  <c:v>1093</c:v>
                </c:pt>
                <c:pt idx="8">
                  <c:v>1092</c:v>
                </c:pt>
                <c:pt idx="9">
                  <c:v>1091</c:v>
                </c:pt>
                <c:pt idx="10">
                  <c:v>1090</c:v>
                </c:pt>
                <c:pt idx="11">
                  <c:v>1089</c:v>
                </c:pt>
                <c:pt idx="12">
                  <c:v>1088</c:v>
                </c:pt>
                <c:pt idx="13">
                  <c:v>1087</c:v>
                </c:pt>
                <c:pt idx="14">
                  <c:v>1086</c:v>
                </c:pt>
                <c:pt idx="15">
                  <c:v>1085</c:v>
                </c:pt>
                <c:pt idx="16">
                  <c:v>1084</c:v>
                </c:pt>
                <c:pt idx="17">
                  <c:v>1083</c:v>
                </c:pt>
                <c:pt idx="18">
                  <c:v>1082</c:v>
                </c:pt>
                <c:pt idx="19">
                  <c:v>1081</c:v>
                </c:pt>
                <c:pt idx="20">
                  <c:v>1080</c:v>
                </c:pt>
                <c:pt idx="21">
                  <c:v>1079</c:v>
                </c:pt>
                <c:pt idx="22">
                  <c:v>1078</c:v>
                </c:pt>
                <c:pt idx="23">
                  <c:v>1077</c:v>
                </c:pt>
                <c:pt idx="24">
                  <c:v>1076</c:v>
                </c:pt>
                <c:pt idx="25">
                  <c:v>1075</c:v>
                </c:pt>
                <c:pt idx="26">
                  <c:v>1074</c:v>
                </c:pt>
                <c:pt idx="27">
                  <c:v>1073</c:v>
                </c:pt>
                <c:pt idx="28">
                  <c:v>1072</c:v>
                </c:pt>
                <c:pt idx="29">
                  <c:v>1071</c:v>
                </c:pt>
                <c:pt idx="30">
                  <c:v>1070</c:v>
                </c:pt>
                <c:pt idx="31">
                  <c:v>1069</c:v>
                </c:pt>
                <c:pt idx="32">
                  <c:v>1068</c:v>
                </c:pt>
                <c:pt idx="33">
                  <c:v>1067</c:v>
                </c:pt>
                <c:pt idx="34">
                  <c:v>1066</c:v>
                </c:pt>
                <c:pt idx="35">
                  <c:v>1065</c:v>
                </c:pt>
                <c:pt idx="36">
                  <c:v>1064</c:v>
                </c:pt>
                <c:pt idx="37">
                  <c:v>1063</c:v>
                </c:pt>
                <c:pt idx="38">
                  <c:v>1062</c:v>
                </c:pt>
                <c:pt idx="39">
                  <c:v>1061</c:v>
                </c:pt>
                <c:pt idx="40">
                  <c:v>1060</c:v>
                </c:pt>
                <c:pt idx="41">
                  <c:v>1059</c:v>
                </c:pt>
                <c:pt idx="42">
                  <c:v>1058</c:v>
                </c:pt>
                <c:pt idx="43">
                  <c:v>1057</c:v>
                </c:pt>
                <c:pt idx="44">
                  <c:v>1056</c:v>
                </c:pt>
                <c:pt idx="45">
                  <c:v>1055</c:v>
                </c:pt>
                <c:pt idx="46">
                  <c:v>1054</c:v>
                </c:pt>
                <c:pt idx="47">
                  <c:v>1053</c:v>
                </c:pt>
                <c:pt idx="48">
                  <c:v>1052</c:v>
                </c:pt>
                <c:pt idx="49">
                  <c:v>1051</c:v>
                </c:pt>
                <c:pt idx="50">
                  <c:v>1050</c:v>
                </c:pt>
                <c:pt idx="51">
                  <c:v>1049</c:v>
                </c:pt>
                <c:pt idx="52">
                  <c:v>1048</c:v>
                </c:pt>
                <c:pt idx="53">
                  <c:v>1047</c:v>
                </c:pt>
                <c:pt idx="54">
                  <c:v>1046</c:v>
                </c:pt>
                <c:pt idx="55">
                  <c:v>1045</c:v>
                </c:pt>
                <c:pt idx="56">
                  <c:v>1044</c:v>
                </c:pt>
                <c:pt idx="57">
                  <c:v>1043</c:v>
                </c:pt>
                <c:pt idx="58">
                  <c:v>1042</c:v>
                </c:pt>
                <c:pt idx="59">
                  <c:v>1041</c:v>
                </c:pt>
                <c:pt idx="60">
                  <c:v>1040</c:v>
                </c:pt>
                <c:pt idx="61">
                  <c:v>1039</c:v>
                </c:pt>
                <c:pt idx="62">
                  <c:v>1038</c:v>
                </c:pt>
                <c:pt idx="63">
                  <c:v>1037</c:v>
                </c:pt>
                <c:pt idx="64">
                  <c:v>1036</c:v>
                </c:pt>
                <c:pt idx="65">
                  <c:v>1035</c:v>
                </c:pt>
                <c:pt idx="66">
                  <c:v>1034</c:v>
                </c:pt>
                <c:pt idx="67">
                  <c:v>1033</c:v>
                </c:pt>
                <c:pt idx="68">
                  <c:v>1032</c:v>
                </c:pt>
                <c:pt idx="69">
                  <c:v>1031</c:v>
                </c:pt>
                <c:pt idx="70">
                  <c:v>1030</c:v>
                </c:pt>
                <c:pt idx="71">
                  <c:v>1029</c:v>
                </c:pt>
                <c:pt idx="72">
                  <c:v>1028</c:v>
                </c:pt>
                <c:pt idx="73">
                  <c:v>1027</c:v>
                </c:pt>
                <c:pt idx="74">
                  <c:v>1026</c:v>
                </c:pt>
                <c:pt idx="75">
                  <c:v>1025</c:v>
                </c:pt>
                <c:pt idx="76">
                  <c:v>1024</c:v>
                </c:pt>
                <c:pt idx="77">
                  <c:v>1023</c:v>
                </c:pt>
                <c:pt idx="78">
                  <c:v>1022</c:v>
                </c:pt>
                <c:pt idx="79">
                  <c:v>1021</c:v>
                </c:pt>
                <c:pt idx="80">
                  <c:v>1020</c:v>
                </c:pt>
                <c:pt idx="81">
                  <c:v>1019</c:v>
                </c:pt>
                <c:pt idx="82">
                  <c:v>1018</c:v>
                </c:pt>
                <c:pt idx="83">
                  <c:v>1017</c:v>
                </c:pt>
                <c:pt idx="84">
                  <c:v>1016</c:v>
                </c:pt>
                <c:pt idx="85">
                  <c:v>1015</c:v>
                </c:pt>
                <c:pt idx="86">
                  <c:v>1014</c:v>
                </c:pt>
                <c:pt idx="87">
                  <c:v>1013</c:v>
                </c:pt>
                <c:pt idx="88">
                  <c:v>1012</c:v>
                </c:pt>
                <c:pt idx="89">
                  <c:v>1011</c:v>
                </c:pt>
                <c:pt idx="90">
                  <c:v>1010</c:v>
                </c:pt>
                <c:pt idx="91">
                  <c:v>1009</c:v>
                </c:pt>
                <c:pt idx="92">
                  <c:v>1008</c:v>
                </c:pt>
                <c:pt idx="93">
                  <c:v>1007</c:v>
                </c:pt>
                <c:pt idx="94">
                  <c:v>1006</c:v>
                </c:pt>
                <c:pt idx="95">
                  <c:v>1005</c:v>
                </c:pt>
                <c:pt idx="96">
                  <c:v>1004</c:v>
                </c:pt>
                <c:pt idx="97">
                  <c:v>1003</c:v>
                </c:pt>
                <c:pt idx="98">
                  <c:v>1002</c:v>
                </c:pt>
                <c:pt idx="99">
                  <c:v>1001</c:v>
                </c:pt>
                <c:pt idx="100">
                  <c:v>1000</c:v>
                </c:pt>
                <c:pt idx="101">
                  <c:v>999</c:v>
                </c:pt>
                <c:pt idx="102">
                  <c:v>998</c:v>
                </c:pt>
                <c:pt idx="103">
                  <c:v>997</c:v>
                </c:pt>
                <c:pt idx="104">
                  <c:v>996</c:v>
                </c:pt>
                <c:pt idx="105">
                  <c:v>995</c:v>
                </c:pt>
                <c:pt idx="106">
                  <c:v>994</c:v>
                </c:pt>
                <c:pt idx="107">
                  <c:v>993</c:v>
                </c:pt>
                <c:pt idx="108">
                  <c:v>992</c:v>
                </c:pt>
                <c:pt idx="109">
                  <c:v>991</c:v>
                </c:pt>
                <c:pt idx="110">
                  <c:v>990</c:v>
                </c:pt>
                <c:pt idx="111">
                  <c:v>989</c:v>
                </c:pt>
                <c:pt idx="112">
                  <c:v>988</c:v>
                </c:pt>
                <c:pt idx="113">
                  <c:v>987</c:v>
                </c:pt>
                <c:pt idx="114">
                  <c:v>986</c:v>
                </c:pt>
                <c:pt idx="115">
                  <c:v>985</c:v>
                </c:pt>
                <c:pt idx="116">
                  <c:v>984</c:v>
                </c:pt>
                <c:pt idx="117">
                  <c:v>983</c:v>
                </c:pt>
                <c:pt idx="118">
                  <c:v>982</c:v>
                </c:pt>
                <c:pt idx="119">
                  <c:v>981</c:v>
                </c:pt>
                <c:pt idx="120">
                  <c:v>980</c:v>
                </c:pt>
                <c:pt idx="121">
                  <c:v>979</c:v>
                </c:pt>
                <c:pt idx="122">
                  <c:v>978</c:v>
                </c:pt>
                <c:pt idx="123">
                  <c:v>977</c:v>
                </c:pt>
                <c:pt idx="124">
                  <c:v>976</c:v>
                </c:pt>
                <c:pt idx="125">
                  <c:v>975</c:v>
                </c:pt>
                <c:pt idx="126">
                  <c:v>974</c:v>
                </c:pt>
                <c:pt idx="127">
                  <c:v>973</c:v>
                </c:pt>
                <c:pt idx="128">
                  <c:v>972</c:v>
                </c:pt>
                <c:pt idx="129">
                  <c:v>971</c:v>
                </c:pt>
                <c:pt idx="130">
                  <c:v>970</c:v>
                </c:pt>
                <c:pt idx="131">
                  <c:v>969</c:v>
                </c:pt>
                <c:pt idx="132">
                  <c:v>968</c:v>
                </c:pt>
                <c:pt idx="133">
                  <c:v>967</c:v>
                </c:pt>
                <c:pt idx="134">
                  <c:v>966</c:v>
                </c:pt>
                <c:pt idx="135">
                  <c:v>965</c:v>
                </c:pt>
                <c:pt idx="136">
                  <c:v>964</c:v>
                </c:pt>
                <c:pt idx="137">
                  <c:v>963</c:v>
                </c:pt>
                <c:pt idx="138">
                  <c:v>962</c:v>
                </c:pt>
                <c:pt idx="139">
                  <c:v>961</c:v>
                </c:pt>
                <c:pt idx="140">
                  <c:v>960</c:v>
                </c:pt>
                <c:pt idx="141">
                  <c:v>959</c:v>
                </c:pt>
                <c:pt idx="142">
                  <c:v>958</c:v>
                </c:pt>
                <c:pt idx="143">
                  <c:v>957</c:v>
                </c:pt>
                <c:pt idx="144">
                  <c:v>956</c:v>
                </c:pt>
                <c:pt idx="145">
                  <c:v>955</c:v>
                </c:pt>
                <c:pt idx="146">
                  <c:v>954</c:v>
                </c:pt>
                <c:pt idx="147">
                  <c:v>953</c:v>
                </c:pt>
                <c:pt idx="148">
                  <c:v>952</c:v>
                </c:pt>
                <c:pt idx="149">
                  <c:v>951</c:v>
                </c:pt>
                <c:pt idx="150">
                  <c:v>950</c:v>
                </c:pt>
                <c:pt idx="151">
                  <c:v>949</c:v>
                </c:pt>
                <c:pt idx="152">
                  <c:v>948</c:v>
                </c:pt>
                <c:pt idx="153">
                  <c:v>947</c:v>
                </c:pt>
                <c:pt idx="154">
                  <c:v>946</c:v>
                </c:pt>
                <c:pt idx="155">
                  <c:v>945</c:v>
                </c:pt>
                <c:pt idx="156">
                  <c:v>944</c:v>
                </c:pt>
                <c:pt idx="157">
                  <c:v>943</c:v>
                </c:pt>
                <c:pt idx="158">
                  <c:v>942</c:v>
                </c:pt>
                <c:pt idx="159">
                  <c:v>941</c:v>
                </c:pt>
                <c:pt idx="160">
                  <c:v>940</c:v>
                </c:pt>
                <c:pt idx="161">
                  <c:v>939</c:v>
                </c:pt>
                <c:pt idx="162">
                  <c:v>938</c:v>
                </c:pt>
                <c:pt idx="163">
                  <c:v>937</c:v>
                </c:pt>
                <c:pt idx="164">
                  <c:v>936</c:v>
                </c:pt>
                <c:pt idx="165">
                  <c:v>935</c:v>
                </c:pt>
                <c:pt idx="166">
                  <c:v>934</c:v>
                </c:pt>
                <c:pt idx="167">
                  <c:v>933</c:v>
                </c:pt>
                <c:pt idx="168">
                  <c:v>932</c:v>
                </c:pt>
                <c:pt idx="169">
                  <c:v>931</c:v>
                </c:pt>
                <c:pt idx="170">
                  <c:v>930</c:v>
                </c:pt>
                <c:pt idx="171">
                  <c:v>929</c:v>
                </c:pt>
                <c:pt idx="172">
                  <c:v>928</c:v>
                </c:pt>
                <c:pt idx="173">
                  <c:v>927</c:v>
                </c:pt>
                <c:pt idx="174">
                  <c:v>926</c:v>
                </c:pt>
                <c:pt idx="175">
                  <c:v>925</c:v>
                </c:pt>
                <c:pt idx="176">
                  <c:v>924</c:v>
                </c:pt>
                <c:pt idx="177">
                  <c:v>923</c:v>
                </c:pt>
                <c:pt idx="178">
                  <c:v>922</c:v>
                </c:pt>
                <c:pt idx="179">
                  <c:v>921</c:v>
                </c:pt>
                <c:pt idx="180">
                  <c:v>920</c:v>
                </c:pt>
                <c:pt idx="181">
                  <c:v>919</c:v>
                </c:pt>
                <c:pt idx="182">
                  <c:v>918</c:v>
                </c:pt>
                <c:pt idx="183">
                  <c:v>917</c:v>
                </c:pt>
                <c:pt idx="184">
                  <c:v>916</c:v>
                </c:pt>
                <c:pt idx="185">
                  <c:v>915</c:v>
                </c:pt>
                <c:pt idx="186">
                  <c:v>914</c:v>
                </c:pt>
                <c:pt idx="187">
                  <c:v>913</c:v>
                </c:pt>
                <c:pt idx="188">
                  <c:v>912</c:v>
                </c:pt>
                <c:pt idx="189">
                  <c:v>911</c:v>
                </c:pt>
                <c:pt idx="190">
                  <c:v>910</c:v>
                </c:pt>
                <c:pt idx="191">
                  <c:v>909</c:v>
                </c:pt>
                <c:pt idx="192">
                  <c:v>908</c:v>
                </c:pt>
                <c:pt idx="193">
                  <c:v>907</c:v>
                </c:pt>
                <c:pt idx="194">
                  <c:v>906</c:v>
                </c:pt>
                <c:pt idx="195">
                  <c:v>905</c:v>
                </c:pt>
                <c:pt idx="196">
                  <c:v>904</c:v>
                </c:pt>
                <c:pt idx="197">
                  <c:v>903</c:v>
                </c:pt>
                <c:pt idx="198">
                  <c:v>902</c:v>
                </c:pt>
                <c:pt idx="199">
                  <c:v>901</c:v>
                </c:pt>
                <c:pt idx="200">
                  <c:v>900</c:v>
                </c:pt>
                <c:pt idx="201">
                  <c:v>899</c:v>
                </c:pt>
                <c:pt idx="202">
                  <c:v>898</c:v>
                </c:pt>
                <c:pt idx="203">
                  <c:v>897</c:v>
                </c:pt>
                <c:pt idx="204">
                  <c:v>896</c:v>
                </c:pt>
                <c:pt idx="205">
                  <c:v>895</c:v>
                </c:pt>
                <c:pt idx="206">
                  <c:v>894</c:v>
                </c:pt>
                <c:pt idx="207">
                  <c:v>893</c:v>
                </c:pt>
                <c:pt idx="208">
                  <c:v>892</c:v>
                </c:pt>
                <c:pt idx="209">
                  <c:v>891</c:v>
                </c:pt>
                <c:pt idx="210">
                  <c:v>890</c:v>
                </c:pt>
                <c:pt idx="211">
                  <c:v>889</c:v>
                </c:pt>
                <c:pt idx="212">
                  <c:v>888</c:v>
                </c:pt>
                <c:pt idx="213">
                  <c:v>887</c:v>
                </c:pt>
                <c:pt idx="214">
                  <c:v>886</c:v>
                </c:pt>
                <c:pt idx="215">
                  <c:v>885</c:v>
                </c:pt>
                <c:pt idx="216">
                  <c:v>884</c:v>
                </c:pt>
                <c:pt idx="217">
                  <c:v>883</c:v>
                </c:pt>
                <c:pt idx="218">
                  <c:v>882</c:v>
                </c:pt>
                <c:pt idx="219">
                  <c:v>881</c:v>
                </c:pt>
                <c:pt idx="220">
                  <c:v>880</c:v>
                </c:pt>
                <c:pt idx="221">
                  <c:v>879</c:v>
                </c:pt>
                <c:pt idx="222">
                  <c:v>878</c:v>
                </c:pt>
                <c:pt idx="223">
                  <c:v>877</c:v>
                </c:pt>
                <c:pt idx="224">
                  <c:v>876</c:v>
                </c:pt>
                <c:pt idx="225">
                  <c:v>875</c:v>
                </c:pt>
                <c:pt idx="226">
                  <c:v>874</c:v>
                </c:pt>
                <c:pt idx="227">
                  <c:v>873</c:v>
                </c:pt>
                <c:pt idx="228">
                  <c:v>872</c:v>
                </c:pt>
                <c:pt idx="229">
                  <c:v>871</c:v>
                </c:pt>
                <c:pt idx="230">
                  <c:v>870</c:v>
                </c:pt>
                <c:pt idx="231">
                  <c:v>869</c:v>
                </c:pt>
                <c:pt idx="232">
                  <c:v>868</c:v>
                </c:pt>
                <c:pt idx="233">
                  <c:v>867</c:v>
                </c:pt>
                <c:pt idx="234">
                  <c:v>866</c:v>
                </c:pt>
                <c:pt idx="235">
                  <c:v>865</c:v>
                </c:pt>
                <c:pt idx="236">
                  <c:v>864</c:v>
                </c:pt>
                <c:pt idx="237">
                  <c:v>863</c:v>
                </c:pt>
                <c:pt idx="238">
                  <c:v>862</c:v>
                </c:pt>
                <c:pt idx="239">
                  <c:v>861</c:v>
                </c:pt>
                <c:pt idx="240">
                  <c:v>860</c:v>
                </c:pt>
                <c:pt idx="241">
                  <c:v>859</c:v>
                </c:pt>
                <c:pt idx="242">
                  <c:v>858</c:v>
                </c:pt>
                <c:pt idx="243">
                  <c:v>857</c:v>
                </c:pt>
                <c:pt idx="244">
                  <c:v>856</c:v>
                </c:pt>
                <c:pt idx="245">
                  <c:v>855</c:v>
                </c:pt>
                <c:pt idx="246">
                  <c:v>854</c:v>
                </c:pt>
                <c:pt idx="247">
                  <c:v>853</c:v>
                </c:pt>
                <c:pt idx="248">
                  <c:v>852</c:v>
                </c:pt>
                <c:pt idx="249">
                  <c:v>851</c:v>
                </c:pt>
                <c:pt idx="250">
                  <c:v>850</c:v>
                </c:pt>
                <c:pt idx="251">
                  <c:v>849</c:v>
                </c:pt>
                <c:pt idx="252">
                  <c:v>848</c:v>
                </c:pt>
                <c:pt idx="253">
                  <c:v>847</c:v>
                </c:pt>
                <c:pt idx="254">
                  <c:v>846</c:v>
                </c:pt>
                <c:pt idx="255">
                  <c:v>845</c:v>
                </c:pt>
                <c:pt idx="256">
                  <c:v>844</c:v>
                </c:pt>
                <c:pt idx="257">
                  <c:v>843</c:v>
                </c:pt>
                <c:pt idx="258">
                  <c:v>842</c:v>
                </c:pt>
                <c:pt idx="259">
                  <c:v>841</c:v>
                </c:pt>
                <c:pt idx="260">
                  <c:v>840</c:v>
                </c:pt>
                <c:pt idx="261">
                  <c:v>839</c:v>
                </c:pt>
                <c:pt idx="262">
                  <c:v>838</c:v>
                </c:pt>
                <c:pt idx="263">
                  <c:v>837</c:v>
                </c:pt>
                <c:pt idx="264">
                  <c:v>836</c:v>
                </c:pt>
                <c:pt idx="265">
                  <c:v>835</c:v>
                </c:pt>
                <c:pt idx="266">
                  <c:v>834</c:v>
                </c:pt>
                <c:pt idx="267">
                  <c:v>833</c:v>
                </c:pt>
                <c:pt idx="268">
                  <c:v>832</c:v>
                </c:pt>
                <c:pt idx="269">
                  <c:v>831</c:v>
                </c:pt>
                <c:pt idx="270">
                  <c:v>830</c:v>
                </c:pt>
                <c:pt idx="271">
                  <c:v>829</c:v>
                </c:pt>
                <c:pt idx="272">
                  <c:v>828</c:v>
                </c:pt>
                <c:pt idx="273">
                  <c:v>827</c:v>
                </c:pt>
                <c:pt idx="274">
                  <c:v>826</c:v>
                </c:pt>
                <c:pt idx="275">
                  <c:v>825</c:v>
                </c:pt>
                <c:pt idx="276">
                  <c:v>824</c:v>
                </c:pt>
                <c:pt idx="277">
                  <c:v>823</c:v>
                </c:pt>
                <c:pt idx="278">
                  <c:v>822</c:v>
                </c:pt>
                <c:pt idx="279">
                  <c:v>821</c:v>
                </c:pt>
                <c:pt idx="280">
                  <c:v>820</c:v>
                </c:pt>
                <c:pt idx="281">
                  <c:v>819</c:v>
                </c:pt>
                <c:pt idx="282">
                  <c:v>818</c:v>
                </c:pt>
                <c:pt idx="283">
                  <c:v>817</c:v>
                </c:pt>
                <c:pt idx="284">
                  <c:v>816</c:v>
                </c:pt>
                <c:pt idx="285">
                  <c:v>815</c:v>
                </c:pt>
                <c:pt idx="286">
                  <c:v>814</c:v>
                </c:pt>
                <c:pt idx="287">
                  <c:v>813</c:v>
                </c:pt>
                <c:pt idx="288">
                  <c:v>812</c:v>
                </c:pt>
                <c:pt idx="289">
                  <c:v>811</c:v>
                </c:pt>
                <c:pt idx="290">
                  <c:v>810</c:v>
                </c:pt>
                <c:pt idx="291">
                  <c:v>809</c:v>
                </c:pt>
                <c:pt idx="292">
                  <c:v>808</c:v>
                </c:pt>
                <c:pt idx="293">
                  <c:v>807</c:v>
                </c:pt>
                <c:pt idx="294">
                  <c:v>806</c:v>
                </c:pt>
                <c:pt idx="295">
                  <c:v>805</c:v>
                </c:pt>
                <c:pt idx="296">
                  <c:v>804</c:v>
                </c:pt>
                <c:pt idx="297">
                  <c:v>803</c:v>
                </c:pt>
                <c:pt idx="298">
                  <c:v>802</c:v>
                </c:pt>
                <c:pt idx="299">
                  <c:v>801</c:v>
                </c:pt>
                <c:pt idx="300">
                  <c:v>800</c:v>
                </c:pt>
                <c:pt idx="301">
                  <c:v>799</c:v>
                </c:pt>
                <c:pt idx="302">
                  <c:v>798</c:v>
                </c:pt>
                <c:pt idx="303">
                  <c:v>797</c:v>
                </c:pt>
                <c:pt idx="304">
                  <c:v>796</c:v>
                </c:pt>
                <c:pt idx="305">
                  <c:v>795</c:v>
                </c:pt>
                <c:pt idx="306">
                  <c:v>794</c:v>
                </c:pt>
                <c:pt idx="307">
                  <c:v>793</c:v>
                </c:pt>
                <c:pt idx="308">
                  <c:v>792</c:v>
                </c:pt>
                <c:pt idx="309">
                  <c:v>791</c:v>
                </c:pt>
                <c:pt idx="310">
                  <c:v>790</c:v>
                </c:pt>
                <c:pt idx="311">
                  <c:v>789</c:v>
                </c:pt>
                <c:pt idx="312">
                  <c:v>788</c:v>
                </c:pt>
                <c:pt idx="313">
                  <c:v>787</c:v>
                </c:pt>
                <c:pt idx="314">
                  <c:v>786</c:v>
                </c:pt>
                <c:pt idx="315">
                  <c:v>785</c:v>
                </c:pt>
                <c:pt idx="316">
                  <c:v>784</c:v>
                </c:pt>
                <c:pt idx="317">
                  <c:v>783</c:v>
                </c:pt>
                <c:pt idx="318">
                  <c:v>782</c:v>
                </c:pt>
                <c:pt idx="319">
                  <c:v>781</c:v>
                </c:pt>
                <c:pt idx="320">
                  <c:v>780</c:v>
                </c:pt>
                <c:pt idx="321">
                  <c:v>779</c:v>
                </c:pt>
                <c:pt idx="322">
                  <c:v>778</c:v>
                </c:pt>
                <c:pt idx="323">
                  <c:v>777</c:v>
                </c:pt>
                <c:pt idx="324">
                  <c:v>776</c:v>
                </c:pt>
                <c:pt idx="325">
                  <c:v>775</c:v>
                </c:pt>
                <c:pt idx="326">
                  <c:v>774</c:v>
                </c:pt>
                <c:pt idx="327">
                  <c:v>773</c:v>
                </c:pt>
                <c:pt idx="328">
                  <c:v>772</c:v>
                </c:pt>
                <c:pt idx="329">
                  <c:v>771</c:v>
                </c:pt>
                <c:pt idx="330">
                  <c:v>770</c:v>
                </c:pt>
                <c:pt idx="331">
                  <c:v>769</c:v>
                </c:pt>
                <c:pt idx="332">
                  <c:v>768</c:v>
                </c:pt>
                <c:pt idx="333">
                  <c:v>767</c:v>
                </c:pt>
                <c:pt idx="334">
                  <c:v>766</c:v>
                </c:pt>
                <c:pt idx="335">
                  <c:v>765</c:v>
                </c:pt>
                <c:pt idx="336">
                  <c:v>764</c:v>
                </c:pt>
                <c:pt idx="337">
                  <c:v>763</c:v>
                </c:pt>
                <c:pt idx="338">
                  <c:v>762</c:v>
                </c:pt>
                <c:pt idx="339">
                  <c:v>761</c:v>
                </c:pt>
                <c:pt idx="340">
                  <c:v>760</c:v>
                </c:pt>
                <c:pt idx="341">
                  <c:v>759</c:v>
                </c:pt>
                <c:pt idx="342">
                  <c:v>758</c:v>
                </c:pt>
                <c:pt idx="343">
                  <c:v>757</c:v>
                </c:pt>
                <c:pt idx="344">
                  <c:v>756</c:v>
                </c:pt>
                <c:pt idx="345">
                  <c:v>755</c:v>
                </c:pt>
                <c:pt idx="346">
                  <c:v>754</c:v>
                </c:pt>
                <c:pt idx="347">
                  <c:v>753</c:v>
                </c:pt>
                <c:pt idx="348">
                  <c:v>752</c:v>
                </c:pt>
                <c:pt idx="349">
                  <c:v>751</c:v>
                </c:pt>
                <c:pt idx="350">
                  <c:v>750</c:v>
                </c:pt>
                <c:pt idx="351">
                  <c:v>749</c:v>
                </c:pt>
                <c:pt idx="352">
                  <c:v>748</c:v>
                </c:pt>
                <c:pt idx="353">
                  <c:v>747</c:v>
                </c:pt>
                <c:pt idx="354">
                  <c:v>746</c:v>
                </c:pt>
                <c:pt idx="355">
                  <c:v>745</c:v>
                </c:pt>
                <c:pt idx="356">
                  <c:v>744</c:v>
                </c:pt>
                <c:pt idx="357">
                  <c:v>743</c:v>
                </c:pt>
                <c:pt idx="358">
                  <c:v>742</c:v>
                </c:pt>
                <c:pt idx="359">
                  <c:v>741</c:v>
                </c:pt>
                <c:pt idx="360">
                  <c:v>740</c:v>
                </c:pt>
                <c:pt idx="361">
                  <c:v>739</c:v>
                </c:pt>
                <c:pt idx="362">
                  <c:v>738</c:v>
                </c:pt>
                <c:pt idx="363">
                  <c:v>737</c:v>
                </c:pt>
                <c:pt idx="364">
                  <c:v>736</c:v>
                </c:pt>
                <c:pt idx="365">
                  <c:v>735</c:v>
                </c:pt>
                <c:pt idx="366">
                  <c:v>734</c:v>
                </c:pt>
                <c:pt idx="367">
                  <c:v>733</c:v>
                </c:pt>
                <c:pt idx="368">
                  <c:v>732</c:v>
                </c:pt>
                <c:pt idx="369">
                  <c:v>731</c:v>
                </c:pt>
                <c:pt idx="370">
                  <c:v>730</c:v>
                </c:pt>
                <c:pt idx="371">
                  <c:v>729</c:v>
                </c:pt>
                <c:pt idx="372">
                  <c:v>728</c:v>
                </c:pt>
                <c:pt idx="373">
                  <c:v>727</c:v>
                </c:pt>
                <c:pt idx="374">
                  <c:v>726</c:v>
                </c:pt>
                <c:pt idx="375">
                  <c:v>725</c:v>
                </c:pt>
                <c:pt idx="376">
                  <c:v>724</c:v>
                </c:pt>
                <c:pt idx="377">
                  <c:v>723</c:v>
                </c:pt>
                <c:pt idx="378">
                  <c:v>722</c:v>
                </c:pt>
                <c:pt idx="379">
                  <c:v>721</c:v>
                </c:pt>
                <c:pt idx="380">
                  <c:v>720</c:v>
                </c:pt>
                <c:pt idx="381">
                  <c:v>719</c:v>
                </c:pt>
                <c:pt idx="382">
                  <c:v>718</c:v>
                </c:pt>
                <c:pt idx="383">
                  <c:v>717</c:v>
                </c:pt>
                <c:pt idx="384">
                  <c:v>716</c:v>
                </c:pt>
                <c:pt idx="385">
                  <c:v>715</c:v>
                </c:pt>
                <c:pt idx="386">
                  <c:v>714</c:v>
                </c:pt>
                <c:pt idx="387">
                  <c:v>713</c:v>
                </c:pt>
                <c:pt idx="388">
                  <c:v>712</c:v>
                </c:pt>
                <c:pt idx="389">
                  <c:v>711</c:v>
                </c:pt>
                <c:pt idx="390">
                  <c:v>710</c:v>
                </c:pt>
                <c:pt idx="391">
                  <c:v>709</c:v>
                </c:pt>
                <c:pt idx="392">
                  <c:v>708</c:v>
                </c:pt>
                <c:pt idx="393">
                  <c:v>707</c:v>
                </c:pt>
                <c:pt idx="394">
                  <c:v>706</c:v>
                </c:pt>
                <c:pt idx="395">
                  <c:v>705</c:v>
                </c:pt>
                <c:pt idx="396">
                  <c:v>704</c:v>
                </c:pt>
                <c:pt idx="397">
                  <c:v>703</c:v>
                </c:pt>
                <c:pt idx="398">
                  <c:v>702</c:v>
                </c:pt>
                <c:pt idx="399">
                  <c:v>701</c:v>
                </c:pt>
                <c:pt idx="400">
                  <c:v>700</c:v>
                </c:pt>
                <c:pt idx="401">
                  <c:v>699</c:v>
                </c:pt>
                <c:pt idx="402">
                  <c:v>698</c:v>
                </c:pt>
                <c:pt idx="403">
                  <c:v>697</c:v>
                </c:pt>
                <c:pt idx="404">
                  <c:v>696</c:v>
                </c:pt>
                <c:pt idx="405">
                  <c:v>695</c:v>
                </c:pt>
                <c:pt idx="406">
                  <c:v>694</c:v>
                </c:pt>
                <c:pt idx="407">
                  <c:v>693</c:v>
                </c:pt>
                <c:pt idx="408">
                  <c:v>692</c:v>
                </c:pt>
                <c:pt idx="409">
                  <c:v>691</c:v>
                </c:pt>
                <c:pt idx="410">
                  <c:v>690</c:v>
                </c:pt>
                <c:pt idx="411">
                  <c:v>689</c:v>
                </c:pt>
                <c:pt idx="412">
                  <c:v>688</c:v>
                </c:pt>
                <c:pt idx="413">
                  <c:v>687</c:v>
                </c:pt>
                <c:pt idx="414">
                  <c:v>686</c:v>
                </c:pt>
                <c:pt idx="415">
                  <c:v>685</c:v>
                </c:pt>
                <c:pt idx="416">
                  <c:v>684</c:v>
                </c:pt>
                <c:pt idx="417">
                  <c:v>683</c:v>
                </c:pt>
                <c:pt idx="418">
                  <c:v>682</c:v>
                </c:pt>
                <c:pt idx="419">
                  <c:v>681</c:v>
                </c:pt>
                <c:pt idx="420">
                  <c:v>680</c:v>
                </c:pt>
                <c:pt idx="421">
                  <c:v>679</c:v>
                </c:pt>
                <c:pt idx="422">
                  <c:v>678</c:v>
                </c:pt>
                <c:pt idx="423">
                  <c:v>677</c:v>
                </c:pt>
                <c:pt idx="424">
                  <c:v>676</c:v>
                </c:pt>
                <c:pt idx="425">
                  <c:v>675</c:v>
                </c:pt>
                <c:pt idx="426">
                  <c:v>674</c:v>
                </c:pt>
                <c:pt idx="427">
                  <c:v>673</c:v>
                </c:pt>
                <c:pt idx="428">
                  <c:v>672</c:v>
                </c:pt>
                <c:pt idx="429">
                  <c:v>671</c:v>
                </c:pt>
                <c:pt idx="430">
                  <c:v>670</c:v>
                </c:pt>
                <c:pt idx="431">
                  <c:v>669</c:v>
                </c:pt>
                <c:pt idx="432">
                  <c:v>668</c:v>
                </c:pt>
                <c:pt idx="433">
                  <c:v>667</c:v>
                </c:pt>
                <c:pt idx="434">
                  <c:v>666</c:v>
                </c:pt>
                <c:pt idx="435">
                  <c:v>665</c:v>
                </c:pt>
                <c:pt idx="436">
                  <c:v>664</c:v>
                </c:pt>
                <c:pt idx="437">
                  <c:v>663</c:v>
                </c:pt>
                <c:pt idx="438">
                  <c:v>662</c:v>
                </c:pt>
                <c:pt idx="439">
                  <c:v>661</c:v>
                </c:pt>
                <c:pt idx="440">
                  <c:v>660</c:v>
                </c:pt>
                <c:pt idx="441">
                  <c:v>659</c:v>
                </c:pt>
                <c:pt idx="442">
                  <c:v>658</c:v>
                </c:pt>
                <c:pt idx="443">
                  <c:v>657</c:v>
                </c:pt>
                <c:pt idx="444">
                  <c:v>656</c:v>
                </c:pt>
                <c:pt idx="445">
                  <c:v>655</c:v>
                </c:pt>
                <c:pt idx="446">
                  <c:v>654</c:v>
                </c:pt>
                <c:pt idx="447">
                  <c:v>653</c:v>
                </c:pt>
                <c:pt idx="448">
                  <c:v>652</c:v>
                </c:pt>
                <c:pt idx="449">
                  <c:v>651</c:v>
                </c:pt>
                <c:pt idx="450">
                  <c:v>650</c:v>
                </c:pt>
                <c:pt idx="451">
                  <c:v>649</c:v>
                </c:pt>
                <c:pt idx="452">
                  <c:v>648</c:v>
                </c:pt>
                <c:pt idx="453">
                  <c:v>647</c:v>
                </c:pt>
                <c:pt idx="454">
                  <c:v>646</c:v>
                </c:pt>
                <c:pt idx="455">
                  <c:v>645</c:v>
                </c:pt>
                <c:pt idx="456">
                  <c:v>644</c:v>
                </c:pt>
                <c:pt idx="457">
                  <c:v>643</c:v>
                </c:pt>
                <c:pt idx="458">
                  <c:v>642</c:v>
                </c:pt>
                <c:pt idx="459">
                  <c:v>641</c:v>
                </c:pt>
                <c:pt idx="460">
                  <c:v>640</c:v>
                </c:pt>
                <c:pt idx="461">
                  <c:v>639</c:v>
                </c:pt>
                <c:pt idx="462">
                  <c:v>638</c:v>
                </c:pt>
                <c:pt idx="463">
                  <c:v>637</c:v>
                </c:pt>
                <c:pt idx="464">
                  <c:v>636</c:v>
                </c:pt>
                <c:pt idx="465">
                  <c:v>635</c:v>
                </c:pt>
                <c:pt idx="466">
                  <c:v>634</c:v>
                </c:pt>
                <c:pt idx="467">
                  <c:v>633</c:v>
                </c:pt>
                <c:pt idx="468">
                  <c:v>632</c:v>
                </c:pt>
                <c:pt idx="469">
                  <c:v>631</c:v>
                </c:pt>
                <c:pt idx="470">
                  <c:v>630</c:v>
                </c:pt>
                <c:pt idx="471">
                  <c:v>629</c:v>
                </c:pt>
                <c:pt idx="472">
                  <c:v>628</c:v>
                </c:pt>
                <c:pt idx="473">
                  <c:v>627</c:v>
                </c:pt>
                <c:pt idx="474">
                  <c:v>626</c:v>
                </c:pt>
                <c:pt idx="475">
                  <c:v>625</c:v>
                </c:pt>
                <c:pt idx="476">
                  <c:v>624</c:v>
                </c:pt>
                <c:pt idx="477">
                  <c:v>623</c:v>
                </c:pt>
                <c:pt idx="478">
                  <c:v>622</c:v>
                </c:pt>
                <c:pt idx="479">
                  <c:v>621</c:v>
                </c:pt>
                <c:pt idx="480">
                  <c:v>620</c:v>
                </c:pt>
                <c:pt idx="481">
                  <c:v>619</c:v>
                </c:pt>
                <c:pt idx="482">
                  <c:v>618</c:v>
                </c:pt>
                <c:pt idx="483">
                  <c:v>617</c:v>
                </c:pt>
                <c:pt idx="484">
                  <c:v>616</c:v>
                </c:pt>
                <c:pt idx="485">
                  <c:v>615</c:v>
                </c:pt>
                <c:pt idx="486">
                  <c:v>614</c:v>
                </c:pt>
                <c:pt idx="487">
                  <c:v>613</c:v>
                </c:pt>
                <c:pt idx="488">
                  <c:v>612</c:v>
                </c:pt>
                <c:pt idx="489">
                  <c:v>611</c:v>
                </c:pt>
                <c:pt idx="490">
                  <c:v>610</c:v>
                </c:pt>
                <c:pt idx="491">
                  <c:v>609</c:v>
                </c:pt>
                <c:pt idx="492">
                  <c:v>608</c:v>
                </c:pt>
                <c:pt idx="493">
                  <c:v>607</c:v>
                </c:pt>
                <c:pt idx="494">
                  <c:v>606</c:v>
                </c:pt>
                <c:pt idx="495">
                  <c:v>605</c:v>
                </c:pt>
                <c:pt idx="496">
                  <c:v>604</c:v>
                </c:pt>
                <c:pt idx="497">
                  <c:v>603</c:v>
                </c:pt>
                <c:pt idx="498">
                  <c:v>602</c:v>
                </c:pt>
                <c:pt idx="499">
                  <c:v>601</c:v>
                </c:pt>
                <c:pt idx="500">
                  <c:v>600</c:v>
                </c:pt>
                <c:pt idx="501">
                  <c:v>599</c:v>
                </c:pt>
                <c:pt idx="502">
                  <c:v>598</c:v>
                </c:pt>
                <c:pt idx="503">
                  <c:v>597</c:v>
                </c:pt>
                <c:pt idx="504">
                  <c:v>596</c:v>
                </c:pt>
                <c:pt idx="505">
                  <c:v>595</c:v>
                </c:pt>
                <c:pt idx="506">
                  <c:v>594</c:v>
                </c:pt>
                <c:pt idx="507">
                  <c:v>593</c:v>
                </c:pt>
                <c:pt idx="508">
                  <c:v>592</c:v>
                </c:pt>
                <c:pt idx="509">
                  <c:v>591</c:v>
                </c:pt>
                <c:pt idx="510">
                  <c:v>590</c:v>
                </c:pt>
                <c:pt idx="511">
                  <c:v>589</c:v>
                </c:pt>
                <c:pt idx="512">
                  <c:v>588</c:v>
                </c:pt>
                <c:pt idx="513">
                  <c:v>587</c:v>
                </c:pt>
                <c:pt idx="514">
                  <c:v>586</c:v>
                </c:pt>
                <c:pt idx="515">
                  <c:v>585</c:v>
                </c:pt>
                <c:pt idx="516">
                  <c:v>584</c:v>
                </c:pt>
                <c:pt idx="517">
                  <c:v>583</c:v>
                </c:pt>
                <c:pt idx="518">
                  <c:v>582</c:v>
                </c:pt>
                <c:pt idx="519">
                  <c:v>581</c:v>
                </c:pt>
                <c:pt idx="520">
                  <c:v>580</c:v>
                </c:pt>
                <c:pt idx="521">
                  <c:v>579</c:v>
                </c:pt>
                <c:pt idx="522">
                  <c:v>578</c:v>
                </c:pt>
                <c:pt idx="523">
                  <c:v>577</c:v>
                </c:pt>
                <c:pt idx="524">
                  <c:v>576</c:v>
                </c:pt>
                <c:pt idx="525">
                  <c:v>575</c:v>
                </c:pt>
                <c:pt idx="526">
                  <c:v>574</c:v>
                </c:pt>
                <c:pt idx="527">
                  <c:v>573</c:v>
                </c:pt>
                <c:pt idx="528">
                  <c:v>572</c:v>
                </c:pt>
                <c:pt idx="529">
                  <c:v>571</c:v>
                </c:pt>
                <c:pt idx="530">
                  <c:v>570</c:v>
                </c:pt>
                <c:pt idx="531">
                  <c:v>569</c:v>
                </c:pt>
                <c:pt idx="532">
                  <c:v>568</c:v>
                </c:pt>
                <c:pt idx="533">
                  <c:v>567</c:v>
                </c:pt>
                <c:pt idx="534">
                  <c:v>566</c:v>
                </c:pt>
                <c:pt idx="535">
                  <c:v>565</c:v>
                </c:pt>
                <c:pt idx="536">
                  <c:v>564</c:v>
                </c:pt>
                <c:pt idx="537">
                  <c:v>563</c:v>
                </c:pt>
                <c:pt idx="538">
                  <c:v>562</c:v>
                </c:pt>
                <c:pt idx="539">
                  <c:v>561</c:v>
                </c:pt>
                <c:pt idx="540">
                  <c:v>560</c:v>
                </c:pt>
                <c:pt idx="541">
                  <c:v>559</c:v>
                </c:pt>
                <c:pt idx="542">
                  <c:v>558</c:v>
                </c:pt>
                <c:pt idx="543">
                  <c:v>557</c:v>
                </c:pt>
                <c:pt idx="544">
                  <c:v>556</c:v>
                </c:pt>
                <c:pt idx="545">
                  <c:v>555</c:v>
                </c:pt>
                <c:pt idx="546">
                  <c:v>554</c:v>
                </c:pt>
                <c:pt idx="547">
                  <c:v>553</c:v>
                </c:pt>
                <c:pt idx="548">
                  <c:v>552</c:v>
                </c:pt>
                <c:pt idx="549">
                  <c:v>551</c:v>
                </c:pt>
                <c:pt idx="550">
                  <c:v>550</c:v>
                </c:pt>
                <c:pt idx="551">
                  <c:v>549</c:v>
                </c:pt>
                <c:pt idx="552">
                  <c:v>548</c:v>
                </c:pt>
                <c:pt idx="553">
                  <c:v>547</c:v>
                </c:pt>
                <c:pt idx="554">
                  <c:v>546</c:v>
                </c:pt>
                <c:pt idx="555">
                  <c:v>545</c:v>
                </c:pt>
                <c:pt idx="556">
                  <c:v>544</c:v>
                </c:pt>
                <c:pt idx="557">
                  <c:v>543</c:v>
                </c:pt>
                <c:pt idx="558">
                  <c:v>542</c:v>
                </c:pt>
                <c:pt idx="559">
                  <c:v>541</c:v>
                </c:pt>
                <c:pt idx="560">
                  <c:v>540</c:v>
                </c:pt>
                <c:pt idx="561">
                  <c:v>539</c:v>
                </c:pt>
                <c:pt idx="562">
                  <c:v>538</c:v>
                </c:pt>
                <c:pt idx="563">
                  <c:v>537</c:v>
                </c:pt>
                <c:pt idx="564">
                  <c:v>536</c:v>
                </c:pt>
                <c:pt idx="565">
                  <c:v>535</c:v>
                </c:pt>
                <c:pt idx="566">
                  <c:v>534</c:v>
                </c:pt>
                <c:pt idx="567">
                  <c:v>533</c:v>
                </c:pt>
                <c:pt idx="568">
                  <c:v>532</c:v>
                </c:pt>
                <c:pt idx="569">
                  <c:v>531</c:v>
                </c:pt>
                <c:pt idx="570">
                  <c:v>530</c:v>
                </c:pt>
                <c:pt idx="571">
                  <c:v>529</c:v>
                </c:pt>
                <c:pt idx="572">
                  <c:v>528</c:v>
                </c:pt>
                <c:pt idx="573">
                  <c:v>527</c:v>
                </c:pt>
                <c:pt idx="574">
                  <c:v>526</c:v>
                </c:pt>
                <c:pt idx="575">
                  <c:v>525</c:v>
                </c:pt>
                <c:pt idx="576">
                  <c:v>524</c:v>
                </c:pt>
                <c:pt idx="577">
                  <c:v>523</c:v>
                </c:pt>
                <c:pt idx="578">
                  <c:v>522</c:v>
                </c:pt>
                <c:pt idx="579">
                  <c:v>521</c:v>
                </c:pt>
                <c:pt idx="580">
                  <c:v>520</c:v>
                </c:pt>
                <c:pt idx="581">
                  <c:v>519</c:v>
                </c:pt>
                <c:pt idx="582">
                  <c:v>518</c:v>
                </c:pt>
                <c:pt idx="583">
                  <c:v>517</c:v>
                </c:pt>
                <c:pt idx="584">
                  <c:v>516</c:v>
                </c:pt>
                <c:pt idx="585">
                  <c:v>515</c:v>
                </c:pt>
                <c:pt idx="586">
                  <c:v>514</c:v>
                </c:pt>
                <c:pt idx="587">
                  <c:v>513</c:v>
                </c:pt>
                <c:pt idx="588">
                  <c:v>512</c:v>
                </c:pt>
                <c:pt idx="589">
                  <c:v>511</c:v>
                </c:pt>
                <c:pt idx="590">
                  <c:v>510</c:v>
                </c:pt>
                <c:pt idx="591">
                  <c:v>509</c:v>
                </c:pt>
                <c:pt idx="592">
                  <c:v>508</c:v>
                </c:pt>
                <c:pt idx="593">
                  <c:v>507</c:v>
                </c:pt>
                <c:pt idx="594">
                  <c:v>506</c:v>
                </c:pt>
                <c:pt idx="595">
                  <c:v>505</c:v>
                </c:pt>
                <c:pt idx="596">
                  <c:v>504</c:v>
                </c:pt>
                <c:pt idx="597">
                  <c:v>503</c:v>
                </c:pt>
                <c:pt idx="598">
                  <c:v>502</c:v>
                </c:pt>
                <c:pt idx="599">
                  <c:v>501</c:v>
                </c:pt>
                <c:pt idx="600">
                  <c:v>500</c:v>
                </c:pt>
                <c:pt idx="601">
                  <c:v>499</c:v>
                </c:pt>
                <c:pt idx="602">
                  <c:v>498</c:v>
                </c:pt>
                <c:pt idx="603">
                  <c:v>497</c:v>
                </c:pt>
                <c:pt idx="604">
                  <c:v>496</c:v>
                </c:pt>
                <c:pt idx="605">
                  <c:v>495</c:v>
                </c:pt>
                <c:pt idx="606">
                  <c:v>494</c:v>
                </c:pt>
                <c:pt idx="607">
                  <c:v>493</c:v>
                </c:pt>
                <c:pt idx="608">
                  <c:v>492</c:v>
                </c:pt>
                <c:pt idx="609">
                  <c:v>491</c:v>
                </c:pt>
                <c:pt idx="610">
                  <c:v>490</c:v>
                </c:pt>
                <c:pt idx="611">
                  <c:v>489</c:v>
                </c:pt>
                <c:pt idx="612">
                  <c:v>488</c:v>
                </c:pt>
                <c:pt idx="613">
                  <c:v>487</c:v>
                </c:pt>
                <c:pt idx="614">
                  <c:v>486</c:v>
                </c:pt>
                <c:pt idx="615">
                  <c:v>485</c:v>
                </c:pt>
                <c:pt idx="616">
                  <c:v>484</c:v>
                </c:pt>
                <c:pt idx="617">
                  <c:v>483</c:v>
                </c:pt>
                <c:pt idx="618">
                  <c:v>482</c:v>
                </c:pt>
                <c:pt idx="619">
                  <c:v>481</c:v>
                </c:pt>
                <c:pt idx="620">
                  <c:v>480</c:v>
                </c:pt>
                <c:pt idx="621">
                  <c:v>479</c:v>
                </c:pt>
                <c:pt idx="622">
                  <c:v>478</c:v>
                </c:pt>
                <c:pt idx="623">
                  <c:v>477</c:v>
                </c:pt>
                <c:pt idx="624">
                  <c:v>476</c:v>
                </c:pt>
                <c:pt idx="625">
                  <c:v>475</c:v>
                </c:pt>
                <c:pt idx="626">
                  <c:v>474</c:v>
                </c:pt>
                <c:pt idx="627">
                  <c:v>473</c:v>
                </c:pt>
                <c:pt idx="628">
                  <c:v>472</c:v>
                </c:pt>
                <c:pt idx="629">
                  <c:v>471</c:v>
                </c:pt>
                <c:pt idx="630">
                  <c:v>470</c:v>
                </c:pt>
                <c:pt idx="631">
                  <c:v>469</c:v>
                </c:pt>
                <c:pt idx="632">
                  <c:v>468</c:v>
                </c:pt>
                <c:pt idx="633">
                  <c:v>467</c:v>
                </c:pt>
                <c:pt idx="634">
                  <c:v>466</c:v>
                </c:pt>
                <c:pt idx="635">
                  <c:v>465</c:v>
                </c:pt>
                <c:pt idx="636">
                  <c:v>464</c:v>
                </c:pt>
                <c:pt idx="637">
                  <c:v>463</c:v>
                </c:pt>
                <c:pt idx="638">
                  <c:v>462</c:v>
                </c:pt>
                <c:pt idx="639">
                  <c:v>461</c:v>
                </c:pt>
                <c:pt idx="640">
                  <c:v>460</c:v>
                </c:pt>
                <c:pt idx="641">
                  <c:v>459</c:v>
                </c:pt>
                <c:pt idx="642">
                  <c:v>458</c:v>
                </c:pt>
                <c:pt idx="643">
                  <c:v>457</c:v>
                </c:pt>
                <c:pt idx="644">
                  <c:v>456</c:v>
                </c:pt>
                <c:pt idx="645">
                  <c:v>455</c:v>
                </c:pt>
                <c:pt idx="646">
                  <c:v>454</c:v>
                </c:pt>
                <c:pt idx="647">
                  <c:v>453</c:v>
                </c:pt>
                <c:pt idx="648">
                  <c:v>452</c:v>
                </c:pt>
                <c:pt idx="649">
                  <c:v>451</c:v>
                </c:pt>
                <c:pt idx="650">
                  <c:v>450</c:v>
                </c:pt>
                <c:pt idx="651">
                  <c:v>449</c:v>
                </c:pt>
                <c:pt idx="652">
                  <c:v>448</c:v>
                </c:pt>
                <c:pt idx="653">
                  <c:v>447</c:v>
                </c:pt>
                <c:pt idx="654">
                  <c:v>446</c:v>
                </c:pt>
                <c:pt idx="655">
                  <c:v>445</c:v>
                </c:pt>
                <c:pt idx="656">
                  <c:v>444</c:v>
                </c:pt>
                <c:pt idx="657">
                  <c:v>443</c:v>
                </c:pt>
                <c:pt idx="658">
                  <c:v>442</c:v>
                </c:pt>
                <c:pt idx="659">
                  <c:v>441</c:v>
                </c:pt>
                <c:pt idx="660">
                  <c:v>440</c:v>
                </c:pt>
                <c:pt idx="661">
                  <c:v>439</c:v>
                </c:pt>
                <c:pt idx="662">
                  <c:v>438</c:v>
                </c:pt>
                <c:pt idx="663">
                  <c:v>437</c:v>
                </c:pt>
                <c:pt idx="664">
                  <c:v>436</c:v>
                </c:pt>
                <c:pt idx="665">
                  <c:v>435</c:v>
                </c:pt>
                <c:pt idx="666">
                  <c:v>434</c:v>
                </c:pt>
                <c:pt idx="667">
                  <c:v>433</c:v>
                </c:pt>
                <c:pt idx="668">
                  <c:v>432</c:v>
                </c:pt>
                <c:pt idx="669">
                  <c:v>431</c:v>
                </c:pt>
                <c:pt idx="670">
                  <c:v>430</c:v>
                </c:pt>
                <c:pt idx="671">
                  <c:v>429</c:v>
                </c:pt>
                <c:pt idx="672">
                  <c:v>428</c:v>
                </c:pt>
                <c:pt idx="673">
                  <c:v>427</c:v>
                </c:pt>
                <c:pt idx="674">
                  <c:v>426</c:v>
                </c:pt>
                <c:pt idx="675">
                  <c:v>425</c:v>
                </c:pt>
                <c:pt idx="676">
                  <c:v>424</c:v>
                </c:pt>
                <c:pt idx="677">
                  <c:v>423</c:v>
                </c:pt>
                <c:pt idx="678">
                  <c:v>422</c:v>
                </c:pt>
                <c:pt idx="679">
                  <c:v>421</c:v>
                </c:pt>
                <c:pt idx="680">
                  <c:v>420</c:v>
                </c:pt>
                <c:pt idx="681">
                  <c:v>419</c:v>
                </c:pt>
                <c:pt idx="682">
                  <c:v>418</c:v>
                </c:pt>
                <c:pt idx="683">
                  <c:v>417</c:v>
                </c:pt>
                <c:pt idx="684">
                  <c:v>416</c:v>
                </c:pt>
                <c:pt idx="685">
                  <c:v>415</c:v>
                </c:pt>
                <c:pt idx="686">
                  <c:v>414</c:v>
                </c:pt>
                <c:pt idx="687">
                  <c:v>413</c:v>
                </c:pt>
                <c:pt idx="688">
                  <c:v>412</c:v>
                </c:pt>
                <c:pt idx="689">
                  <c:v>411</c:v>
                </c:pt>
                <c:pt idx="690">
                  <c:v>410</c:v>
                </c:pt>
                <c:pt idx="691">
                  <c:v>409</c:v>
                </c:pt>
                <c:pt idx="692">
                  <c:v>408</c:v>
                </c:pt>
                <c:pt idx="693">
                  <c:v>407</c:v>
                </c:pt>
                <c:pt idx="694">
                  <c:v>406</c:v>
                </c:pt>
                <c:pt idx="695">
                  <c:v>405</c:v>
                </c:pt>
                <c:pt idx="696">
                  <c:v>404</c:v>
                </c:pt>
                <c:pt idx="697">
                  <c:v>403</c:v>
                </c:pt>
                <c:pt idx="698">
                  <c:v>402</c:v>
                </c:pt>
                <c:pt idx="699">
                  <c:v>401</c:v>
                </c:pt>
                <c:pt idx="700">
                  <c:v>400</c:v>
                </c:pt>
                <c:pt idx="701">
                  <c:v>399</c:v>
                </c:pt>
                <c:pt idx="702">
                  <c:v>398</c:v>
                </c:pt>
                <c:pt idx="703">
                  <c:v>397</c:v>
                </c:pt>
                <c:pt idx="704">
                  <c:v>396</c:v>
                </c:pt>
                <c:pt idx="705">
                  <c:v>395</c:v>
                </c:pt>
                <c:pt idx="706">
                  <c:v>394</c:v>
                </c:pt>
                <c:pt idx="707">
                  <c:v>393</c:v>
                </c:pt>
                <c:pt idx="708">
                  <c:v>392</c:v>
                </c:pt>
                <c:pt idx="709">
                  <c:v>391</c:v>
                </c:pt>
                <c:pt idx="710">
                  <c:v>390</c:v>
                </c:pt>
                <c:pt idx="711">
                  <c:v>389</c:v>
                </c:pt>
                <c:pt idx="712">
                  <c:v>388</c:v>
                </c:pt>
                <c:pt idx="713">
                  <c:v>387</c:v>
                </c:pt>
                <c:pt idx="714">
                  <c:v>386</c:v>
                </c:pt>
                <c:pt idx="715">
                  <c:v>385</c:v>
                </c:pt>
                <c:pt idx="716">
                  <c:v>384</c:v>
                </c:pt>
                <c:pt idx="717">
                  <c:v>383</c:v>
                </c:pt>
                <c:pt idx="718">
                  <c:v>382</c:v>
                </c:pt>
                <c:pt idx="719">
                  <c:v>381</c:v>
                </c:pt>
                <c:pt idx="720">
                  <c:v>380</c:v>
                </c:pt>
                <c:pt idx="721">
                  <c:v>379</c:v>
                </c:pt>
                <c:pt idx="722">
                  <c:v>378</c:v>
                </c:pt>
                <c:pt idx="723">
                  <c:v>377</c:v>
                </c:pt>
                <c:pt idx="724">
                  <c:v>376</c:v>
                </c:pt>
                <c:pt idx="725">
                  <c:v>375</c:v>
                </c:pt>
                <c:pt idx="726">
                  <c:v>374</c:v>
                </c:pt>
                <c:pt idx="727">
                  <c:v>373</c:v>
                </c:pt>
                <c:pt idx="728">
                  <c:v>372</c:v>
                </c:pt>
                <c:pt idx="729">
                  <c:v>371</c:v>
                </c:pt>
                <c:pt idx="730">
                  <c:v>370</c:v>
                </c:pt>
                <c:pt idx="731">
                  <c:v>369</c:v>
                </c:pt>
                <c:pt idx="732">
                  <c:v>368</c:v>
                </c:pt>
                <c:pt idx="733">
                  <c:v>367</c:v>
                </c:pt>
                <c:pt idx="734">
                  <c:v>366</c:v>
                </c:pt>
                <c:pt idx="735">
                  <c:v>365</c:v>
                </c:pt>
                <c:pt idx="736">
                  <c:v>364</c:v>
                </c:pt>
                <c:pt idx="737">
                  <c:v>363</c:v>
                </c:pt>
                <c:pt idx="738">
                  <c:v>362</c:v>
                </c:pt>
                <c:pt idx="739">
                  <c:v>361</c:v>
                </c:pt>
                <c:pt idx="740">
                  <c:v>360</c:v>
                </c:pt>
                <c:pt idx="741">
                  <c:v>359</c:v>
                </c:pt>
                <c:pt idx="742">
                  <c:v>358</c:v>
                </c:pt>
                <c:pt idx="743">
                  <c:v>357</c:v>
                </c:pt>
                <c:pt idx="744">
                  <c:v>356</c:v>
                </c:pt>
                <c:pt idx="745">
                  <c:v>355</c:v>
                </c:pt>
                <c:pt idx="746">
                  <c:v>354</c:v>
                </c:pt>
                <c:pt idx="747">
                  <c:v>353</c:v>
                </c:pt>
                <c:pt idx="748">
                  <c:v>352</c:v>
                </c:pt>
                <c:pt idx="749">
                  <c:v>351</c:v>
                </c:pt>
                <c:pt idx="750">
                  <c:v>350</c:v>
                </c:pt>
                <c:pt idx="751">
                  <c:v>349</c:v>
                </c:pt>
                <c:pt idx="752">
                  <c:v>348</c:v>
                </c:pt>
                <c:pt idx="753">
                  <c:v>347</c:v>
                </c:pt>
                <c:pt idx="754">
                  <c:v>346</c:v>
                </c:pt>
                <c:pt idx="755">
                  <c:v>345</c:v>
                </c:pt>
                <c:pt idx="756">
                  <c:v>344</c:v>
                </c:pt>
                <c:pt idx="757">
                  <c:v>343</c:v>
                </c:pt>
                <c:pt idx="758">
                  <c:v>342</c:v>
                </c:pt>
                <c:pt idx="759">
                  <c:v>341</c:v>
                </c:pt>
                <c:pt idx="760">
                  <c:v>340</c:v>
                </c:pt>
                <c:pt idx="761">
                  <c:v>339</c:v>
                </c:pt>
                <c:pt idx="762">
                  <c:v>338</c:v>
                </c:pt>
                <c:pt idx="763">
                  <c:v>337</c:v>
                </c:pt>
                <c:pt idx="764">
                  <c:v>336</c:v>
                </c:pt>
                <c:pt idx="765">
                  <c:v>335</c:v>
                </c:pt>
                <c:pt idx="766">
                  <c:v>334</c:v>
                </c:pt>
                <c:pt idx="767">
                  <c:v>333</c:v>
                </c:pt>
                <c:pt idx="768">
                  <c:v>332</c:v>
                </c:pt>
                <c:pt idx="769">
                  <c:v>331</c:v>
                </c:pt>
                <c:pt idx="770">
                  <c:v>330</c:v>
                </c:pt>
                <c:pt idx="771">
                  <c:v>329</c:v>
                </c:pt>
                <c:pt idx="772">
                  <c:v>328</c:v>
                </c:pt>
                <c:pt idx="773">
                  <c:v>327</c:v>
                </c:pt>
                <c:pt idx="774">
                  <c:v>326</c:v>
                </c:pt>
                <c:pt idx="775">
                  <c:v>325</c:v>
                </c:pt>
                <c:pt idx="776">
                  <c:v>324</c:v>
                </c:pt>
                <c:pt idx="777">
                  <c:v>323</c:v>
                </c:pt>
                <c:pt idx="778">
                  <c:v>322</c:v>
                </c:pt>
                <c:pt idx="779">
                  <c:v>321</c:v>
                </c:pt>
                <c:pt idx="780">
                  <c:v>320</c:v>
                </c:pt>
                <c:pt idx="781">
                  <c:v>319</c:v>
                </c:pt>
                <c:pt idx="782">
                  <c:v>318</c:v>
                </c:pt>
                <c:pt idx="783">
                  <c:v>317</c:v>
                </c:pt>
                <c:pt idx="784">
                  <c:v>316</c:v>
                </c:pt>
                <c:pt idx="785">
                  <c:v>315</c:v>
                </c:pt>
                <c:pt idx="786">
                  <c:v>314</c:v>
                </c:pt>
                <c:pt idx="787">
                  <c:v>313</c:v>
                </c:pt>
                <c:pt idx="788">
                  <c:v>312</c:v>
                </c:pt>
                <c:pt idx="789">
                  <c:v>311</c:v>
                </c:pt>
                <c:pt idx="790">
                  <c:v>310</c:v>
                </c:pt>
                <c:pt idx="791">
                  <c:v>309</c:v>
                </c:pt>
                <c:pt idx="792">
                  <c:v>308</c:v>
                </c:pt>
                <c:pt idx="793">
                  <c:v>307</c:v>
                </c:pt>
                <c:pt idx="794">
                  <c:v>306</c:v>
                </c:pt>
                <c:pt idx="795">
                  <c:v>305</c:v>
                </c:pt>
                <c:pt idx="796">
                  <c:v>304</c:v>
                </c:pt>
                <c:pt idx="797">
                  <c:v>303</c:v>
                </c:pt>
                <c:pt idx="798">
                  <c:v>302</c:v>
                </c:pt>
                <c:pt idx="799">
                  <c:v>301</c:v>
                </c:pt>
                <c:pt idx="800">
                  <c:v>300</c:v>
                </c:pt>
              </c:numCache>
            </c:numRef>
          </c:xVal>
          <c:yVal>
            <c:numRef>
              <c:f>Reflectance!$Z$3:$Z$803</c:f>
              <c:numCache>
                <c:ptCount val="801"/>
                <c:pt idx="0">
                  <c:v>3.80358</c:v>
                </c:pt>
                <c:pt idx="1">
                  <c:v>3.80426</c:v>
                </c:pt>
                <c:pt idx="2">
                  <c:v>3.80353</c:v>
                </c:pt>
                <c:pt idx="3">
                  <c:v>3.8049</c:v>
                </c:pt>
                <c:pt idx="4">
                  <c:v>3.80535</c:v>
                </c:pt>
                <c:pt idx="5">
                  <c:v>3.8061</c:v>
                </c:pt>
                <c:pt idx="6">
                  <c:v>3.80611</c:v>
                </c:pt>
                <c:pt idx="7">
                  <c:v>3.80518</c:v>
                </c:pt>
                <c:pt idx="8">
                  <c:v>3.80575</c:v>
                </c:pt>
                <c:pt idx="9">
                  <c:v>3.80751</c:v>
                </c:pt>
                <c:pt idx="10">
                  <c:v>3.80734</c:v>
                </c:pt>
                <c:pt idx="11">
                  <c:v>3.80795</c:v>
                </c:pt>
                <c:pt idx="12">
                  <c:v>3.80794</c:v>
                </c:pt>
                <c:pt idx="13">
                  <c:v>3.80815</c:v>
                </c:pt>
                <c:pt idx="14">
                  <c:v>3.80925</c:v>
                </c:pt>
                <c:pt idx="15">
                  <c:v>3.80921</c:v>
                </c:pt>
                <c:pt idx="16">
                  <c:v>3.81039</c:v>
                </c:pt>
                <c:pt idx="17">
                  <c:v>3.80995</c:v>
                </c:pt>
                <c:pt idx="18">
                  <c:v>3.81042</c:v>
                </c:pt>
                <c:pt idx="19">
                  <c:v>3.80956</c:v>
                </c:pt>
                <c:pt idx="20">
                  <c:v>3.81111</c:v>
                </c:pt>
                <c:pt idx="21">
                  <c:v>3.81073</c:v>
                </c:pt>
                <c:pt idx="22">
                  <c:v>3.81239</c:v>
                </c:pt>
                <c:pt idx="23">
                  <c:v>3.81271</c:v>
                </c:pt>
                <c:pt idx="24">
                  <c:v>3.8137</c:v>
                </c:pt>
                <c:pt idx="25">
                  <c:v>3.81286</c:v>
                </c:pt>
                <c:pt idx="26">
                  <c:v>3.81461</c:v>
                </c:pt>
                <c:pt idx="27">
                  <c:v>3.81425</c:v>
                </c:pt>
                <c:pt idx="28">
                  <c:v>3.81515</c:v>
                </c:pt>
                <c:pt idx="29">
                  <c:v>3.81487</c:v>
                </c:pt>
                <c:pt idx="30">
                  <c:v>3.81661</c:v>
                </c:pt>
                <c:pt idx="31">
                  <c:v>3.81617</c:v>
                </c:pt>
                <c:pt idx="32">
                  <c:v>3.8169</c:v>
                </c:pt>
                <c:pt idx="33">
                  <c:v>3.81675</c:v>
                </c:pt>
                <c:pt idx="34">
                  <c:v>3.81737</c:v>
                </c:pt>
                <c:pt idx="35">
                  <c:v>3.81757</c:v>
                </c:pt>
                <c:pt idx="36">
                  <c:v>3.81881</c:v>
                </c:pt>
                <c:pt idx="37">
                  <c:v>3.81883</c:v>
                </c:pt>
                <c:pt idx="38">
                  <c:v>3.8188</c:v>
                </c:pt>
                <c:pt idx="39">
                  <c:v>3.81933</c:v>
                </c:pt>
                <c:pt idx="40">
                  <c:v>3.81971</c:v>
                </c:pt>
                <c:pt idx="41">
                  <c:v>3.82006</c:v>
                </c:pt>
                <c:pt idx="42">
                  <c:v>3.82062</c:v>
                </c:pt>
                <c:pt idx="43">
                  <c:v>3.821</c:v>
                </c:pt>
                <c:pt idx="44">
                  <c:v>3.82137</c:v>
                </c:pt>
                <c:pt idx="45">
                  <c:v>3.82188</c:v>
                </c:pt>
                <c:pt idx="46">
                  <c:v>3.82224</c:v>
                </c:pt>
                <c:pt idx="47">
                  <c:v>3.82296</c:v>
                </c:pt>
                <c:pt idx="48">
                  <c:v>3.82321</c:v>
                </c:pt>
                <c:pt idx="49">
                  <c:v>3.82369</c:v>
                </c:pt>
                <c:pt idx="50">
                  <c:v>3.82473</c:v>
                </c:pt>
                <c:pt idx="51">
                  <c:v>3.82728</c:v>
                </c:pt>
                <c:pt idx="52">
                  <c:v>3.82773</c:v>
                </c:pt>
                <c:pt idx="53">
                  <c:v>3.82791</c:v>
                </c:pt>
                <c:pt idx="54">
                  <c:v>3.82822</c:v>
                </c:pt>
                <c:pt idx="55">
                  <c:v>3.82894</c:v>
                </c:pt>
                <c:pt idx="56">
                  <c:v>3.82898</c:v>
                </c:pt>
                <c:pt idx="57">
                  <c:v>3.82955</c:v>
                </c:pt>
                <c:pt idx="58">
                  <c:v>3.82974</c:v>
                </c:pt>
                <c:pt idx="59">
                  <c:v>3.83035</c:v>
                </c:pt>
                <c:pt idx="60">
                  <c:v>3.83067</c:v>
                </c:pt>
                <c:pt idx="61">
                  <c:v>3.83106</c:v>
                </c:pt>
                <c:pt idx="62">
                  <c:v>3.83143</c:v>
                </c:pt>
                <c:pt idx="63">
                  <c:v>3.83173</c:v>
                </c:pt>
                <c:pt idx="64">
                  <c:v>3.83221</c:v>
                </c:pt>
                <c:pt idx="65">
                  <c:v>3.83306</c:v>
                </c:pt>
                <c:pt idx="66">
                  <c:v>3.83332</c:v>
                </c:pt>
                <c:pt idx="67">
                  <c:v>3.83338</c:v>
                </c:pt>
                <c:pt idx="68">
                  <c:v>3.83402</c:v>
                </c:pt>
                <c:pt idx="69">
                  <c:v>3.83469</c:v>
                </c:pt>
                <c:pt idx="70">
                  <c:v>3.83466</c:v>
                </c:pt>
                <c:pt idx="71">
                  <c:v>3.83544</c:v>
                </c:pt>
                <c:pt idx="72">
                  <c:v>3.83561</c:v>
                </c:pt>
                <c:pt idx="73">
                  <c:v>3.83612</c:v>
                </c:pt>
                <c:pt idx="74">
                  <c:v>3.83634</c:v>
                </c:pt>
                <c:pt idx="75">
                  <c:v>3.83714</c:v>
                </c:pt>
                <c:pt idx="76">
                  <c:v>3.83742</c:v>
                </c:pt>
                <c:pt idx="77">
                  <c:v>3.83806</c:v>
                </c:pt>
                <c:pt idx="78">
                  <c:v>3.83843</c:v>
                </c:pt>
                <c:pt idx="79">
                  <c:v>3.83878</c:v>
                </c:pt>
                <c:pt idx="80">
                  <c:v>3.83938</c:v>
                </c:pt>
                <c:pt idx="81">
                  <c:v>3.83996</c:v>
                </c:pt>
                <c:pt idx="82">
                  <c:v>3.84022</c:v>
                </c:pt>
                <c:pt idx="83">
                  <c:v>3.84082</c:v>
                </c:pt>
                <c:pt idx="84">
                  <c:v>3.84127</c:v>
                </c:pt>
                <c:pt idx="85">
                  <c:v>3.84174</c:v>
                </c:pt>
                <c:pt idx="86">
                  <c:v>3.84257</c:v>
                </c:pt>
                <c:pt idx="87">
                  <c:v>3.84257</c:v>
                </c:pt>
                <c:pt idx="88">
                  <c:v>3.84316</c:v>
                </c:pt>
                <c:pt idx="89">
                  <c:v>3.84377</c:v>
                </c:pt>
                <c:pt idx="90">
                  <c:v>3.84412</c:v>
                </c:pt>
                <c:pt idx="91">
                  <c:v>3.84501</c:v>
                </c:pt>
                <c:pt idx="92">
                  <c:v>3.84511</c:v>
                </c:pt>
                <c:pt idx="93">
                  <c:v>3.84552</c:v>
                </c:pt>
                <c:pt idx="94">
                  <c:v>3.84627</c:v>
                </c:pt>
                <c:pt idx="95">
                  <c:v>3.84682</c:v>
                </c:pt>
                <c:pt idx="96">
                  <c:v>3.8472</c:v>
                </c:pt>
                <c:pt idx="97">
                  <c:v>3.84777</c:v>
                </c:pt>
                <c:pt idx="98">
                  <c:v>3.84837</c:v>
                </c:pt>
                <c:pt idx="99">
                  <c:v>3.84863</c:v>
                </c:pt>
                <c:pt idx="100">
                  <c:v>3.84955</c:v>
                </c:pt>
                <c:pt idx="101">
                  <c:v>3.84979</c:v>
                </c:pt>
                <c:pt idx="102">
                  <c:v>3.85042</c:v>
                </c:pt>
                <c:pt idx="103">
                  <c:v>3.85092</c:v>
                </c:pt>
                <c:pt idx="104">
                  <c:v>3.85166</c:v>
                </c:pt>
                <c:pt idx="105">
                  <c:v>3.85208</c:v>
                </c:pt>
                <c:pt idx="106">
                  <c:v>3.85282</c:v>
                </c:pt>
                <c:pt idx="107">
                  <c:v>3.85312</c:v>
                </c:pt>
                <c:pt idx="108">
                  <c:v>3.85341</c:v>
                </c:pt>
                <c:pt idx="109">
                  <c:v>3.85424</c:v>
                </c:pt>
                <c:pt idx="110">
                  <c:v>3.8547</c:v>
                </c:pt>
                <c:pt idx="111">
                  <c:v>3.855</c:v>
                </c:pt>
                <c:pt idx="112">
                  <c:v>3.85557</c:v>
                </c:pt>
                <c:pt idx="113">
                  <c:v>3.85621</c:v>
                </c:pt>
                <c:pt idx="114">
                  <c:v>3.85672</c:v>
                </c:pt>
                <c:pt idx="115">
                  <c:v>3.85707</c:v>
                </c:pt>
                <c:pt idx="116">
                  <c:v>3.85738</c:v>
                </c:pt>
                <c:pt idx="117">
                  <c:v>3.85792</c:v>
                </c:pt>
                <c:pt idx="118">
                  <c:v>3.85857</c:v>
                </c:pt>
                <c:pt idx="119">
                  <c:v>3.85895</c:v>
                </c:pt>
                <c:pt idx="120">
                  <c:v>3.85918</c:v>
                </c:pt>
                <c:pt idx="121">
                  <c:v>3.85945</c:v>
                </c:pt>
                <c:pt idx="122">
                  <c:v>3.86004</c:v>
                </c:pt>
                <c:pt idx="123">
                  <c:v>3.86001</c:v>
                </c:pt>
                <c:pt idx="124">
                  <c:v>3.86022</c:v>
                </c:pt>
                <c:pt idx="125">
                  <c:v>3.86086</c:v>
                </c:pt>
                <c:pt idx="126">
                  <c:v>3.86113</c:v>
                </c:pt>
                <c:pt idx="127">
                  <c:v>3.86176</c:v>
                </c:pt>
                <c:pt idx="128">
                  <c:v>3.86168</c:v>
                </c:pt>
                <c:pt idx="129">
                  <c:v>3.86201</c:v>
                </c:pt>
                <c:pt idx="130">
                  <c:v>3.86271</c:v>
                </c:pt>
                <c:pt idx="131">
                  <c:v>3.86341</c:v>
                </c:pt>
                <c:pt idx="132">
                  <c:v>3.86373</c:v>
                </c:pt>
                <c:pt idx="133">
                  <c:v>3.86414</c:v>
                </c:pt>
                <c:pt idx="134">
                  <c:v>3.86487</c:v>
                </c:pt>
                <c:pt idx="135">
                  <c:v>3.8655</c:v>
                </c:pt>
                <c:pt idx="136">
                  <c:v>3.86592</c:v>
                </c:pt>
                <c:pt idx="137">
                  <c:v>3.86641</c:v>
                </c:pt>
                <c:pt idx="138">
                  <c:v>3.86714</c:v>
                </c:pt>
                <c:pt idx="139">
                  <c:v>3.86742</c:v>
                </c:pt>
                <c:pt idx="140">
                  <c:v>3.86824</c:v>
                </c:pt>
                <c:pt idx="141">
                  <c:v>3.8688</c:v>
                </c:pt>
                <c:pt idx="142">
                  <c:v>3.86942</c:v>
                </c:pt>
                <c:pt idx="143">
                  <c:v>3.86982</c:v>
                </c:pt>
                <c:pt idx="144">
                  <c:v>3.87064</c:v>
                </c:pt>
                <c:pt idx="145">
                  <c:v>3.87124</c:v>
                </c:pt>
                <c:pt idx="146">
                  <c:v>3.87173</c:v>
                </c:pt>
                <c:pt idx="147">
                  <c:v>3.87233</c:v>
                </c:pt>
                <c:pt idx="148">
                  <c:v>3.87276</c:v>
                </c:pt>
                <c:pt idx="149">
                  <c:v>3.87323</c:v>
                </c:pt>
                <c:pt idx="150">
                  <c:v>3.87398</c:v>
                </c:pt>
                <c:pt idx="151">
                  <c:v>3.87433</c:v>
                </c:pt>
                <c:pt idx="152">
                  <c:v>3.87519</c:v>
                </c:pt>
                <c:pt idx="153">
                  <c:v>3.87592</c:v>
                </c:pt>
                <c:pt idx="154">
                  <c:v>3.8763</c:v>
                </c:pt>
                <c:pt idx="155">
                  <c:v>3.87704</c:v>
                </c:pt>
                <c:pt idx="156">
                  <c:v>3.87811</c:v>
                </c:pt>
                <c:pt idx="157">
                  <c:v>3.87828</c:v>
                </c:pt>
                <c:pt idx="158">
                  <c:v>3.87881</c:v>
                </c:pt>
                <c:pt idx="159">
                  <c:v>3.87931</c:v>
                </c:pt>
                <c:pt idx="160">
                  <c:v>3.8802</c:v>
                </c:pt>
                <c:pt idx="161">
                  <c:v>3.88091</c:v>
                </c:pt>
                <c:pt idx="162">
                  <c:v>3.88114</c:v>
                </c:pt>
                <c:pt idx="163">
                  <c:v>3.88171</c:v>
                </c:pt>
                <c:pt idx="164">
                  <c:v>3.88278</c:v>
                </c:pt>
                <c:pt idx="165">
                  <c:v>3.88299</c:v>
                </c:pt>
                <c:pt idx="166">
                  <c:v>3.88368</c:v>
                </c:pt>
                <c:pt idx="167">
                  <c:v>3.8842</c:v>
                </c:pt>
                <c:pt idx="168">
                  <c:v>3.88522</c:v>
                </c:pt>
                <c:pt idx="169">
                  <c:v>3.88552</c:v>
                </c:pt>
                <c:pt idx="170">
                  <c:v>3.88574</c:v>
                </c:pt>
                <c:pt idx="171">
                  <c:v>3.88674</c:v>
                </c:pt>
                <c:pt idx="172">
                  <c:v>3.88703</c:v>
                </c:pt>
                <c:pt idx="173">
                  <c:v>3.88815</c:v>
                </c:pt>
                <c:pt idx="174">
                  <c:v>3.88894</c:v>
                </c:pt>
                <c:pt idx="175">
                  <c:v>3.88903</c:v>
                </c:pt>
                <c:pt idx="176">
                  <c:v>3.8899</c:v>
                </c:pt>
                <c:pt idx="177">
                  <c:v>3.89067</c:v>
                </c:pt>
                <c:pt idx="178">
                  <c:v>3.89152</c:v>
                </c:pt>
                <c:pt idx="179">
                  <c:v>3.89162</c:v>
                </c:pt>
                <c:pt idx="180">
                  <c:v>3.8922</c:v>
                </c:pt>
                <c:pt idx="181">
                  <c:v>3.89371</c:v>
                </c:pt>
                <c:pt idx="182">
                  <c:v>3.89421</c:v>
                </c:pt>
                <c:pt idx="183">
                  <c:v>3.89472</c:v>
                </c:pt>
                <c:pt idx="184">
                  <c:v>3.89523</c:v>
                </c:pt>
                <c:pt idx="185">
                  <c:v>3.89569</c:v>
                </c:pt>
                <c:pt idx="186">
                  <c:v>3.8969</c:v>
                </c:pt>
                <c:pt idx="187">
                  <c:v>3.89722</c:v>
                </c:pt>
                <c:pt idx="188">
                  <c:v>3.89767</c:v>
                </c:pt>
                <c:pt idx="189">
                  <c:v>3.89848</c:v>
                </c:pt>
                <c:pt idx="190">
                  <c:v>3.89893</c:v>
                </c:pt>
                <c:pt idx="191">
                  <c:v>3.89943</c:v>
                </c:pt>
                <c:pt idx="192">
                  <c:v>3.90022</c:v>
                </c:pt>
                <c:pt idx="193">
                  <c:v>3.90085</c:v>
                </c:pt>
                <c:pt idx="194">
                  <c:v>3.9018</c:v>
                </c:pt>
                <c:pt idx="195">
                  <c:v>3.90209</c:v>
                </c:pt>
                <c:pt idx="196">
                  <c:v>3.90284</c:v>
                </c:pt>
                <c:pt idx="197">
                  <c:v>3.9036</c:v>
                </c:pt>
                <c:pt idx="198">
                  <c:v>3.90433</c:v>
                </c:pt>
                <c:pt idx="199">
                  <c:v>3.90538</c:v>
                </c:pt>
                <c:pt idx="200">
                  <c:v>3.90567</c:v>
                </c:pt>
                <c:pt idx="201">
                  <c:v>3.90614</c:v>
                </c:pt>
                <c:pt idx="202">
                  <c:v>3.90703</c:v>
                </c:pt>
                <c:pt idx="203">
                  <c:v>3.90786</c:v>
                </c:pt>
                <c:pt idx="204">
                  <c:v>3.90855</c:v>
                </c:pt>
                <c:pt idx="205">
                  <c:v>3.90941</c:v>
                </c:pt>
                <c:pt idx="206">
                  <c:v>3.91001</c:v>
                </c:pt>
                <c:pt idx="207">
                  <c:v>3.91067</c:v>
                </c:pt>
                <c:pt idx="208">
                  <c:v>3.91121</c:v>
                </c:pt>
                <c:pt idx="209">
                  <c:v>3.91214</c:v>
                </c:pt>
                <c:pt idx="210">
                  <c:v>3.91281</c:v>
                </c:pt>
                <c:pt idx="211">
                  <c:v>3.91398</c:v>
                </c:pt>
                <c:pt idx="212">
                  <c:v>3.9141</c:v>
                </c:pt>
                <c:pt idx="213">
                  <c:v>3.9148</c:v>
                </c:pt>
                <c:pt idx="214">
                  <c:v>3.91561</c:v>
                </c:pt>
                <c:pt idx="215">
                  <c:v>3.91655</c:v>
                </c:pt>
                <c:pt idx="216">
                  <c:v>3.91742</c:v>
                </c:pt>
                <c:pt idx="217">
                  <c:v>3.91748</c:v>
                </c:pt>
                <c:pt idx="218">
                  <c:v>3.91854</c:v>
                </c:pt>
                <c:pt idx="219">
                  <c:v>3.91901</c:v>
                </c:pt>
                <c:pt idx="220">
                  <c:v>3.92049</c:v>
                </c:pt>
                <c:pt idx="221">
                  <c:v>3.92074</c:v>
                </c:pt>
                <c:pt idx="222">
                  <c:v>3.92152</c:v>
                </c:pt>
                <c:pt idx="223">
                  <c:v>3.92221</c:v>
                </c:pt>
                <c:pt idx="224">
                  <c:v>3.9233</c:v>
                </c:pt>
                <c:pt idx="225">
                  <c:v>3.92291</c:v>
                </c:pt>
                <c:pt idx="226">
                  <c:v>3.92508</c:v>
                </c:pt>
                <c:pt idx="227">
                  <c:v>3.92501</c:v>
                </c:pt>
                <c:pt idx="228">
                  <c:v>3.92586</c:v>
                </c:pt>
                <c:pt idx="229">
                  <c:v>3.92642</c:v>
                </c:pt>
                <c:pt idx="230">
                  <c:v>3.92714</c:v>
                </c:pt>
                <c:pt idx="231">
                  <c:v>3.92801</c:v>
                </c:pt>
                <c:pt idx="232">
                  <c:v>3.92804</c:v>
                </c:pt>
                <c:pt idx="233">
                  <c:v>3.92951</c:v>
                </c:pt>
                <c:pt idx="234">
                  <c:v>3.92942</c:v>
                </c:pt>
                <c:pt idx="235">
                  <c:v>3.9306</c:v>
                </c:pt>
                <c:pt idx="236">
                  <c:v>3.93137</c:v>
                </c:pt>
                <c:pt idx="237">
                  <c:v>3.93174</c:v>
                </c:pt>
                <c:pt idx="238">
                  <c:v>3.93301</c:v>
                </c:pt>
                <c:pt idx="239">
                  <c:v>3.93317</c:v>
                </c:pt>
                <c:pt idx="240">
                  <c:v>3.93447</c:v>
                </c:pt>
                <c:pt idx="241">
                  <c:v>3.93476</c:v>
                </c:pt>
                <c:pt idx="242">
                  <c:v>3.93625</c:v>
                </c:pt>
                <c:pt idx="243">
                  <c:v>3.93717</c:v>
                </c:pt>
                <c:pt idx="244">
                  <c:v>3.93785</c:v>
                </c:pt>
                <c:pt idx="245">
                  <c:v>3.93771</c:v>
                </c:pt>
                <c:pt idx="246">
                  <c:v>3.93891</c:v>
                </c:pt>
                <c:pt idx="247">
                  <c:v>3.93756</c:v>
                </c:pt>
                <c:pt idx="248">
                  <c:v>3.93941</c:v>
                </c:pt>
                <c:pt idx="249">
                  <c:v>3.94194</c:v>
                </c:pt>
                <c:pt idx="250">
                  <c:v>3.94089</c:v>
                </c:pt>
                <c:pt idx="251">
                  <c:v>3.94182</c:v>
                </c:pt>
                <c:pt idx="252">
                  <c:v>3.94215</c:v>
                </c:pt>
                <c:pt idx="253">
                  <c:v>3.94365</c:v>
                </c:pt>
                <c:pt idx="254">
                  <c:v>3.94441</c:v>
                </c:pt>
                <c:pt idx="255">
                  <c:v>3.94478</c:v>
                </c:pt>
                <c:pt idx="256">
                  <c:v>3.94433</c:v>
                </c:pt>
                <c:pt idx="257">
                  <c:v>3.94564</c:v>
                </c:pt>
                <c:pt idx="258">
                  <c:v>3.94639</c:v>
                </c:pt>
                <c:pt idx="259">
                  <c:v>3.94698</c:v>
                </c:pt>
                <c:pt idx="260">
                  <c:v>3.94767</c:v>
                </c:pt>
                <c:pt idx="261">
                  <c:v>3.94841</c:v>
                </c:pt>
                <c:pt idx="262">
                  <c:v>3.94875</c:v>
                </c:pt>
                <c:pt idx="263">
                  <c:v>3.95118</c:v>
                </c:pt>
                <c:pt idx="264">
                  <c:v>3.94973</c:v>
                </c:pt>
                <c:pt idx="265">
                  <c:v>3.95129</c:v>
                </c:pt>
                <c:pt idx="266">
                  <c:v>3.95294</c:v>
                </c:pt>
                <c:pt idx="267">
                  <c:v>3.95244</c:v>
                </c:pt>
                <c:pt idx="268">
                  <c:v>3.95362</c:v>
                </c:pt>
                <c:pt idx="269">
                  <c:v>3.95366</c:v>
                </c:pt>
                <c:pt idx="270">
                  <c:v>3.9542</c:v>
                </c:pt>
                <c:pt idx="271">
                  <c:v>3.95488</c:v>
                </c:pt>
                <c:pt idx="272">
                  <c:v>3.9548</c:v>
                </c:pt>
                <c:pt idx="273">
                  <c:v>3.95528</c:v>
                </c:pt>
                <c:pt idx="274">
                  <c:v>3.95694</c:v>
                </c:pt>
                <c:pt idx="275">
                  <c:v>3.95884</c:v>
                </c:pt>
                <c:pt idx="276">
                  <c:v>3.95785</c:v>
                </c:pt>
                <c:pt idx="277">
                  <c:v>3.95929</c:v>
                </c:pt>
                <c:pt idx="278">
                  <c:v>3.96068</c:v>
                </c:pt>
                <c:pt idx="279">
                  <c:v>3.96078</c:v>
                </c:pt>
                <c:pt idx="280">
                  <c:v>3.96065</c:v>
                </c:pt>
                <c:pt idx="281">
                  <c:v>3.96204</c:v>
                </c:pt>
                <c:pt idx="282">
                  <c:v>3.96236</c:v>
                </c:pt>
                <c:pt idx="283">
                  <c:v>3.96159</c:v>
                </c:pt>
                <c:pt idx="284">
                  <c:v>3.96354</c:v>
                </c:pt>
                <c:pt idx="285">
                  <c:v>3.96157</c:v>
                </c:pt>
                <c:pt idx="286">
                  <c:v>3.96235</c:v>
                </c:pt>
                <c:pt idx="287">
                  <c:v>3.96426</c:v>
                </c:pt>
                <c:pt idx="288">
                  <c:v>3.96515</c:v>
                </c:pt>
                <c:pt idx="289">
                  <c:v>3.96294</c:v>
                </c:pt>
                <c:pt idx="290">
                  <c:v>3.96745</c:v>
                </c:pt>
                <c:pt idx="291">
                  <c:v>3.96837</c:v>
                </c:pt>
                <c:pt idx="292">
                  <c:v>3.96865</c:v>
                </c:pt>
                <c:pt idx="293">
                  <c:v>3.96824</c:v>
                </c:pt>
                <c:pt idx="294">
                  <c:v>3.96873</c:v>
                </c:pt>
                <c:pt idx="295">
                  <c:v>3.97092</c:v>
                </c:pt>
                <c:pt idx="296">
                  <c:v>3.97018</c:v>
                </c:pt>
                <c:pt idx="297">
                  <c:v>3.97184</c:v>
                </c:pt>
                <c:pt idx="298">
                  <c:v>3.9715</c:v>
                </c:pt>
                <c:pt idx="299">
                  <c:v>3.97028</c:v>
                </c:pt>
                <c:pt idx="300">
                  <c:v>3.97466</c:v>
                </c:pt>
                <c:pt idx="301">
                  <c:v>3.97372</c:v>
                </c:pt>
                <c:pt idx="302">
                  <c:v>3.97508</c:v>
                </c:pt>
                <c:pt idx="303">
                  <c:v>3.97412</c:v>
                </c:pt>
                <c:pt idx="304">
                  <c:v>3.97508</c:v>
                </c:pt>
                <c:pt idx="305">
                  <c:v>3.97624</c:v>
                </c:pt>
                <c:pt idx="306">
                  <c:v>3.97629</c:v>
                </c:pt>
                <c:pt idx="307">
                  <c:v>3.97621</c:v>
                </c:pt>
                <c:pt idx="308">
                  <c:v>3.98048</c:v>
                </c:pt>
                <c:pt idx="309">
                  <c:v>3.97829</c:v>
                </c:pt>
                <c:pt idx="310">
                  <c:v>3.98037</c:v>
                </c:pt>
                <c:pt idx="311">
                  <c:v>3.98049</c:v>
                </c:pt>
                <c:pt idx="312">
                  <c:v>3.97866</c:v>
                </c:pt>
                <c:pt idx="313">
                  <c:v>3.98154</c:v>
                </c:pt>
                <c:pt idx="314">
                  <c:v>3.98007</c:v>
                </c:pt>
                <c:pt idx="315">
                  <c:v>3.98361</c:v>
                </c:pt>
                <c:pt idx="316">
                  <c:v>3.98291</c:v>
                </c:pt>
                <c:pt idx="317">
                  <c:v>3.98287</c:v>
                </c:pt>
                <c:pt idx="318">
                  <c:v>3.98417</c:v>
                </c:pt>
                <c:pt idx="319">
                  <c:v>3.98342</c:v>
                </c:pt>
                <c:pt idx="320">
                  <c:v>3.9851</c:v>
                </c:pt>
                <c:pt idx="321">
                  <c:v>3.986</c:v>
                </c:pt>
                <c:pt idx="322">
                  <c:v>3.98598</c:v>
                </c:pt>
                <c:pt idx="323">
                  <c:v>3.98433</c:v>
                </c:pt>
                <c:pt idx="324">
                  <c:v>3.98633</c:v>
                </c:pt>
                <c:pt idx="325">
                  <c:v>3.98593</c:v>
                </c:pt>
                <c:pt idx="326">
                  <c:v>3.98643</c:v>
                </c:pt>
                <c:pt idx="327">
                  <c:v>3.98783</c:v>
                </c:pt>
                <c:pt idx="328">
                  <c:v>3.9877</c:v>
                </c:pt>
                <c:pt idx="329">
                  <c:v>3.9867</c:v>
                </c:pt>
                <c:pt idx="330">
                  <c:v>3.98654</c:v>
                </c:pt>
                <c:pt idx="331">
                  <c:v>3.98809</c:v>
                </c:pt>
                <c:pt idx="332">
                  <c:v>3.98778</c:v>
                </c:pt>
                <c:pt idx="333">
                  <c:v>3.9882</c:v>
                </c:pt>
                <c:pt idx="334">
                  <c:v>3.98866</c:v>
                </c:pt>
                <c:pt idx="335">
                  <c:v>3.98894</c:v>
                </c:pt>
                <c:pt idx="336">
                  <c:v>3.98832</c:v>
                </c:pt>
                <c:pt idx="337">
                  <c:v>3.98781</c:v>
                </c:pt>
                <c:pt idx="338">
                  <c:v>3.9897</c:v>
                </c:pt>
                <c:pt idx="339">
                  <c:v>3.98792</c:v>
                </c:pt>
                <c:pt idx="340">
                  <c:v>3.98961</c:v>
                </c:pt>
                <c:pt idx="341">
                  <c:v>3.98997</c:v>
                </c:pt>
                <c:pt idx="342">
                  <c:v>3.99064</c:v>
                </c:pt>
                <c:pt idx="343">
                  <c:v>3.98932</c:v>
                </c:pt>
                <c:pt idx="344">
                  <c:v>3.99372</c:v>
                </c:pt>
                <c:pt idx="345">
                  <c:v>3.98971</c:v>
                </c:pt>
                <c:pt idx="346">
                  <c:v>3.99368</c:v>
                </c:pt>
                <c:pt idx="347">
                  <c:v>3.99398</c:v>
                </c:pt>
                <c:pt idx="348">
                  <c:v>3.99519</c:v>
                </c:pt>
                <c:pt idx="349">
                  <c:v>3.9968</c:v>
                </c:pt>
                <c:pt idx="350">
                  <c:v>3.99489</c:v>
                </c:pt>
                <c:pt idx="351">
                  <c:v>3.99649</c:v>
                </c:pt>
                <c:pt idx="352">
                  <c:v>3.99758</c:v>
                </c:pt>
                <c:pt idx="353">
                  <c:v>3.9977</c:v>
                </c:pt>
                <c:pt idx="354">
                  <c:v>3.99995</c:v>
                </c:pt>
                <c:pt idx="355">
                  <c:v>4.00071</c:v>
                </c:pt>
                <c:pt idx="356">
                  <c:v>4.0001</c:v>
                </c:pt>
                <c:pt idx="357">
                  <c:v>4.00056</c:v>
                </c:pt>
                <c:pt idx="358">
                  <c:v>4.00089</c:v>
                </c:pt>
                <c:pt idx="359">
                  <c:v>4.00202</c:v>
                </c:pt>
                <c:pt idx="360">
                  <c:v>4.00103</c:v>
                </c:pt>
                <c:pt idx="361">
                  <c:v>4.00419</c:v>
                </c:pt>
                <c:pt idx="362">
                  <c:v>4.00298</c:v>
                </c:pt>
                <c:pt idx="363">
                  <c:v>4.00324</c:v>
                </c:pt>
                <c:pt idx="364">
                  <c:v>4.00518</c:v>
                </c:pt>
                <c:pt idx="365">
                  <c:v>4.00532</c:v>
                </c:pt>
                <c:pt idx="366">
                  <c:v>4.00658</c:v>
                </c:pt>
                <c:pt idx="367">
                  <c:v>4.00802</c:v>
                </c:pt>
                <c:pt idx="368">
                  <c:v>4.00606</c:v>
                </c:pt>
                <c:pt idx="369">
                  <c:v>4.00754</c:v>
                </c:pt>
                <c:pt idx="370">
                  <c:v>4.00767</c:v>
                </c:pt>
                <c:pt idx="371">
                  <c:v>4.00706</c:v>
                </c:pt>
                <c:pt idx="372">
                  <c:v>4.00739</c:v>
                </c:pt>
                <c:pt idx="373">
                  <c:v>4.00832</c:v>
                </c:pt>
                <c:pt idx="374">
                  <c:v>4.00681</c:v>
                </c:pt>
                <c:pt idx="375">
                  <c:v>4.01094</c:v>
                </c:pt>
                <c:pt idx="376">
                  <c:v>4.00869</c:v>
                </c:pt>
                <c:pt idx="377">
                  <c:v>4.00942</c:v>
                </c:pt>
                <c:pt idx="378">
                  <c:v>4.00903</c:v>
                </c:pt>
                <c:pt idx="379">
                  <c:v>4.01336</c:v>
                </c:pt>
                <c:pt idx="380">
                  <c:v>4.01183</c:v>
                </c:pt>
                <c:pt idx="381">
                  <c:v>4.01183</c:v>
                </c:pt>
                <c:pt idx="382">
                  <c:v>4.0127</c:v>
                </c:pt>
                <c:pt idx="383">
                  <c:v>4.01389</c:v>
                </c:pt>
                <c:pt idx="384">
                  <c:v>4.01116</c:v>
                </c:pt>
                <c:pt idx="385">
                  <c:v>4.01206</c:v>
                </c:pt>
                <c:pt idx="386">
                  <c:v>4.01232</c:v>
                </c:pt>
                <c:pt idx="387">
                  <c:v>4.01517</c:v>
                </c:pt>
                <c:pt idx="388">
                  <c:v>4.0138</c:v>
                </c:pt>
                <c:pt idx="389">
                  <c:v>4.01359</c:v>
                </c:pt>
                <c:pt idx="390">
                  <c:v>4.01425</c:v>
                </c:pt>
                <c:pt idx="391">
                  <c:v>4.01426</c:v>
                </c:pt>
                <c:pt idx="392">
                  <c:v>4.01464</c:v>
                </c:pt>
                <c:pt idx="393">
                  <c:v>4.01573</c:v>
                </c:pt>
                <c:pt idx="394">
                  <c:v>4.01405</c:v>
                </c:pt>
                <c:pt idx="395">
                  <c:v>4.0132</c:v>
                </c:pt>
                <c:pt idx="396">
                  <c:v>4.01326</c:v>
                </c:pt>
                <c:pt idx="397">
                  <c:v>4.01285</c:v>
                </c:pt>
                <c:pt idx="398">
                  <c:v>4.01437</c:v>
                </c:pt>
                <c:pt idx="399">
                  <c:v>4.01506</c:v>
                </c:pt>
                <c:pt idx="400">
                  <c:v>4.01396</c:v>
                </c:pt>
                <c:pt idx="401">
                  <c:v>4.0124</c:v>
                </c:pt>
                <c:pt idx="402">
                  <c:v>4.01674</c:v>
                </c:pt>
                <c:pt idx="403">
                  <c:v>4.01267</c:v>
                </c:pt>
                <c:pt idx="404">
                  <c:v>4.01338</c:v>
                </c:pt>
                <c:pt idx="405">
                  <c:v>4.01364</c:v>
                </c:pt>
                <c:pt idx="406">
                  <c:v>4.01246</c:v>
                </c:pt>
                <c:pt idx="407">
                  <c:v>4.01123</c:v>
                </c:pt>
                <c:pt idx="408">
                  <c:v>4.01329</c:v>
                </c:pt>
                <c:pt idx="409">
                  <c:v>4.01203</c:v>
                </c:pt>
                <c:pt idx="410">
                  <c:v>4.01053</c:v>
                </c:pt>
                <c:pt idx="411">
                  <c:v>4.01242</c:v>
                </c:pt>
                <c:pt idx="412">
                  <c:v>4.01137</c:v>
                </c:pt>
                <c:pt idx="413">
                  <c:v>4.01141</c:v>
                </c:pt>
                <c:pt idx="414">
                  <c:v>4.01041</c:v>
                </c:pt>
                <c:pt idx="415">
                  <c:v>4.01179</c:v>
                </c:pt>
                <c:pt idx="416">
                  <c:v>4.00928</c:v>
                </c:pt>
                <c:pt idx="417">
                  <c:v>4.01109</c:v>
                </c:pt>
                <c:pt idx="418">
                  <c:v>4.01206</c:v>
                </c:pt>
                <c:pt idx="419">
                  <c:v>4.01304</c:v>
                </c:pt>
                <c:pt idx="420">
                  <c:v>4.01167</c:v>
                </c:pt>
                <c:pt idx="421">
                  <c:v>4.01243</c:v>
                </c:pt>
                <c:pt idx="422">
                  <c:v>4.01256</c:v>
                </c:pt>
                <c:pt idx="423">
                  <c:v>4.0118</c:v>
                </c:pt>
                <c:pt idx="424">
                  <c:v>4.01187</c:v>
                </c:pt>
                <c:pt idx="425">
                  <c:v>4.01231</c:v>
                </c:pt>
                <c:pt idx="426">
                  <c:v>4.01275</c:v>
                </c:pt>
                <c:pt idx="427">
                  <c:v>4.01194</c:v>
                </c:pt>
                <c:pt idx="428">
                  <c:v>4.01209</c:v>
                </c:pt>
                <c:pt idx="429">
                  <c:v>4.01358</c:v>
                </c:pt>
                <c:pt idx="430">
                  <c:v>4.01347</c:v>
                </c:pt>
                <c:pt idx="431">
                  <c:v>4.01414</c:v>
                </c:pt>
                <c:pt idx="432">
                  <c:v>4.01375</c:v>
                </c:pt>
                <c:pt idx="433">
                  <c:v>4.0154</c:v>
                </c:pt>
                <c:pt idx="434">
                  <c:v>4.0151</c:v>
                </c:pt>
                <c:pt idx="435">
                  <c:v>4.01635</c:v>
                </c:pt>
                <c:pt idx="436">
                  <c:v>4.01593</c:v>
                </c:pt>
                <c:pt idx="437">
                  <c:v>4.01798</c:v>
                </c:pt>
                <c:pt idx="438">
                  <c:v>4.01709</c:v>
                </c:pt>
                <c:pt idx="439">
                  <c:v>4.01808</c:v>
                </c:pt>
                <c:pt idx="440">
                  <c:v>4.01858</c:v>
                </c:pt>
                <c:pt idx="441">
                  <c:v>4.01991</c:v>
                </c:pt>
                <c:pt idx="442">
                  <c:v>4.02038</c:v>
                </c:pt>
                <c:pt idx="443">
                  <c:v>4.02128</c:v>
                </c:pt>
                <c:pt idx="444">
                  <c:v>4.0219</c:v>
                </c:pt>
                <c:pt idx="445">
                  <c:v>4.02214</c:v>
                </c:pt>
                <c:pt idx="446">
                  <c:v>4.02346</c:v>
                </c:pt>
                <c:pt idx="447">
                  <c:v>4.02534</c:v>
                </c:pt>
                <c:pt idx="448">
                  <c:v>4.02576</c:v>
                </c:pt>
                <c:pt idx="449">
                  <c:v>4.02579</c:v>
                </c:pt>
                <c:pt idx="450">
                  <c:v>4.02824</c:v>
                </c:pt>
                <c:pt idx="451">
                  <c:v>4.02845</c:v>
                </c:pt>
                <c:pt idx="452">
                  <c:v>4.02922</c:v>
                </c:pt>
                <c:pt idx="453">
                  <c:v>4.03084</c:v>
                </c:pt>
                <c:pt idx="454">
                  <c:v>4.03091</c:v>
                </c:pt>
                <c:pt idx="455">
                  <c:v>4.03252</c:v>
                </c:pt>
                <c:pt idx="456">
                  <c:v>4.03414</c:v>
                </c:pt>
                <c:pt idx="457">
                  <c:v>4.0341</c:v>
                </c:pt>
                <c:pt idx="458">
                  <c:v>4.03586</c:v>
                </c:pt>
                <c:pt idx="459">
                  <c:v>4.03796</c:v>
                </c:pt>
                <c:pt idx="460">
                  <c:v>4.03787</c:v>
                </c:pt>
                <c:pt idx="461">
                  <c:v>4.03861</c:v>
                </c:pt>
                <c:pt idx="462">
                  <c:v>4.04028</c:v>
                </c:pt>
                <c:pt idx="463">
                  <c:v>4.04109</c:v>
                </c:pt>
                <c:pt idx="464">
                  <c:v>4.04293</c:v>
                </c:pt>
                <c:pt idx="465">
                  <c:v>4.04285</c:v>
                </c:pt>
                <c:pt idx="466">
                  <c:v>4.04546</c:v>
                </c:pt>
                <c:pt idx="467">
                  <c:v>4.04554</c:v>
                </c:pt>
                <c:pt idx="468">
                  <c:v>4.04757</c:v>
                </c:pt>
                <c:pt idx="469">
                  <c:v>4.04777</c:v>
                </c:pt>
                <c:pt idx="470">
                  <c:v>4.04939</c:v>
                </c:pt>
                <c:pt idx="471">
                  <c:v>4.04984</c:v>
                </c:pt>
                <c:pt idx="472">
                  <c:v>4.05033</c:v>
                </c:pt>
                <c:pt idx="473">
                  <c:v>4.05059</c:v>
                </c:pt>
                <c:pt idx="474">
                  <c:v>4.05173</c:v>
                </c:pt>
                <c:pt idx="475">
                  <c:v>4.0516</c:v>
                </c:pt>
                <c:pt idx="476">
                  <c:v>4.05163</c:v>
                </c:pt>
                <c:pt idx="477">
                  <c:v>4.05283</c:v>
                </c:pt>
                <c:pt idx="478">
                  <c:v>4.05317</c:v>
                </c:pt>
                <c:pt idx="479">
                  <c:v>4.05471</c:v>
                </c:pt>
                <c:pt idx="480">
                  <c:v>4.05447</c:v>
                </c:pt>
                <c:pt idx="481">
                  <c:v>4.05255</c:v>
                </c:pt>
                <c:pt idx="482">
                  <c:v>4.05478</c:v>
                </c:pt>
                <c:pt idx="483">
                  <c:v>4.05339</c:v>
                </c:pt>
                <c:pt idx="484">
                  <c:v>4.05513</c:v>
                </c:pt>
                <c:pt idx="485">
                  <c:v>4.0548</c:v>
                </c:pt>
                <c:pt idx="486">
                  <c:v>4.05465</c:v>
                </c:pt>
                <c:pt idx="487">
                  <c:v>4.05613</c:v>
                </c:pt>
                <c:pt idx="488">
                  <c:v>4.05584</c:v>
                </c:pt>
                <c:pt idx="489">
                  <c:v>4.05514</c:v>
                </c:pt>
                <c:pt idx="490">
                  <c:v>4.05552</c:v>
                </c:pt>
                <c:pt idx="491">
                  <c:v>4.05568</c:v>
                </c:pt>
                <c:pt idx="492">
                  <c:v>4.05805</c:v>
                </c:pt>
                <c:pt idx="493">
                  <c:v>4.05686</c:v>
                </c:pt>
                <c:pt idx="494">
                  <c:v>4.05936</c:v>
                </c:pt>
                <c:pt idx="495">
                  <c:v>4.05941</c:v>
                </c:pt>
                <c:pt idx="496">
                  <c:v>4.06117</c:v>
                </c:pt>
                <c:pt idx="497">
                  <c:v>4.06342</c:v>
                </c:pt>
                <c:pt idx="498">
                  <c:v>4.06172</c:v>
                </c:pt>
                <c:pt idx="499">
                  <c:v>4.06473</c:v>
                </c:pt>
                <c:pt idx="500">
                  <c:v>4.06568</c:v>
                </c:pt>
                <c:pt idx="501">
                  <c:v>4.06877</c:v>
                </c:pt>
                <c:pt idx="502">
                  <c:v>4.06992</c:v>
                </c:pt>
                <c:pt idx="503">
                  <c:v>4.07139</c:v>
                </c:pt>
                <c:pt idx="504">
                  <c:v>4.07213</c:v>
                </c:pt>
                <c:pt idx="505">
                  <c:v>4.07582</c:v>
                </c:pt>
                <c:pt idx="506">
                  <c:v>4.07712</c:v>
                </c:pt>
                <c:pt idx="507">
                  <c:v>4.08015</c:v>
                </c:pt>
                <c:pt idx="508">
                  <c:v>4.08161</c:v>
                </c:pt>
                <c:pt idx="509">
                  <c:v>4.08293</c:v>
                </c:pt>
                <c:pt idx="510">
                  <c:v>4.08444</c:v>
                </c:pt>
                <c:pt idx="511">
                  <c:v>4.08941</c:v>
                </c:pt>
                <c:pt idx="512">
                  <c:v>4.09142</c:v>
                </c:pt>
                <c:pt idx="513">
                  <c:v>4.09246</c:v>
                </c:pt>
                <c:pt idx="514">
                  <c:v>4.09374</c:v>
                </c:pt>
                <c:pt idx="515">
                  <c:v>4.09587</c:v>
                </c:pt>
                <c:pt idx="516">
                  <c:v>4.09951</c:v>
                </c:pt>
                <c:pt idx="517">
                  <c:v>4.10038</c:v>
                </c:pt>
                <c:pt idx="518">
                  <c:v>4.10209</c:v>
                </c:pt>
                <c:pt idx="519">
                  <c:v>4.10356</c:v>
                </c:pt>
                <c:pt idx="520">
                  <c:v>4.10595</c:v>
                </c:pt>
                <c:pt idx="521">
                  <c:v>4.10612</c:v>
                </c:pt>
                <c:pt idx="522">
                  <c:v>4.11157</c:v>
                </c:pt>
                <c:pt idx="523">
                  <c:v>4.11399</c:v>
                </c:pt>
                <c:pt idx="524">
                  <c:v>4.11332</c:v>
                </c:pt>
                <c:pt idx="525">
                  <c:v>4.11772</c:v>
                </c:pt>
                <c:pt idx="526">
                  <c:v>4.11752</c:v>
                </c:pt>
                <c:pt idx="527">
                  <c:v>4.1195</c:v>
                </c:pt>
                <c:pt idx="528">
                  <c:v>4.12072</c:v>
                </c:pt>
                <c:pt idx="529">
                  <c:v>4.12611</c:v>
                </c:pt>
                <c:pt idx="530">
                  <c:v>4.12638</c:v>
                </c:pt>
                <c:pt idx="531">
                  <c:v>4.12621</c:v>
                </c:pt>
                <c:pt idx="532">
                  <c:v>4.12737</c:v>
                </c:pt>
                <c:pt idx="533">
                  <c:v>4.12868</c:v>
                </c:pt>
                <c:pt idx="534">
                  <c:v>4.12985</c:v>
                </c:pt>
                <c:pt idx="535">
                  <c:v>4.13106</c:v>
                </c:pt>
                <c:pt idx="536">
                  <c:v>4.13205</c:v>
                </c:pt>
                <c:pt idx="537">
                  <c:v>4.13302</c:v>
                </c:pt>
                <c:pt idx="538">
                  <c:v>4.13347</c:v>
                </c:pt>
                <c:pt idx="539">
                  <c:v>4.13394</c:v>
                </c:pt>
                <c:pt idx="540">
                  <c:v>4.13675</c:v>
                </c:pt>
                <c:pt idx="541">
                  <c:v>4.13433</c:v>
                </c:pt>
                <c:pt idx="542">
                  <c:v>4.13892</c:v>
                </c:pt>
                <c:pt idx="543">
                  <c:v>4.13755</c:v>
                </c:pt>
                <c:pt idx="544">
                  <c:v>4.14015</c:v>
                </c:pt>
                <c:pt idx="545">
                  <c:v>4.13774</c:v>
                </c:pt>
                <c:pt idx="546">
                  <c:v>4.14279</c:v>
                </c:pt>
                <c:pt idx="547">
                  <c:v>4.14255</c:v>
                </c:pt>
                <c:pt idx="548">
                  <c:v>4.1455</c:v>
                </c:pt>
                <c:pt idx="549">
                  <c:v>4.14146</c:v>
                </c:pt>
                <c:pt idx="550">
                  <c:v>4.14355</c:v>
                </c:pt>
                <c:pt idx="551">
                  <c:v>4.14627</c:v>
                </c:pt>
                <c:pt idx="552">
                  <c:v>4.14633</c:v>
                </c:pt>
                <c:pt idx="553">
                  <c:v>4.14624</c:v>
                </c:pt>
                <c:pt idx="554">
                  <c:v>4.14591</c:v>
                </c:pt>
                <c:pt idx="555">
                  <c:v>4.14847</c:v>
                </c:pt>
                <c:pt idx="556">
                  <c:v>4.14767</c:v>
                </c:pt>
                <c:pt idx="557">
                  <c:v>4.14847</c:v>
                </c:pt>
                <c:pt idx="558">
                  <c:v>4.15273</c:v>
                </c:pt>
                <c:pt idx="559">
                  <c:v>4.15211</c:v>
                </c:pt>
                <c:pt idx="560">
                  <c:v>4.15431</c:v>
                </c:pt>
                <c:pt idx="561">
                  <c:v>4.15196</c:v>
                </c:pt>
                <c:pt idx="562">
                  <c:v>4.15243</c:v>
                </c:pt>
                <c:pt idx="563">
                  <c:v>4.15276</c:v>
                </c:pt>
                <c:pt idx="564">
                  <c:v>4.15485</c:v>
                </c:pt>
                <c:pt idx="565">
                  <c:v>4.15483</c:v>
                </c:pt>
                <c:pt idx="566">
                  <c:v>4.15679</c:v>
                </c:pt>
                <c:pt idx="567">
                  <c:v>4.15818</c:v>
                </c:pt>
                <c:pt idx="568">
                  <c:v>4.15968</c:v>
                </c:pt>
                <c:pt idx="569">
                  <c:v>4.15985</c:v>
                </c:pt>
                <c:pt idx="570">
                  <c:v>4.15946</c:v>
                </c:pt>
                <c:pt idx="571">
                  <c:v>4.16193</c:v>
                </c:pt>
                <c:pt idx="572">
                  <c:v>4.16239</c:v>
                </c:pt>
                <c:pt idx="573">
                  <c:v>4.16332</c:v>
                </c:pt>
                <c:pt idx="574">
                  <c:v>4.16406</c:v>
                </c:pt>
                <c:pt idx="575">
                  <c:v>4.16174</c:v>
                </c:pt>
                <c:pt idx="576">
                  <c:v>4.16363</c:v>
                </c:pt>
                <c:pt idx="577">
                  <c:v>4.1656</c:v>
                </c:pt>
                <c:pt idx="578">
                  <c:v>4.16511</c:v>
                </c:pt>
                <c:pt idx="579">
                  <c:v>4.16674</c:v>
                </c:pt>
                <c:pt idx="580">
                  <c:v>4.16712</c:v>
                </c:pt>
                <c:pt idx="581">
                  <c:v>4.17021</c:v>
                </c:pt>
                <c:pt idx="582">
                  <c:v>4.17249</c:v>
                </c:pt>
                <c:pt idx="583">
                  <c:v>4.17048</c:v>
                </c:pt>
                <c:pt idx="584">
                  <c:v>4.17205</c:v>
                </c:pt>
                <c:pt idx="585">
                  <c:v>4.17186</c:v>
                </c:pt>
                <c:pt idx="586">
                  <c:v>4.17156</c:v>
                </c:pt>
                <c:pt idx="587">
                  <c:v>4.17587</c:v>
                </c:pt>
                <c:pt idx="588">
                  <c:v>4.17522</c:v>
                </c:pt>
                <c:pt idx="589">
                  <c:v>4.17899</c:v>
                </c:pt>
                <c:pt idx="590">
                  <c:v>4.17987</c:v>
                </c:pt>
                <c:pt idx="591">
                  <c:v>4.1792</c:v>
                </c:pt>
                <c:pt idx="592">
                  <c:v>4.18068</c:v>
                </c:pt>
                <c:pt idx="593">
                  <c:v>4.18012</c:v>
                </c:pt>
                <c:pt idx="594">
                  <c:v>4.18053</c:v>
                </c:pt>
                <c:pt idx="595">
                  <c:v>4.18128</c:v>
                </c:pt>
                <c:pt idx="596">
                  <c:v>4.18428</c:v>
                </c:pt>
                <c:pt idx="597">
                  <c:v>4.18727</c:v>
                </c:pt>
                <c:pt idx="598">
                  <c:v>4.18609</c:v>
                </c:pt>
                <c:pt idx="599">
                  <c:v>4.18808</c:v>
                </c:pt>
                <c:pt idx="600">
                  <c:v>4.18651</c:v>
                </c:pt>
                <c:pt idx="601">
                  <c:v>4.1881</c:v>
                </c:pt>
                <c:pt idx="602">
                  <c:v>4.19466</c:v>
                </c:pt>
                <c:pt idx="603">
                  <c:v>4.19165</c:v>
                </c:pt>
                <c:pt idx="604">
                  <c:v>4.19079</c:v>
                </c:pt>
                <c:pt idx="605">
                  <c:v>4.19613</c:v>
                </c:pt>
                <c:pt idx="606">
                  <c:v>4.19658</c:v>
                </c:pt>
                <c:pt idx="607">
                  <c:v>4.1987</c:v>
                </c:pt>
                <c:pt idx="608">
                  <c:v>4.19703</c:v>
                </c:pt>
                <c:pt idx="609">
                  <c:v>4.19829</c:v>
                </c:pt>
                <c:pt idx="610">
                  <c:v>4.19489</c:v>
                </c:pt>
                <c:pt idx="611">
                  <c:v>4.20188</c:v>
                </c:pt>
                <c:pt idx="612">
                  <c:v>4.20095</c:v>
                </c:pt>
                <c:pt idx="613">
                  <c:v>4.20143</c:v>
                </c:pt>
                <c:pt idx="614">
                  <c:v>4.20283</c:v>
                </c:pt>
                <c:pt idx="615">
                  <c:v>4.20853</c:v>
                </c:pt>
                <c:pt idx="616">
                  <c:v>4.20693</c:v>
                </c:pt>
                <c:pt idx="617">
                  <c:v>4.20594</c:v>
                </c:pt>
                <c:pt idx="618">
                  <c:v>4.20992</c:v>
                </c:pt>
                <c:pt idx="619">
                  <c:v>4.20951</c:v>
                </c:pt>
                <c:pt idx="620">
                  <c:v>4.21002</c:v>
                </c:pt>
                <c:pt idx="621">
                  <c:v>4.21409</c:v>
                </c:pt>
                <c:pt idx="622">
                  <c:v>4.21422</c:v>
                </c:pt>
                <c:pt idx="623">
                  <c:v>4.21711</c:v>
                </c:pt>
                <c:pt idx="624">
                  <c:v>4.21583</c:v>
                </c:pt>
                <c:pt idx="625">
                  <c:v>4.22165</c:v>
                </c:pt>
                <c:pt idx="626">
                  <c:v>4.21728</c:v>
                </c:pt>
                <c:pt idx="627">
                  <c:v>4.2209</c:v>
                </c:pt>
                <c:pt idx="628">
                  <c:v>4.22748</c:v>
                </c:pt>
                <c:pt idx="629">
                  <c:v>4.22733</c:v>
                </c:pt>
                <c:pt idx="630">
                  <c:v>4.21907</c:v>
                </c:pt>
                <c:pt idx="631">
                  <c:v>4.22592</c:v>
                </c:pt>
                <c:pt idx="632">
                  <c:v>4.22898</c:v>
                </c:pt>
                <c:pt idx="633">
                  <c:v>4.22883</c:v>
                </c:pt>
                <c:pt idx="634">
                  <c:v>4.22872</c:v>
                </c:pt>
                <c:pt idx="635">
                  <c:v>4.23453</c:v>
                </c:pt>
                <c:pt idx="636">
                  <c:v>4.23149</c:v>
                </c:pt>
                <c:pt idx="637">
                  <c:v>4.23712</c:v>
                </c:pt>
                <c:pt idx="638">
                  <c:v>4.23305</c:v>
                </c:pt>
                <c:pt idx="639">
                  <c:v>4.2418</c:v>
                </c:pt>
                <c:pt idx="640">
                  <c:v>4.24086</c:v>
                </c:pt>
                <c:pt idx="641">
                  <c:v>4.24384</c:v>
                </c:pt>
                <c:pt idx="642">
                  <c:v>4.24177</c:v>
                </c:pt>
                <c:pt idx="643">
                  <c:v>4.24487</c:v>
                </c:pt>
                <c:pt idx="644">
                  <c:v>4.24733</c:v>
                </c:pt>
                <c:pt idx="645">
                  <c:v>4.2476</c:v>
                </c:pt>
                <c:pt idx="646">
                  <c:v>4.24363</c:v>
                </c:pt>
                <c:pt idx="647">
                  <c:v>4.24917</c:v>
                </c:pt>
                <c:pt idx="648">
                  <c:v>4.25191</c:v>
                </c:pt>
                <c:pt idx="649">
                  <c:v>4.25449</c:v>
                </c:pt>
                <c:pt idx="650">
                  <c:v>4.25699</c:v>
                </c:pt>
                <c:pt idx="651">
                  <c:v>4.25331</c:v>
                </c:pt>
                <c:pt idx="652">
                  <c:v>4.25626</c:v>
                </c:pt>
                <c:pt idx="653">
                  <c:v>4.26145</c:v>
                </c:pt>
                <c:pt idx="654">
                  <c:v>4.26277</c:v>
                </c:pt>
                <c:pt idx="655">
                  <c:v>4.26491</c:v>
                </c:pt>
                <c:pt idx="656">
                  <c:v>4.25875</c:v>
                </c:pt>
                <c:pt idx="657">
                  <c:v>4.25982</c:v>
                </c:pt>
                <c:pt idx="658">
                  <c:v>4.26633</c:v>
                </c:pt>
                <c:pt idx="659">
                  <c:v>4.26699</c:v>
                </c:pt>
                <c:pt idx="660">
                  <c:v>4.26868</c:v>
                </c:pt>
                <c:pt idx="661">
                  <c:v>4.26838</c:v>
                </c:pt>
                <c:pt idx="662">
                  <c:v>4.2788</c:v>
                </c:pt>
                <c:pt idx="663">
                  <c:v>4.26915</c:v>
                </c:pt>
                <c:pt idx="664">
                  <c:v>4.27891</c:v>
                </c:pt>
                <c:pt idx="665">
                  <c:v>4.28177</c:v>
                </c:pt>
                <c:pt idx="666">
                  <c:v>4.28015</c:v>
                </c:pt>
                <c:pt idx="667">
                  <c:v>4.28786</c:v>
                </c:pt>
                <c:pt idx="668">
                  <c:v>4.28491</c:v>
                </c:pt>
                <c:pt idx="669">
                  <c:v>4.28431</c:v>
                </c:pt>
                <c:pt idx="670">
                  <c:v>4.2871</c:v>
                </c:pt>
                <c:pt idx="671">
                  <c:v>4.29102</c:v>
                </c:pt>
                <c:pt idx="672">
                  <c:v>4.28984</c:v>
                </c:pt>
                <c:pt idx="673">
                  <c:v>4.29581</c:v>
                </c:pt>
                <c:pt idx="674">
                  <c:v>4.30654</c:v>
                </c:pt>
                <c:pt idx="675">
                  <c:v>4.30829</c:v>
                </c:pt>
                <c:pt idx="676">
                  <c:v>4.29885</c:v>
                </c:pt>
                <c:pt idx="677">
                  <c:v>4.31635</c:v>
                </c:pt>
                <c:pt idx="678">
                  <c:v>4.30076</c:v>
                </c:pt>
                <c:pt idx="679">
                  <c:v>4.31129</c:v>
                </c:pt>
                <c:pt idx="680">
                  <c:v>4.31584</c:v>
                </c:pt>
                <c:pt idx="681">
                  <c:v>4.31145</c:v>
                </c:pt>
                <c:pt idx="682">
                  <c:v>4.31779</c:v>
                </c:pt>
                <c:pt idx="683">
                  <c:v>4.31957</c:v>
                </c:pt>
                <c:pt idx="684">
                  <c:v>4.30778</c:v>
                </c:pt>
                <c:pt idx="685">
                  <c:v>4.32244</c:v>
                </c:pt>
                <c:pt idx="686">
                  <c:v>4.32727</c:v>
                </c:pt>
                <c:pt idx="687">
                  <c:v>4.33196</c:v>
                </c:pt>
                <c:pt idx="688">
                  <c:v>4.33085</c:v>
                </c:pt>
                <c:pt idx="689">
                  <c:v>4.33304</c:v>
                </c:pt>
                <c:pt idx="690">
                  <c:v>4.34854</c:v>
                </c:pt>
                <c:pt idx="691">
                  <c:v>4.33671</c:v>
                </c:pt>
                <c:pt idx="692">
                  <c:v>4.32759</c:v>
                </c:pt>
                <c:pt idx="693">
                  <c:v>4.34991</c:v>
                </c:pt>
                <c:pt idx="694">
                  <c:v>4.33913</c:v>
                </c:pt>
                <c:pt idx="695">
                  <c:v>4.33898</c:v>
                </c:pt>
                <c:pt idx="696">
                  <c:v>4.35654</c:v>
                </c:pt>
                <c:pt idx="697">
                  <c:v>4.36007</c:v>
                </c:pt>
                <c:pt idx="698">
                  <c:v>4.35788</c:v>
                </c:pt>
                <c:pt idx="699">
                  <c:v>4.375</c:v>
                </c:pt>
                <c:pt idx="700">
                  <c:v>4.35578</c:v>
                </c:pt>
                <c:pt idx="701">
                  <c:v>4.35978</c:v>
                </c:pt>
                <c:pt idx="702">
                  <c:v>4.37443</c:v>
                </c:pt>
                <c:pt idx="703">
                  <c:v>4.36744</c:v>
                </c:pt>
                <c:pt idx="704">
                  <c:v>4.36994</c:v>
                </c:pt>
                <c:pt idx="705">
                  <c:v>4.3633</c:v>
                </c:pt>
                <c:pt idx="706">
                  <c:v>4.36955</c:v>
                </c:pt>
                <c:pt idx="707">
                  <c:v>4.36037</c:v>
                </c:pt>
                <c:pt idx="708">
                  <c:v>4.39217</c:v>
                </c:pt>
                <c:pt idx="709">
                  <c:v>4.38072</c:v>
                </c:pt>
                <c:pt idx="710">
                  <c:v>4.39348</c:v>
                </c:pt>
                <c:pt idx="711">
                  <c:v>4.35915</c:v>
                </c:pt>
                <c:pt idx="712">
                  <c:v>4.38105</c:v>
                </c:pt>
                <c:pt idx="713">
                  <c:v>4.39963</c:v>
                </c:pt>
                <c:pt idx="714">
                  <c:v>4.38414</c:v>
                </c:pt>
                <c:pt idx="715">
                  <c:v>4.36646</c:v>
                </c:pt>
                <c:pt idx="716">
                  <c:v>4.39783</c:v>
                </c:pt>
                <c:pt idx="717">
                  <c:v>4.41611</c:v>
                </c:pt>
                <c:pt idx="718">
                  <c:v>4.40495</c:v>
                </c:pt>
                <c:pt idx="719">
                  <c:v>4.401</c:v>
                </c:pt>
                <c:pt idx="720">
                  <c:v>4.39296</c:v>
                </c:pt>
                <c:pt idx="721">
                  <c:v>4.43299</c:v>
                </c:pt>
                <c:pt idx="722">
                  <c:v>4.39944</c:v>
                </c:pt>
                <c:pt idx="723">
                  <c:v>4.40486</c:v>
                </c:pt>
                <c:pt idx="724">
                  <c:v>4.37491</c:v>
                </c:pt>
                <c:pt idx="725">
                  <c:v>4.42458</c:v>
                </c:pt>
                <c:pt idx="726">
                  <c:v>4.3882</c:v>
                </c:pt>
                <c:pt idx="727">
                  <c:v>4.41336</c:v>
                </c:pt>
                <c:pt idx="728">
                  <c:v>4.47837</c:v>
                </c:pt>
                <c:pt idx="729">
                  <c:v>4.45724</c:v>
                </c:pt>
                <c:pt idx="730">
                  <c:v>4.39543</c:v>
                </c:pt>
                <c:pt idx="731">
                  <c:v>4.47581</c:v>
                </c:pt>
                <c:pt idx="732">
                  <c:v>4.36046</c:v>
                </c:pt>
                <c:pt idx="733">
                  <c:v>4.41898</c:v>
                </c:pt>
                <c:pt idx="734">
                  <c:v>4.49649</c:v>
                </c:pt>
                <c:pt idx="735">
                  <c:v>4.43651</c:v>
                </c:pt>
                <c:pt idx="736">
                  <c:v>4.46081</c:v>
                </c:pt>
                <c:pt idx="737">
                  <c:v>4.42793</c:v>
                </c:pt>
                <c:pt idx="738">
                  <c:v>4.43999</c:v>
                </c:pt>
                <c:pt idx="739">
                  <c:v>4.47864</c:v>
                </c:pt>
                <c:pt idx="740">
                  <c:v>4.44754</c:v>
                </c:pt>
                <c:pt idx="741">
                  <c:v>4.47198</c:v>
                </c:pt>
                <c:pt idx="742">
                  <c:v>4.47393</c:v>
                </c:pt>
                <c:pt idx="743">
                  <c:v>4.43597</c:v>
                </c:pt>
                <c:pt idx="744">
                  <c:v>4.47468</c:v>
                </c:pt>
                <c:pt idx="745">
                  <c:v>4.45374</c:v>
                </c:pt>
                <c:pt idx="746">
                  <c:v>4.53192</c:v>
                </c:pt>
                <c:pt idx="747">
                  <c:v>4.52466</c:v>
                </c:pt>
                <c:pt idx="748">
                  <c:v>4.52715</c:v>
                </c:pt>
                <c:pt idx="749">
                  <c:v>4.49637</c:v>
                </c:pt>
                <c:pt idx="750">
                  <c:v>4.49101</c:v>
                </c:pt>
                <c:pt idx="751">
                  <c:v>4.53439</c:v>
                </c:pt>
                <c:pt idx="752">
                  <c:v>4.48251</c:v>
                </c:pt>
                <c:pt idx="753">
                  <c:v>4.51287</c:v>
                </c:pt>
                <c:pt idx="754">
                  <c:v>4.56928</c:v>
                </c:pt>
                <c:pt idx="755">
                  <c:v>4.45403</c:v>
                </c:pt>
                <c:pt idx="756">
                  <c:v>4.49243</c:v>
                </c:pt>
                <c:pt idx="757">
                  <c:v>4.5523</c:v>
                </c:pt>
                <c:pt idx="758">
                  <c:v>4.56419</c:v>
                </c:pt>
                <c:pt idx="759">
                  <c:v>4.55151</c:v>
                </c:pt>
                <c:pt idx="760">
                  <c:v>4.58172</c:v>
                </c:pt>
                <c:pt idx="761">
                  <c:v>4.51651</c:v>
                </c:pt>
                <c:pt idx="762">
                  <c:v>4.60859</c:v>
                </c:pt>
                <c:pt idx="763">
                  <c:v>4.62949</c:v>
                </c:pt>
                <c:pt idx="764">
                  <c:v>4.54022</c:v>
                </c:pt>
                <c:pt idx="765">
                  <c:v>4.57296</c:v>
                </c:pt>
                <c:pt idx="766">
                  <c:v>4.62805</c:v>
                </c:pt>
                <c:pt idx="767">
                  <c:v>4.56401</c:v>
                </c:pt>
                <c:pt idx="768">
                  <c:v>4.59546</c:v>
                </c:pt>
                <c:pt idx="769">
                  <c:v>4.57803</c:v>
                </c:pt>
                <c:pt idx="770">
                  <c:v>4.63693</c:v>
                </c:pt>
                <c:pt idx="771">
                  <c:v>4.65336</c:v>
                </c:pt>
                <c:pt idx="772">
                  <c:v>4.49664</c:v>
                </c:pt>
                <c:pt idx="773">
                  <c:v>4.65052</c:v>
                </c:pt>
                <c:pt idx="774">
                  <c:v>4.59489</c:v>
                </c:pt>
                <c:pt idx="775">
                  <c:v>4.63108</c:v>
                </c:pt>
                <c:pt idx="776">
                  <c:v>4.51752</c:v>
                </c:pt>
                <c:pt idx="777">
                  <c:v>4.69289</c:v>
                </c:pt>
                <c:pt idx="778">
                  <c:v>4.53344</c:v>
                </c:pt>
                <c:pt idx="779">
                  <c:v>4.56184</c:v>
                </c:pt>
                <c:pt idx="780">
                  <c:v>4.78966</c:v>
                </c:pt>
                <c:pt idx="781">
                  <c:v>4.80772</c:v>
                </c:pt>
                <c:pt idx="782">
                  <c:v>4.55599</c:v>
                </c:pt>
                <c:pt idx="783">
                  <c:v>4.72058</c:v>
                </c:pt>
                <c:pt idx="784">
                  <c:v>4.67967</c:v>
                </c:pt>
                <c:pt idx="785">
                  <c:v>4.4609</c:v>
                </c:pt>
                <c:pt idx="786">
                  <c:v>4.65233</c:v>
                </c:pt>
                <c:pt idx="787">
                  <c:v>4.61327</c:v>
                </c:pt>
                <c:pt idx="788">
                  <c:v>4.84828</c:v>
                </c:pt>
                <c:pt idx="789">
                  <c:v>4.94347</c:v>
                </c:pt>
                <c:pt idx="790">
                  <c:v>4.67789</c:v>
                </c:pt>
                <c:pt idx="791">
                  <c:v>4.57967</c:v>
                </c:pt>
                <c:pt idx="792">
                  <c:v>4.71286</c:v>
                </c:pt>
                <c:pt idx="793">
                  <c:v>4.76027</c:v>
                </c:pt>
                <c:pt idx="794">
                  <c:v>4.80813</c:v>
                </c:pt>
                <c:pt idx="795">
                  <c:v>4.81971</c:v>
                </c:pt>
                <c:pt idx="796">
                  <c:v>4.65243</c:v>
                </c:pt>
                <c:pt idx="797">
                  <c:v>4.7427</c:v>
                </c:pt>
                <c:pt idx="798">
                  <c:v>4.81196</c:v>
                </c:pt>
                <c:pt idx="799">
                  <c:v>4.72746</c:v>
                </c:pt>
                <c:pt idx="800">
                  <c:v>4.67339</c:v>
                </c:pt>
              </c:numCache>
            </c:numRef>
          </c:yVal>
          <c:smooth val="1"/>
        </c:ser>
        <c:ser>
          <c:idx val="8"/>
          <c:order val="12"/>
          <c:tx>
            <c:strRef>
              <c:f>Reflectance!$AB$2</c:f>
              <c:strCache>
                <c:ptCount val="1"/>
                <c:pt idx="0">
                  <c:v>2</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Reflectance!$C$3:$C$463</c:f>
              <c:numCache>
                <c:ptCount val="461"/>
                <c:pt idx="0">
                  <c:v>2500</c:v>
                </c:pt>
                <c:pt idx="1">
                  <c:v>2495</c:v>
                </c:pt>
                <c:pt idx="2">
                  <c:v>2490</c:v>
                </c:pt>
                <c:pt idx="3">
                  <c:v>2485</c:v>
                </c:pt>
                <c:pt idx="4">
                  <c:v>2480</c:v>
                </c:pt>
                <c:pt idx="5">
                  <c:v>2475</c:v>
                </c:pt>
                <c:pt idx="6">
                  <c:v>2470</c:v>
                </c:pt>
                <c:pt idx="7">
                  <c:v>2465</c:v>
                </c:pt>
                <c:pt idx="8">
                  <c:v>2460</c:v>
                </c:pt>
                <c:pt idx="9">
                  <c:v>2455</c:v>
                </c:pt>
                <c:pt idx="10">
                  <c:v>2450</c:v>
                </c:pt>
                <c:pt idx="11">
                  <c:v>2445</c:v>
                </c:pt>
                <c:pt idx="12">
                  <c:v>2440</c:v>
                </c:pt>
                <c:pt idx="13">
                  <c:v>2435</c:v>
                </c:pt>
                <c:pt idx="14">
                  <c:v>2430</c:v>
                </c:pt>
                <c:pt idx="15">
                  <c:v>2425</c:v>
                </c:pt>
                <c:pt idx="16">
                  <c:v>2420</c:v>
                </c:pt>
                <c:pt idx="17">
                  <c:v>2415</c:v>
                </c:pt>
                <c:pt idx="18">
                  <c:v>2410</c:v>
                </c:pt>
                <c:pt idx="19">
                  <c:v>2405</c:v>
                </c:pt>
                <c:pt idx="20">
                  <c:v>2400</c:v>
                </c:pt>
                <c:pt idx="21">
                  <c:v>2395</c:v>
                </c:pt>
                <c:pt idx="22">
                  <c:v>2390</c:v>
                </c:pt>
                <c:pt idx="23">
                  <c:v>2385</c:v>
                </c:pt>
                <c:pt idx="24">
                  <c:v>2380</c:v>
                </c:pt>
                <c:pt idx="25">
                  <c:v>2375</c:v>
                </c:pt>
                <c:pt idx="26">
                  <c:v>2370</c:v>
                </c:pt>
                <c:pt idx="27">
                  <c:v>2365</c:v>
                </c:pt>
                <c:pt idx="28">
                  <c:v>2360</c:v>
                </c:pt>
                <c:pt idx="29">
                  <c:v>2355</c:v>
                </c:pt>
                <c:pt idx="30">
                  <c:v>2350</c:v>
                </c:pt>
                <c:pt idx="31">
                  <c:v>2345</c:v>
                </c:pt>
                <c:pt idx="32">
                  <c:v>2340</c:v>
                </c:pt>
                <c:pt idx="33">
                  <c:v>2335</c:v>
                </c:pt>
                <c:pt idx="34">
                  <c:v>2330</c:v>
                </c:pt>
                <c:pt idx="35">
                  <c:v>2325</c:v>
                </c:pt>
                <c:pt idx="36">
                  <c:v>2320</c:v>
                </c:pt>
                <c:pt idx="37">
                  <c:v>2315</c:v>
                </c:pt>
                <c:pt idx="38">
                  <c:v>2310</c:v>
                </c:pt>
                <c:pt idx="39">
                  <c:v>2305</c:v>
                </c:pt>
                <c:pt idx="40">
                  <c:v>2300</c:v>
                </c:pt>
                <c:pt idx="41">
                  <c:v>2295</c:v>
                </c:pt>
                <c:pt idx="42">
                  <c:v>2290</c:v>
                </c:pt>
                <c:pt idx="43">
                  <c:v>2285</c:v>
                </c:pt>
                <c:pt idx="44">
                  <c:v>2280</c:v>
                </c:pt>
                <c:pt idx="45">
                  <c:v>2275</c:v>
                </c:pt>
                <c:pt idx="46">
                  <c:v>2270</c:v>
                </c:pt>
                <c:pt idx="47">
                  <c:v>2265</c:v>
                </c:pt>
                <c:pt idx="48">
                  <c:v>2260</c:v>
                </c:pt>
                <c:pt idx="49">
                  <c:v>2255</c:v>
                </c:pt>
                <c:pt idx="50">
                  <c:v>2250</c:v>
                </c:pt>
                <c:pt idx="51">
                  <c:v>2245</c:v>
                </c:pt>
                <c:pt idx="52">
                  <c:v>2240</c:v>
                </c:pt>
                <c:pt idx="53">
                  <c:v>2235</c:v>
                </c:pt>
                <c:pt idx="54">
                  <c:v>2230</c:v>
                </c:pt>
                <c:pt idx="55">
                  <c:v>2225</c:v>
                </c:pt>
                <c:pt idx="56">
                  <c:v>2220</c:v>
                </c:pt>
                <c:pt idx="57">
                  <c:v>2215</c:v>
                </c:pt>
                <c:pt idx="58">
                  <c:v>2210</c:v>
                </c:pt>
                <c:pt idx="59">
                  <c:v>2205</c:v>
                </c:pt>
                <c:pt idx="60">
                  <c:v>2200</c:v>
                </c:pt>
                <c:pt idx="61">
                  <c:v>2195</c:v>
                </c:pt>
                <c:pt idx="62">
                  <c:v>2190</c:v>
                </c:pt>
                <c:pt idx="63">
                  <c:v>2185</c:v>
                </c:pt>
                <c:pt idx="64">
                  <c:v>2180</c:v>
                </c:pt>
                <c:pt idx="65">
                  <c:v>2175</c:v>
                </c:pt>
                <c:pt idx="66">
                  <c:v>2170</c:v>
                </c:pt>
                <c:pt idx="67">
                  <c:v>2165</c:v>
                </c:pt>
                <c:pt idx="68">
                  <c:v>2160</c:v>
                </c:pt>
                <c:pt idx="69">
                  <c:v>2155</c:v>
                </c:pt>
                <c:pt idx="70">
                  <c:v>2150</c:v>
                </c:pt>
                <c:pt idx="71">
                  <c:v>2145</c:v>
                </c:pt>
                <c:pt idx="72">
                  <c:v>2140</c:v>
                </c:pt>
                <c:pt idx="73">
                  <c:v>2135</c:v>
                </c:pt>
                <c:pt idx="74">
                  <c:v>2130</c:v>
                </c:pt>
                <c:pt idx="75">
                  <c:v>2125</c:v>
                </c:pt>
                <c:pt idx="76">
                  <c:v>2120</c:v>
                </c:pt>
                <c:pt idx="77">
                  <c:v>2115</c:v>
                </c:pt>
                <c:pt idx="78">
                  <c:v>2110</c:v>
                </c:pt>
                <c:pt idx="79">
                  <c:v>2105</c:v>
                </c:pt>
                <c:pt idx="80">
                  <c:v>2100</c:v>
                </c:pt>
                <c:pt idx="81">
                  <c:v>2095</c:v>
                </c:pt>
                <c:pt idx="82">
                  <c:v>2090</c:v>
                </c:pt>
                <c:pt idx="83">
                  <c:v>2085</c:v>
                </c:pt>
                <c:pt idx="84">
                  <c:v>2080</c:v>
                </c:pt>
                <c:pt idx="85">
                  <c:v>2075</c:v>
                </c:pt>
                <c:pt idx="86">
                  <c:v>2070</c:v>
                </c:pt>
                <c:pt idx="87">
                  <c:v>2065</c:v>
                </c:pt>
                <c:pt idx="88">
                  <c:v>2060</c:v>
                </c:pt>
                <c:pt idx="89">
                  <c:v>2055</c:v>
                </c:pt>
                <c:pt idx="90">
                  <c:v>2050</c:v>
                </c:pt>
                <c:pt idx="91">
                  <c:v>2045</c:v>
                </c:pt>
                <c:pt idx="92">
                  <c:v>2040</c:v>
                </c:pt>
                <c:pt idx="93">
                  <c:v>2035</c:v>
                </c:pt>
                <c:pt idx="94">
                  <c:v>2030</c:v>
                </c:pt>
                <c:pt idx="95">
                  <c:v>2025</c:v>
                </c:pt>
                <c:pt idx="96">
                  <c:v>2020</c:v>
                </c:pt>
                <c:pt idx="97">
                  <c:v>2015</c:v>
                </c:pt>
                <c:pt idx="98">
                  <c:v>2010</c:v>
                </c:pt>
                <c:pt idx="99">
                  <c:v>2005</c:v>
                </c:pt>
                <c:pt idx="100">
                  <c:v>2000</c:v>
                </c:pt>
                <c:pt idx="101">
                  <c:v>1995</c:v>
                </c:pt>
                <c:pt idx="102">
                  <c:v>1990</c:v>
                </c:pt>
                <c:pt idx="103">
                  <c:v>1985</c:v>
                </c:pt>
                <c:pt idx="104">
                  <c:v>1980</c:v>
                </c:pt>
                <c:pt idx="105">
                  <c:v>1975</c:v>
                </c:pt>
                <c:pt idx="106">
                  <c:v>1970</c:v>
                </c:pt>
                <c:pt idx="107">
                  <c:v>1965</c:v>
                </c:pt>
                <c:pt idx="108">
                  <c:v>1960</c:v>
                </c:pt>
                <c:pt idx="109">
                  <c:v>1955</c:v>
                </c:pt>
                <c:pt idx="110">
                  <c:v>1950</c:v>
                </c:pt>
                <c:pt idx="111">
                  <c:v>1945</c:v>
                </c:pt>
                <c:pt idx="112">
                  <c:v>1940</c:v>
                </c:pt>
                <c:pt idx="113">
                  <c:v>1935</c:v>
                </c:pt>
                <c:pt idx="114">
                  <c:v>1930</c:v>
                </c:pt>
                <c:pt idx="115">
                  <c:v>1925</c:v>
                </c:pt>
                <c:pt idx="116">
                  <c:v>1920</c:v>
                </c:pt>
                <c:pt idx="117">
                  <c:v>1915</c:v>
                </c:pt>
                <c:pt idx="118">
                  <c:v>1910</c:v>
                </c:pt>
                <c:pt idx="119">
                  <c:v>1905</c:v>
                </c:pt>
                <c:pt idx="120">
                  <c:v>1900</c:v>
                </c:pt>
                <c:pt idx="121">
                  <c:v>1895</c:v>
                </c:pt>
                <c:pt idx="122">
                  <c:v>1890</c:v>
                </c:pt>
                <c:pt idx="123">
                  <c:v>1885</c:v>
                </c:pt>
                <c:pt idx="124">
                  <c:v>1880</c:v>
                </c:pt>
                <c:pt idx="125">
                  <c:v>1875</c:v>
                </c:pt>
                <c:pt idx="126">
                  <c:v>1870</c:v>
                </c:pt>
                <c:pt idx="127">
                  <c:v>1865</c:v>
                </c:pt>
                <c:pt idx="128">
                  <c:v>1860</c:v>
                </c:pt>
                <c:pt idx="129">
                  <c:v>1855</c:v>
                </c:pt>
                <c:pt idx="130">
                  <c:v>1850</c:v>
                </c:pt>
                <c:pt idx="131">
                  <c:v>1845</c:v>
                </c:pt>
                <c:pt idx="132">
                  <c:v>1840</c:v>
                </c:pt>
                <c:pt idx="133">
                  <c:v>1835</c:v>
                </c:pt>
                <c:pt idx="134">
                  <c:v>1830</c:v>
                </c:pt>
                <c:pt idx="135">
                  <c:v>1825</c:v>
                </c:pt>
                <c:pt idx="136">
                  <c:v>1820</c:v>
                </c:pt>
                <c:pt idx="137">
                  <c:v>1815</c:v>
                </c:pt>
                <c:pt idx="138">
                  <c:v>1810</c:v>
                </c:pt>
                <c:pt idx="139">
                  <c:v>1805</c:v>
                </c:pt>
                <c:pt idx="140">
                  <c:v>1800</c:v>
                </c:pt>
                <c:pt idx="141">
                  <c:v>1795</c:v>
                </c:pt>
                <c:pt idx="142">
                  <c:v>1790</c:v>
                </c:pt>
                <c:pt idx="143">
                  <c:v>1785</c:v>
                </c:pt>
                <c:pt idx="144">
                  <c:v>1780</c:v>
                </c:pt>
                <c:pt idx="145">
                  <c:v>1775</c:v>
                </c:pt>
                <c:pt idx="146">
                  <c:v>1770</c:v>
                </c:pt>
                <c:pt idx="147">
                  <c:v>1765</c:v>
                </c:pt>
                <c:pt idx="148">
                  <c:v>1760</c:v>
                </c:pt>
                <c:pt idx="149">
                  <c:v>1755</c:v>
                </c:pt>
                <c:pt idx="150">
                  <c:v>1750</c:v>
                </c:pt>
                <c:pt idx="151">
                  <c:v>1745</c:v>
                </c:pt>
                <c:pt idx="152">
                  <c:v>1740</c:v>
                </c:pt>
                <c:pt idx="153">
                  <c:v>1735</c:v>
                </c:pt>
                <c:pt idx="154">
                  <c:v>1730</c:v>
                </c:pt>
                <c:pt idx="155">
                  <c:v>1725</c:v>
                </c:pt>
                <c:pt idx="156">
                  <c:v>1720</c:v>
                </c:pt>
                <c:pt idx="157">
                  <c:v>1715</c:v>
                </c:pt>
                <c:pt idx="158">
                  <c:v>1710</c:v>
                </c:pt>
                <c:pt idx="159">
                  <c:v>1705</c:v>
                </c:pt>
                <c:pt idx="160">
                  <c:v>1700</c:v>
                </c:pt>
                <c:pt idx="161">
                  <c:v>1695</c:v>
                </c:pt>
                <c:pt idx="162">
                  <c:v>1690</c:v>
                </c:pt>
                <c:pt idx="163">
                  <c:v>1685</c:v>
                </c:pt>
                <c:pt idx="164">
                  <c:v>1680</c:v>
                </c:pt>
                <c:pt idx="165">
                  <c:v>1675</c:v>
                </c:pt>
                <c:pt idx="166">
                  <c:v>1670</c:v>
                </c:pt>
                <c:pt idx="167">
                  <c:v>1665</c:v>
                </c:pt>
                <c:pt idx="168">
                  <c:v>1660</c:v>
                </c:pt>
                <c:pt idx="169">
                  <c:v>1655</c:v>
                </c:pt>
                <c:pt idx="170">
                  <c:v>1650</c:v>
                </c:pt>
                <c:pt idx="171">
                  <c:v>1645</c:v>
                </c:pt>
                <c:pt idx="172">
                  <c:v>1640</c:v>
                </c:pt>
                <c:pt idx="173">
                  <c:v>1635</c:v>
                </c:pt>
                <c:pt idx="174">
                  <c:v>1630</c:v>
                </c:pt>
                <c:pt idx="175">
                  <c:v>1625</c:v>
                </c:pt>
                <c:pt idx="176">
                  <c:v>1620</c:v>
                </c:pt>
                <c:pt idx="177">
                  <c:v>1615</c:v>
                </c:pt>
                <c:pt idx="178">
                  <c:v>1610</c:v>
                </c:pt>
                <c:pt idx="179">
                  <c:v>1605</c:v>
                </c:pt>
                <c:pt idx="180">
                  <c:v>1600</c:v>
                </c:pt>
                <c:pt idx="181">
                  <c:v>1595</c:v>
                </c:pt>
                <c:pt idx="182">
                  <c:v>1590</c:v>
                </c:pt>
                <c:pt idx="183">
                  <c:v>1585</c:v>
                </c:pt>
                <c:pt idx="184">
                  <c:v>1580</c:v>
                </c:pt>
                <c:pt idx="185">
                  <c:v>1575</c:v>
                </c:pt>
                <c:pt idx="186">
                  <c:v>1570</c:v>
                </c:pt>
                <c:pt idx="187">
                  <c:v>1565</c:v>
                </c:pt>
                <c:pt idx="188">
                  <c:v>1560</c:v>
                </c:pt>
                <c:pt idx="189">
                  <c:v>1555</c:v>
                </c:pt>
                <c:pt idx="190">
                  <c:v>1550</c:v>
                </c:pt>
                <c:pt idx="191">
                  <c:v>1545</c:v>
                </c:pt>
                <c:pt idx="192">
                  <c:v>1540</c:v>
                </c:pt>
                <c:pt idx="193">
                  <c:v>1535</c:v>
                </c:pt>
                <c:pt idx="194">
                  <c:v>1530</c:v>
                </c:pt>
                <c:pt idx="195">
                  <c:v>1525</c:v>
                </c:pt>
                <c:pt idx="196">
                  <c:v>1520</c:v>
                </c:pt>
                <c:pt idx="197">
                  <c:v>1515</c:v>
                </c:pt>
                <c:pt idx="198">
                  <c:v>1510</c:v>
                </c:pt>
                <c:pt idx="199">
                  <c:v>1505</c:v>
                </c:pt>
                <c:pt idx="200">
                  <c:v>1500</c:v>
                </c:pt>
                <c:pt idx="201">
                  <c:v>1495</c:v>
                </c:pt>
                <c:pt idx="202">
                  <c:v>1490</c:v>
                </c:pt>
                <c:pt idx="203">
                  <c:v>1485</c:v>
                </c:pt>
                <c:pt idx="204">
                  <c:v>1480</c:v>
                </c:pt>
                <c:pt idx="205">
                  <c:v>1475</c:v>
                </c:pt>
                <c:pt idx="206">
                  <c:v>1470</c:v>
                </c:pt>
                <c:pt idx="207">
                  <c:v>1465</c:v>
                </c:pt>
                <c:pt idx="208">
                  <c:v>1460</c:v>
                </c:pt>
                <c:pt idx="209">
                  <c:v>1455</c:v>
                </c:pt>
                <c:pt idx="210">
                  <c:v>1450</c:v>
                </c:pt>
                <c:pt idx="211">
                  <c:v>1445</c:v>
                </c:pt>
                <c:pt idx="212">
                  <c:v>1440</c:v>
                </c:pt>
                <c:pt idx="213">
                  <c:v>1435</c:v>
                </c:pt>
                <c:pt idx="214">
                  <c:v>1430</c:v>
                </c:pt>
                <c:pt idx="215">
                  <c:v>1425</c:v>
                </c:pt>
                <c:pt idx="216">
                  <c:v>1420</c:v>
                </c:pt>
                <c:pt idx="217">
                  <c:v>1415</c:v>
                </c:pt>
                <c:pt idx="218">
                  <c:v>1410</c:v>
                </c:pt>
                <c:pt idx="219">
                  <c:v>1405</c:v>
                </c:pt>
                <c:pt idx="220">
                  <c:v>1400</c:v>
                </c:pt>
                <c:pt idx="221">
                  <c:v>1395</c:v>
                </c:pt>
                <c:pt idx="222">
                  <c:v>1390</c:v>
                </c:pt>
                <c:pt idx="223">
                  <c:v>1385</c:v>
                </c:pt>
                <c:pt idx="224">
                  <c:v>1380</c:v>
                </c:pt>
                <c:pt idx="225">
                  <c:v>1375</c:v>
                </c:pt>
                <c:pt idx="226">
                  <c:v>1370</c:v>
                </c:pt>
                <c:pt idx="227">
                  <c:v>1365</c:v>
                </c:pt>
                <c:pt idx="228">
                  <c:v>1360</c:v>
                </c:pt>
                <c:pt idx="229">
                  <c:v>1355</c:v>
                </c:pt>
                <c:pt idx="230">
                  <c:v>1350</c:v>
                </c:pt>
                <c:pt idx="231">
                  <c:v>1345</c:v>
                </c:pt>
                <c:pt idx="232">
                  <c:v>1340</c:v>
                </c:pt>
                <c:pt idx="233">
                  <c:v>1335</c:v>
                </c:pt>
                <c:pt idx="234">
                  <c:v>1330</c:v>
                </c:pt>
                <c:pt idx="235">
                  <c:v>1325</c:v>
                </c:pt>
                <c:pt idx="236">
                  <c:v>1320</c:v>
                </c:pt>
                <c:pt idx="237">
                  <c:v>1315</c:v>
                </c:pt>
                <c:pt idx="238">
                  <c:v>1310</c:v>
                </c:pt>
                <c:pt idx="239">
                  <c:v>1305</c:v>
                </c:pt>
                <c:pt idx="240">
                  <c:v>1300</c:v>
                </c:pt>
                <c:pt idx="241">
                  <c:v>1295</c:v>
                </c:pt>
                <c:pt idx="242">
                  <c:v>1290</c:v>
                </c:pt>
                <c:pt idx="243">
                  <c:v>1285</c:v>
                </c:pt>
                <c:pt idx="244">
                  <c:v>1280</c:v>
                </c:pt>
                <c:pt idx="245">
                  <c:v>1275</c:v>
                </c:pt>
                <c:pt idx="246">
                  <c:v>1270</c:v>
                </c:pt>
                <c:pt idx="247">
                  <c:v>1265</c:v>
                </c:pt>
                <c:pt idx="248">
                  <c:v>1260</c:v>
                </c:pt>
                <c:pt idx="249">
                  <c:v>1255</c:v>
                </c:pt>
                <c:pt idx="250">
                  <c:v>1250</c:v>
                </c:pt>
                <c:pt idx="251">
                  <c:v>1245</c:v>
                </c:pt>
                <c:pt idx="252">
                  <c:v>1240</c:v>
                </c:pt>
                <c:pt idx="253">
                  <c:v>1235</c:v>
                </c:pt>
                <c:pt idx="254">
                  <c:v>1230</c:v>
                </c:pt>
                <c:pt idx="255">
                  <c:v>1225</c:v>
                </c:pt>
                <c:pt idx="256">
                  <c:v>1220</c:v>
                </c:pt>
                <c:pt idx="257">
                  <c:v>1215</c:v>
                </c:pt>
                <c:pt idx="258">
                  <c:v>1210</c:v>
                </c:pt>
                <c:pt idx="259">
                  <c:v>1205</c:v>
                </c:pt>
                <c:pt idx="260">
                  <c:v>1200</c:v>
                </c:pt>
                <c:pt idx="261">
                  <c:v>1195</c:v>
                </c:pt>
                <c:pt idx="262">
                  <c:v>1190</c:v>
                </c:pt>
                <c:pt idx="263">
                  <c:v>1185</c:v>
                </c:pt>
                <c:pt idx="264">
                  <c:v>1180</c:v>
                </c:pt>
                <c:pt idx="265">
                  <c:v>1175</c:v>
                </c:pt>
                <c:pt idx="266">
                  <c:v>1170</c:v>
                </c:pt>
                <c:pt idx="267">
                  <c:v>1165</c:v>
                </c:pt>
                <c:pt idx="268">
                  <c:v>1160</c:v>
                </c:pt>
                <c:pt idx="269">
                  <c:v>1155</c:v>
                </c:pt>
                <c:pt idx="270">
                  <c:v>1150</c:v>
                </c:pt>
                <c:pt idx="271">
                  <c:v>1145</c:v>
                </c:pt>
                <c:pt idx="272">
                  <c:v>1140</c:v>
                </c:pt>
                <c:pt idx="273">
                  <c:v>1135</c:v>
                </c:pt>
                <c:pt idx="274">
                  <c:v>1130</c:v>
                </c:pt>
                <c:pt idx="275">
                  <c:v>1125</c:v>
                </c:pt>
                <c:pt idx="276">
                  <c:v>1120</c:v>
                </c:pt>
                <c:pt idx="277">
                  <c:v>1115</c:v>
                </c:pt>
                <c:pt idx="278">
                  <c:v>1110</c:v>
                </c:pt>
                <c:pt idx="279">
                  <c:v>1105</c:v>
                </c:pt>
                <c:pt idx="280">
                  <c:v>1100</c:v>
                </c:pt>
                <c:pt idx="281">
                  <c:v>1095</c:v>
                </c:pt>
                <c:pt idx="282">
                  <c:v>1090</c:v>
                </c:pt>
                <c:pt idx="283">
                  <c:v>1085</c:v>
                </c:pt>
                <c:pt idx="284">
                  <c:v>1080</c:v>
                </c:pt>
                <c:pt idx="285">
                  <c:v>1075</c:v>
                </c:pt>
                <c:pt idx="286">
                  <c:v>1070</c:v>
                </c:pt>
                <c:pt idx="287">
                  <c:v>1065</c:v>
                </c:pt>
                <c:pt idx="288">
                  <c:v>1060</c:v>
                </c:pt>
                <c:pt idx="289">
                  <c:v>1055</c:v>
                </c:pt>
                <c:pt idx="290">
                  <c:v>1050</c:v>
                </c:pt>
                <c:pt idx="291">
                  <c:v>1045</c:v>
                </c:pt>
                <c:pt idx="292">
                  <c:v>1040</c:v>
                </c:pt>
                <c:pt idx="293">
                  <c:v>1035</c:v>
                </c:pt>
                <c:pt idx="294">
                  <c:v>1030</c:v>
                </c:pt>
                <c:pt idx="295">
                  <c:v>1025</c:v>
                </c:pt>
                <c:pt idx="296">
                  <c:v>1020</c:v>
                </c:pt>
                <c:pt idx="297">
                  <c:v>1015</c:v>
                </c:pt>
                <c:pt idx="298">
                  <c:v>1010</c:v>
                </c:pt>
                <c:pt idx="299">
                  <c:v>1005</c:v>
                </c:pt>
                <c:pt idx="300">
                  <c:v>1000</c:v>
                </c:pt>
                <c:pt idx="301">
                  <c:v>995</c:v>
                </c:pt>
                <c:pt idx="302">
                  <c:v>990</c:v>
                </c:pt>
                <c:pt idx="303">
                  <c:v>985</c:v>
                </c:pt>
                <c:pt idx="304">
                  <c:v>980</c:v>
                </c:pt>
                <c:pt idx="305">
                  <c:v>975</c:v>
                </c:pt>
                <c:pt idx="306">
                  <c:v>970</c:v>
                </c:pt>
                <c:pt idx="307">
                  <c:v>965</c:v>
                </c:pt>
                <c:pt idx="308">
                  <c:v>960</c:v>
                </c:pt>
                <c:pt idx="309">
                  <c:v>955</c:v>
                </c:pt>
                <c:pt idx="310">
                  <c:v>950</c:v>
                </c:pt>
                <c:pt idx="311">
                  <c:v>945</c:v>
                </c:pt>
                <c:pt idx="312">
                  <c:v>940</c:v>
                </c:pt>
                <c:pt idx="313">
                  <c:v>935</c:v>
                </c:pt>
                <c:pt idx="314">
                  <c:v>930</c:v>
                </c:pt>
                <c:pt idx="315">
                  <c:v>925</c:v>
                </c:pt>
                <c:pt idx="316">
                  <c:v>920</c:v>
                </c:pt>
                <c:pt idx="317">
                  <c:v>915</c:v>
                </c:pt>
                <c:pt idx="318">
                  <c:v>910</c:v>
                </c:pt>
                <c:pt idx="319">
                  <c:v>905</c:v>
                </c:pt>
                <c:pt idx="320">
                  <c:v>900</c:v>
                </c:pt>
                <c:pt idx="321">
                  <c:v>895</c:v>
                </c:pt>
                <c:pt idx="322">
                  <c:v>890</c:v>
                </c:pt>
                <c:pt idx="323">
                  <c:v>885</c:v>
                </c:pt>
                <c:pt idx="324">
                  <c:v>880</c:v>
                </c:pt>
                <c:pt idx="325">
                  <c:v>875</c:v>
                </c:pt>
                <c:pt idx="326">
                  <c:v>870</c:v>
                </c:pt>
                <c:pt idx="327">
                  <c:v>865</c:v>
                </c:pt>
                <c:pt idx="328">
                  <c:v>860</c:v>
                </c:pt>
                <c:pt idx="329">
                  <c:v>855</c:v>
                </c:pt>
                <c:pt idx="330">
                  <c:v>850</c:v>
                </c:pt>
                <c:pt idx="331">
                  <c:v>845</c:v>
                </c:pt>
                <c:pt idx="332">
                  <c:v>840</c:v>
                </c:pt>
                <c:pt idx="333">
                  <c:v>835</c:v>
                </c:pt>
                <c:pt idx="334">
                  <c:v>830</c:v>
                </c:pt>
                <c:pt idx="335">
                  <c:v>825</c:v>
                </c:pt>
                <c:pt idx="336">
                  <c:v>820</c:v>
                </c:pt>
                <c:pt idx="337">
                  <c:v>815</c:v>
                </c:pt>
                <c:pt idx="338">
                  <c:v>810</c:v>
                </c:pt>
                <c:pt idx="339">
                  <c:v>805</c:v>
                </c:pt>
                <c:pt idx="340">
                  <c:v>800</c:v>
                </c:pt>
                <c:pt idx="341">
                  <c:v>795</c:v>
                </c:pt>
                <c:pt idx="342">
                  <c:v>790</c:v>
                </c:pt>
                <c:pt idx="343">
                  <c:v>785</c:v>
                </c:pt>
                <c:pt idx="344">
                  <c:v>780</c:v>
                </c:pt>
                <c:pt idx="345">
                  <c:v>775</c:v>
                </c:pt>
                <c:pt idx="346">
                  <c:v>770</c:v>
                </c:pt>
                <c:pt idx="347">
                  <c:v>765</c:v>
                </c:pt>
                <c:pt idx="348">
                  <c:v>760</c:v>
                </c:pt>
                <c:pt idx="349">
                  <c:v>755</c:v>
                </c:pt>
                <c:pt idx="350">
                  <c:v>750</c:v>
                </c:pt>
                <c:pt idx="351">
                  <c:v>745</c:v>
                </c:pt>
                <c:pt idx="352">
                  <c:v>740</c:v>
                </c:pt>
                <c:pt idx="353">
                  <c:v>735</c:v>
                </c:pt>
                <c:pt idx="354">
                  <c:v>730</c:v>
                </c:pt>
                <c:pt idx="355">
                  <c:v>725</c:v>
                </c:pt>
                <c:pt idx="356">
                  <c:v>720</c:v>
                </c:pt>
                <c:pt idx="357">
                  <c:v>715</c:v>
                </c:pt>
                <c:pt idx="358">
                  <c:v>710</c:v>
                </c:pt>
                <c:pt idx="359">
                  <c:v>705</c:v>
                </c:pt>
                <c:pt idx="360">
                  <c:v>700</c:v>
                </c:pt>
                <c:pt idx="361">
                  <c:v>695</c:v>
                </c:pt>
                <c:pt idx="362">
                  <c:v>690</c:v>
                </c:pt>
                <c:pt idx="363">
                  <c:v>685</c:v>
                </c:pt>
                <c:pt idx="364">
                  <c:v>680</c:v>
                </c:pt>
                <c:pt idx="365">
                  <c:v>675</c:v>
                </c:pt>
                <c:pt idx="366">
                  <c:v>670</c:v>
                </c:pt>
                <c:pt idx="367">
                  <c:v>665</c:v>
                </c:pt>
                <c:pt idx="368">
                  <c:v>660</c:v>
                </c:pt>
                <c:pt idx="369">
                  <c:v>655</c:v>
                </c:pt>
                <c:pt idx="370">
                  <c:v>650</c:v>
                </c:pt>
                <c:pt idx="371">
                  <c:v>645</c:v>
                </c:pt>
                <c:pt idx="372">
                  <c:v>640</c:v>
                </c:pt>
                <c:pt idx="373">
                  <c:v>635</c:v>
                </c:pt>
                <c:pt idx="374">
                  <c:v>630</c:v>
                </c:pt>
                <c:pt idx="375">
                  <c:v>625</c:v>
                </c:pt>
                <c:pt idx="376">
                  <c:v>620</c:v>
                </c:pt>
                <c:pt idx="377">
                  <c:v>615</c:v>
                </c:pt>
                <c:pt idx="378">
                  <c:v>610</c:v>
                </c:pt>
                <c:pt idx="379">
                  <c:v>605</c:v>
                </c:pt>
                <c:pt idx="380">
                  <c:v>600</c:v>
                </c:pt>
                <c:pt idx="381">
                  <c:v>595</c:v>
                </c:pt>
                <c:pt idx="382">
                  <c:v>590</c:v>
                </c:pt>
                <c:pt idx="383">
                  <c:v>585</c:v>
                </c:pt>
                <c:pt idx="384">
                  <c:v>580</c:v>
                </c:pt>
                <c:pt idx="385">
                  <c:v>575</c:v>
                </c:pt>
                <c:pt idx="386">
                  <c:v>570</c:v>
                </c:pt>
                <c:pt idx="387">
                  <c:v>565</c:v>
                </c:pt>
                <c:pt idx="388">
                  <c:v>560</c:v>
                </c:pt>
                <c:pt idx="389">
                  <c:v>555</c:v>
                </c:pt>
                <c:pt idx="390">
                  <c:v>550</c:v>
                </c:pt>
                <c:pt idx="391">
                  <c:v>545</c:v>
                </c:pt>
                <c:pt idx="392">
                  <c:v>540</c:v>
                </c:pt>
                <c:pt idx="393">
                  <c:v>535</c:v>
                </c:pt>
                <c:pt idx="394">
                  <c:v>530</c:v>
                </c:pt>
                <c:pt idx="395">
                  <c:v>525</c:v>
                </c:pt>
                <c:pt idx="396">
                  <c:v>520</c:v>
                </c:pt>
                <c:pt idx="397">
                  <c:v>515</c:v>
                </c:pt>
                <c:pt idx="398">
                  <c:v>510</c:v>
                </c:pt>
                <c:pt idx="399">
                  <c:v>505</c:v>
                </c:pt>
                <c:pt idx="400">
                  <c:v>500</c:v>
                </c:pt>
                <c:pt idx="401">
                  <c:v>495</c:v>
                </c:pt>
                <c:pt idx="402">
                  <c:v>490</c:v>
                </c:pt>
                <c:pt idx="403">
                  <c:v>485</c:v>
                </c:pt>
                <c:pt idx="404">
                  <c:v>480</c:v>
                </c:pt>
                <c:pt idx="405">
                  <c:v>475</c:v>
                </c:pt>
                <c:pt idx="406">
                  <c:v>470</c:v>
                </c:pt>
                <c:pt idx="407">
                  <c:v>465</c:v>
                </c:pt>
                <c:pt idx="408">
                  <c:v>460</c:v>
                </c:pt>
                <c:pt idx="409">
                  <c:v>455</c:v>
                </c:pt>
                <c:pt idx="410">
                  <c:v>450</c:v>
                </c:pt>
                <c:pt idx="411">
                  <c:v>445</c:v>
                </c:pt>
                <c:pt idx="412">
                  <c:v>440</c:v>
                </c:pt>
                <c:pt idx="413">
                  <c:v>435</c:v>
                </c:pt>
                <c:pt idx="414">
                  <c:v>430</c:v>
                </c:pt>
                <c:pt idx="415">
                  <c:v>425</c:v>
                </c:pt>
                <c:pt idx="416">
                  <c:v>420</c:v>
                </c:pt>
                <c:pt idx="417">
                  <c:v>415</c:v>
                </c:pt>
                <c:pt idx="418">
                  <c:v>410</c:v>
                </c:pt>
                <c:pt idx="419">
                  <c:v>405</c:v>
                </c:pt>
                <c:pt idx="420">
                  <c:v>400</c:v>
                </c:pt>
                <c:pt idx="421">
                  <c:v>395</c:v>
                </c:pt>
                <c:pt idx="422">
                  <c:v>390</c:v>
                </c:pt>
                <c:pt idx="423">
                  <c:v>385</c:v>
                </c:pt>
                <c:pt idx="424">
                  <c:v>380</c:v>
                </c:pt>
                <c:pt idx="425">
                  <c:v>375</c:v>
                </c:pt>
                <c:pt idx="426">
                  <c:v>370</c:v>
                </c:pt>
                <c:pt idx="427">
                  <c:v>365</c:v>
                </c:pt>
                <c:pt idx="428">
                  <c:v>360</c:v>
                </c:pt>
                <c:pt idx="429">
                  <c:v>355</c:v>
                </c:pt>
                <c:pt idx="430">
                  <c:v>350</c:v>
                </c:pt>
                <c:pt idx="431">
                  <c:v>345</c:v>
                </c:pt>
                <c:pt idx="432">
                  <c:v>340</c:v>
                </c:pt>
                <c:pt idx="433">
                  <c:v>335</c:v>
                </c:pt>
                <c:pt idx="434">
                  <c:v>330</c:v>
                </c:pt>
                <c:pt idx="435">
                  <c:v>325</c:v>
                </c:pt>
                <c:pt idx="436">
                  <c:v>320</c:v>
                </c:pt>
                <c:pt idx="437">
                  <c:v>315</c:v>
                </c:pt>
                <c:pt idx="438">
                  <c:v>310</c:v>
                </c:pt>
                <c:pt idx="439">
                  <c:v>305</c:v>
                </c:pt>
                <c:pt idx="440">
                  <c:v>300</c:v>
                </c:pt>
                <c:pt idx="441">
                  <c:v>295</c:v>
                </c:pt>
                <c:pt idx="442">
                  <c:v>290</c:v>
                </c:pt>
                <c:pt idx="443">
                  <c:v>285</c:v>
                </c:pt>
                <c:pt idx="444">
                  <c:v>280</c:v>
                </c:pt>
                <c:pt idx="445">
                  <c:v>275</c:v>
                </c:pt>
                <c:pt idx="446">
                  <c:v>270</c:v>
                </c:pt>
                <c:pt idx="447">
                  <c:v>265</c:v>
                </c:pt>
                <c:pt idx="448">
                  <c:v>260</c:v>
                </c:pt>
                <c:pt idx="449">
                  <c:v>255</c:v>
                </c:pt>
                <c:pt idx="450">
                  <c:v>250</c:v>
                </c:pt>
                <c:pt idx="451">
                  <c:v>245</c:v>
                </c:pt>
                <c:pt idx="452">
                  <c:v>240</c:v>
                </c:pt>
                <c:pt idx="453">
                  <c:v>235</c:v>
                </c:pt>
                <c:pt idx="454">
                  <c:v>230</c:v>
                </c:pt>
                <c:pt idx="455">
                  <c:v>225</c:v>
                </c:pt>
                <c:pt idx="456">
                  <c:v>220</c:v>
                </c:pt>
                <c:pt idx="457">
                  <c:v>215</c:v>
                </c:pt>
                <c:pt idx="458">
                  <c:v>210</c:v>
                </c:pt>
                <c:pt idx="459">
                  <c:v>205</c:v>
                </c:pt>
                <c:pt idx="460">
                  <c:v>200</c:v>
                </c:pt>
              </c:numCache>
            </c:numRef>
          </c:xVal>
          <c:yVal>
            <c:numRef>
              <c:f>Reflectance!$AB$3:$AB$463</c:f>
              <c:numCache>
                <c:ptCount val="461"/>
                <c:pt idx="0">
                  <c:v>4.205495</c:v>
                </c:pt>
                <c:pt idx="1">
                  <c:v>4.13948</c:v>
                </c:pt>
                <c:pt idx="2">
                  <c:v>4.261906</c:v>
                </c:pt>
                <c:pt idx="3">
                  <c:v>4.188186</c:v>
                </c:pt>
                <c:pt idx="4">
                  <c:v>4.211185</c:v>
                </c:pt>
                <c:pt idx="5">
                  <c:v>4.114482</c:v>
                </c:pt>
                <c:pt idx="6">
                  <c:v>4.170821</c:v>
                </c:pt>
                <c:pt idx="7">
                  <c:v>4.186769</c:v>
                </c:pt>
                <c:pt idx="8">
                  <c:v>4.265773</c:v>
                </c:pt>
                <c:pt idx="9">
                  <c:v>4.175408</c:v>
                </c:pt>
                <c:pt idx="10">
                  <c:v>4.038273</c:v>
                </c:pt>
                <c:pt idx="11">
                  <c:v>4.160647</c:v>
                </c:pt>
                <c:pt idx="12">
                  <c:v>4.18058</c:v>
                </c:pt>
                <c:pt idx="13">
                  <c:v>4.105964</c:v>
                </c:pt>
                <c:pt idx="14">
                  <c:v>4.215694</c:v>
                </c:pt>
                <c:pt idx="15">
                  <c:v>4.223083</c:v>
                </c:pt>
                <c:pt idx="16">
                  <c:v>4.082513</c:v>
                </c:pt>
                <c:pt idx="17">
                  <c:v>4.159566</c:v>
                </c:pt>
                <c:pt idx="18">
                  <c:v>4.200817</c:v>
                </c:pt>
                <c:pt idx="19">
                  <c:v>4.148448</c:v>
                </c:pt>
                <c:pt idx="20">
                  <c:v>4.112734</c:v>
                </c:pt>
                <c:pt idx="21">
                  <c:v>4.096095</c:v>
                </c:pt>
                <c:pt idx="22">
                  <c:v>4.23298</c:v>
                </c:pt>
                <c:pt idx="23">
                  <c:v>4.179098</c:v>
                </c:pt>
                <c:pt idx="24">
                  <c:v>4.225983</c:v>
                </c:pt>
                <c:pt idx="25">
                  <c:v>4.145643</c:v>
                </c:pt>
                <c:pt idx="26">
                  <c:v>4.206501</c:v>
                </c:pt>
                <c:pt idx="27">
                  <c:v>4.119874</c:v>
                </c:pt>
                <c:pt idx="28">
                  <c:v>4.136378</c:v>
                </c:pt>
                <c:pt idx="29">
                  <c:v>4.185853</c:v>
                </c:pt>
                <c:pt idx="30">
                  <c:v>4.180431</c:v>
                </c:pt>
                <c:pt idx="31">
                  <c:v>4.193155</c:v>
                </c:pt>
                <c:pt idx="32">
                  <c:v>4.185394</c:v>
                </c:pt>
                <c:pt idx="33">
                  <c:v>4.160662</c:v>
                </c:pt>
                <c:pt idx="34">
                  <c:v>4.147545</c:v>
                </c:pt>
                <c:pt idx="35">
                  <c:v>4.174691</c:v>
                </c:pt>
                <c:pt idx="36">
                  <c:v>4.121215</c:v>
                </c:pt>
                <c:pt idx="37">
                  <c:v>4.132657</c:v>
                </c:pt>
                <c:pt idx="38">
                  <c:v>4.095782</c:v>
                </c:pt>
                <c:pt idx="39">
                  <c:v>4.076008</c:v>
                </c:pt>
                <c:pt idx="40">
                  <c:v>4.056395</c:v>
                </c:pt>
                <c:pt idx="41">
                  <c:v>4.153415</c:v>
                </c:pt>
                <c:pt idx="42">
                  <c:v>4.161036</c:v>
                </c:pt>
                <c:pt idx="43">
                  <c:v>4.195572</c:v>
                </c:pt>
                <c:pt idx="44">
                  <c:v>4.001987</c:v>
                </c:pt>
                <c:pt idx="45">
                  <c:v>4.061846</c:v>
                </c:pt>
                <c:pt idx="46">
                  <c:v>4.053617</c:v>
                </c:pt>
                <c:pt idx="47">
                  <c:v>4.169339</c:v>
                </c:pt>
                <c:pt idx="48">
                  <c:v>4.063661</c:v>
                </c:pt>
                <c:pt idx="49">
                  <c:v>4.127887</c:v>
                </c:pt>
                <c:pt idx="50">
                  <c:v>4.099149</c:v>
                </c:pt>
                <c:pt idx="51">
                  <c:v>4.127423</c:v>
                </c:pt>
                <c:pt idx="52">
                  <c:v>4.080124</c:v>
                </c:pt>
                <c:pt idx="53">
                  <c:v>4.131582</c:v>
                </c:pt>
                <c:pt idx="54">
                  <c:v>4.049026</c:v>
                </c:pt>
                <c:pt idx="55">
                  <c:v>4.093172</c:v>
                </c:pt>
                <c:pt idx="56">
                  <c:v>4.096338</c:v>
                </c:pt>
                <c:pt idx="57">
                  <c:v>4.136094</c:v>
                </c:pt>
                <c:pt idx="58">
                  <c:v>4.058096</c:v>
                </c:pt>
                <c:pt idx="59">
                  <c:v>4.101023</c:v>
                </c:pt>
                <c:pt idx="60">
                  <c:v>4.065263</c:v>
                </c:pt>
                <c:pt idx="61">
                  <c:v>4.133404</c:v>
                </c:pt>
                <c:pt idx="62">
                  <c:v>4.095758</c:v>
                </c:pt>
                <c:pt idx="63">
                  <c:v>4.081089</c:v>
                </c:pt>
                <c:pt idx="64">
                  <c:v>4.103459</c:v>
                </c:pt>
                <c:pt idx="65">
                  <c:v>4.09035</c:v>
                </c:pt>
                <c:pt idx="66">
                  <c:v>4.134145</c:v>
                </c:pt>
                <c:pt idx="67">
                  <c:v>4.109474</c:v>
                </c:pt>
                <c:pt idx="68">
                  <c:v>4.092267</c:v>
                </c:pt>
                <c:pt idx="69">
                  <c:v>4.060223</c:v>
                </c:pt>
                <c:pt idx="70">
                  <c:v>4.066189</c:v>
                </c:pt>
                <c:pt idx="71">
                  <c:v>4.072905</c:v>
                </c:pt>
                <c:pt idx="72">
                  <c:v>4.054255</c:v>
                </c:pt>
                <c:pt idx="73">
                  <c:v>4.050272</c:v>
                </c:pt>
                <c:pt idx="74">
                  <c:v>4.066884</c:v>
                </c:pt>
                <c:pt idx="75">
                  <c:v>4.057617</c:v>
                </c:pt>
                <c:pt idx="76">
                  <c:v>4.016853</c:v>
                </c:pt>
                <c:pt idx="77">
                  <c:v>4.054514</c:v>
                </c:pt>
                <c:pt idx="78">
                  <c:v>4.038452</c:v>
                </c:pt>
                <c:pt idx="79">
                  <c:v>4.050677</c:v>
                </c:pt>
                <c:pt idx="80">
                  <c:v>4.048329</c:v>
                </c:pt>
                <c:pt idx="81">
                  <c:v>4.035886</c:v>
                </c:pt>
                <c:pt idx="82">
                  <c:v>4.042793</c:v>
                </c:pt>
                <c:pt idx="83">
                  <c:v>4.039919</c:v>
                </c:pt>
                <c:pt idx="84">
                  <c:v>4.023668</c:v>
                </c:pt>
                <c:pt idx="85">
                  <c:v>4.041418</c:v>
                </c:pt>
                <c:pt idx="86">
                  <c:v>4.026155</c:v>
                </c:pt>
                <c:pt idx="87">
                  <c:v>4.032421</c:v>
                </c:pt>
                <c:pt idx="88">
                  <c:v>4.077045</c:v>
                </c:pt>
                <c:pt idx="89">
                  <c:v>4.063495</c:v>
                </c:pt>
                <c:pt idx="90">
                  <c:v>4.041691</c:v>
                </c:pt>
                <c:pt idx="91">
                  <c:v>4.05209</c:v>
                </c:pt>
                <c:pt idx="92">
                  <c:v>4.049126</c:v>
                </c:pt>
                <c:pt idx="93">
                  <c:v>4.044173</c:v>
                </c:pt>
                <c:pt idx="94">
                  <c:v>4.048965</c:v>
                </c:pt>
                <c:pt idx="95">
                  <c:v>4.055355</c:v>
                </c:pt>
                <c:pt idx="96">
                  <c:v>4.05842</c:v>
                </c:pt>
                <c:pt idx="97">
                  <c:v>4.040703</c:v>
                </c:pt>
                <c:pt idx="98">
                  <c:v>4.064766</c:v>
                </c:pt>
                <c:pt idx="99">
                  <c:v>4.058769</c:v>
                </c:pt>
                <c:pt idx="100">
                  <c:v>4.039594</c:v>
                </c:pt>
                <c:pt idx="101">
                  <c:v>4.020412</c:v>
                </c:pt>
                <c:pt idx="102">
                  <c:v>4.037378</c:v>
                </c:pt>
                <c:pt idx="103">
                  <c:v>4.032179</c:v>
                </c:pt>
                <c:pt idx="104">
                  <c:v>4.029287</c:v>
                </c:pt>
                <c:pt idx="105">
                  <c:v>4.024789</c:v>
                </c:pt>
                <c:pt idx="106">
                  <c:v>4.030972</c:v>
                </c:pt>
                <c:pt idx="107">
                  <c:v>4.034558</c:v>
                </c:pt>
                <c:pt idx="108">
                  <c:v>3.99668</c:v>
                </c:pt>
                <c:pt idx="109">
                  <c:v>3.996475</c:v>
                </c:pt>
                <c:pt idx="110">
                  <c:v>3.986321</c:v>
                </c:pt>
                <c:pt idx="111">
                  <c:v>4.011594</c:v>
                </c:pt>
                <c:pt idx="112">
                  <c:v>4.023411</c:v>
                </c:pt>
                <c:pt idx="113">
                  <c:v>3.985762</c:v>
                </c:pt>
                <c:pt idx="114">
                  <c:v>3.97528</c:v>
                </c:pt>
                <c:pt idx="115">
                  <c:v>3.980506</c:v>
                </c:pt>
                <c:pt idx="116">
                  <c:v>3.987245</c:v>
                </c:pt>
                <c:pt idx="117">
                  <c:v>4.017794</c:v>
                </c:pt>
                <c:pt idx="118">
                  <c:v>3.978536</c:v>
                </c:pt>
                <c:pt idx="119">
                  <c:v>4.007355</c:v>
                </c:pt>
                <c:pt idx="120">
                  <c:v>4.023298</c:v>
                </c:pt>
                <c:pt idx="121">
                  <c:v>4.048662</c:v>
                </c:pt>
                <c:pt idx="122">
                  <c:v>4.017273</c:v>
                </c:pt>
                <c:pt idx="123">
                  <c:v>3.992484</c:v>
                </c:pt>
                <c:pt idx="124">
                  <c:v>4.01828</c:v>
                </c:pt>
                <c:pt idx="125">
                  <c:v>4.031499</c:v>
                </c:pt>
                <c:pt idx="126">
                  <c:v>3.996496</c:v>
                </c:pt>
                <c:pt idx="127">
                  <c:v>3.998428</c:v>
                </c:pt>
                <c:pt idx="128">
                  <c:v>3.999482</c:v>
                </c:pt>
                <c:pt idx="129">
                  <c:v>4.00906</c:v>
                </c:pt>
                <c:pt idx="130">
                  <c:v>3.994169</c:v>
                </c:pt>
                <c:pt idx="131">
                  <c:v>3.998338</c:v>
                </c:pt>
                <c:pt idx="132">
                  <c:v>4.003082</c:v>
                </c:pt>
                <c:pt idx="133">
                  <c:v>4.006748</c:v>
                </c:pt>
                <c:pt idx="134">
                  <c:v>3.985914</c:v>
                </c:pt>
                <c:pt idx="135">
                  <c:v>3.986604</c:v>
                </c:pt>
                <c:pt idx="136">
                  <c:v>3.981474</c:v>
                </c:pt>
                <c:pt idx="137">
                  <c:v>3.989385</c:v>
                </c:pt>
                <c:pt idx="138">
                  <c:v>3.982732</c:v>
                </c:pt>
                <c:pt idx="139">
                  <c:v>3.985897</c:v>
                </c:pt>
                <c:pt idx="140">
                  <c:v>3.985918</c:v>
                </c:pt>
                <c:pt idx="141">
                  <c:v>3.986867</c:v>
                </c:pt>
                <c:pt idx="142">
                  <c:v>3.985801</c:v>
                </c:pt>
                <c:pt idx="143">
                  <c:v>3.982304</c:v>
                </c:pt>
                <c:pt idx="144">
                  <c:v>3.997148</c:v>
                </c:pt>
                <c:pt idx="145">
                  <c:v>4.02485</c:v>
                </c:pt>
                <c:pt idx="146">
                  <c:v>4.035124</c:v>
                </c:pt>
                <c:pt idx="147">
                  <c:v>4.006954</c:v>
                </c:pt>
                <c:pt idx="148">
                  <c:v>3.993556</c:v>
                </c:pt>
                <c:pt idx="149">
                  <c:v>3.981825</c:v>
                </c:pt>
                <c:pt idx="150">
                  <c:v>3.989874</c:v>
                </c:pt>
                <c:pt idx="151">
                  <c:v>3.997594</c:v>
                </c:pt>
                <c:pt idx="152">
                  <c:v>4.022962</c:v>
                </c:pt>
                <c:pt idx="153">
                  <c:v>4.030984</c:v>
                </c:pt>
                <c:pt idx="154">
                  <c:v>4.018606</c:v>
                </c:pt>
                <c:pt idx="155">
                  <c:v>4.012603</c:v>
                </c:pt>
                <c:pt idx="156">
                  <c:v>4.011673</c:v>
                </c:pt>
                <c:pt idx="157">
                  <c:v>4.011248</c:v>
                </c:pt>
                <c:pt idx="158">
                  <c:v>4.013542</c:v>
                </c:pt>
                <c:pt idx="159">
                  <c:v>4.02553</c:v>
                </c:pt>
                <c:pt idx="160">
                  <c:v>4.012006</c:v>
                </c:pt>
                <c:pt idx="161">
                  <c:v>4.015621</c:v>
                </c:pt>
                <c:pt idx="162">
                  <c:v>4.019982</c:v>
                </c:pt>
                <c:pt idx="163">
                  <c:v>4.015558</c:v>
                </c:pt>
                <c:pt idx="164">
                  <c:v>3.999155</c:v>
                </c:pt>
                <c:pt idx="165">
                  <c:v>3.997688</c:v>
                </c:pt>
                <c:pt idx="166">
                  <c:v>4.008734</c:v>
                </c:pt>
                <c:pt idx="167">
                  <c:v>4.01386</c:v>
                </c:pt>
                <c:pt idx="168">
                  <c:v>4.005305</c:v>
                </c:pt>
                <c:pt idx="169">
                  <c:v>4.021606</c:v>
                </c:pt>
                <c:pt idx="170">
                  <c:v>4.038621</c:v>
                </c:pt>
                <c:pt idx="171">
                  <c:v>4.028484</c:v>
                </c:pt>
                <c:pt idx="172">
                  <c:v>4.02338</c:v>
                </c:pt>
                <c:pt idx="173">
                  <c:v>4.031017</c:v>
                </c:pt>
                <c:pt idx="174">
                  <c:v>4.029538</c:v>
                </c:pt>
                <c:pt idx="175">
                  <c:v>4.021161</c:v>
                </c:pt>
                <c:pt idx="176">
                  <c:v>4.018746</c:v>
                </c:pt>
                <c:pt idx="177">
                  <c:v>4.024401</c:v>
                </c:pt>
                <c:pt idx="178">
                  <c:v>4.026849</c:v>
                </c:pt>
                <c:pt idx="179">
                  <c:v>4.026577</c:v>
                </c:pt>
                <c:pt idx="180">
                  <c:v>4.032042</c:v>
                </c:pt>
                <c:pt idx="181">
                  <c:v>4.034754</c:v>
                </c:pt>
                <c:pt idx="182">
                  <c:v>4.037942</c:v>
                </c:pt>
                <c:pt idx="183">
                  <c:v>4.043006</c:v>
                </c:pt>
                <c:pt idx="184">
                  <c:v>4.0325</c:v>
                </c:pt>
                <c:pt idx="185">
                  <c:v>4.026354</c:v>
                </c:pt>
                <c:pt idx="186">
                  <c:v>4.027439</c:v>
                </c:pt>
                <c:pt idx="187">
                  <c:v>4.029055</c:v>
                </c:pt>
                <c:pt idx="188">
                  <c:v>4.035973</c:v>
                </c:pt>
                <c:pt idx="189">
                  <c:v>4.041127</c:v>
                </c:pt>
                <c:pt idx="190">
                  <c:v>4.034453</c:v>
                </c:pt>
                <c:pt idx="191">
                  <c:v>4.024516</c:v>
                </c:pt>
                <c:pt idx="192">
                  <c:v>4.027477</c:v>
                </c:pt>
                <c:pt idx="193">
                  <c:v>4.032234</c:v>
                </c:pt>
                <c:pt idx="194">
                  <c:v>4.026135</c:v>
                </c:pt>
                <c:pt idx="195">
                  <c:v>4.017929</c:v>
                </c:pt>
                <c:pt idx="196">
                  <c:v>4.011303</c:v>
                </c:pt>
                <c:pt idx="197">
                  <c:v>4.010601</c:v>
                </c:pt>
                <c:pt idx="198">
                  <c:v>4.009374</c:v>
                </c:pt>
                <c:pt idx="199">
                  <c:v>4.005989</c:v>
                </c:pt>
                <c:pt idx="200">
                  <c:v>4.015646</c:v>
                </c:pt>
                <c:pt idx="201">
                  <c:v>4.009889</c:v>
                </c:pt>
                <c:pt idx="202">
                  <c:v>4.005624</c:v>
                </c:pt>
                <c:pt idx="203">
                  <c:v>4.012384</c:v>
                </c:pt>
                <c:pt idx="204">
                  <c:v>4.008032</c:v>
                </c:pt>
                <c:pt idx="205">
                  <c:v>4.002702</c:v>
                </c:pt>
                <c:pt idx="206">
                  <c:v>4.003738</c:v>
                </c:pt>
                <c:pt idx="207">
                  <c:v>4.009026</c:v>
                </c:pt>
                <c:pt idx="208">
                  <c:v>4.0091</c:v>
                </c:pt>
                <c:pt idx="209">
                  <c:v>4.002217</c:v>
                </c:pt>
                <c:pt idx="210">
                  <c:v>4.00382</c:v>
                </c:pt>
                <c:pt idx="211">
                  <c:v>3.995436</c:v>
                </c:pt>
                <c:pt idx="212">
                  <c:v>3.995775</c:v>
                </c:pt>
                <c:pt idx="213">
                  <c:v>3.992855</c:v>
                </c:pt>
                <c:pt idx="214">
                  <c:v>3.986206</c:v>
                </c:pt>
                <c:pt idx="215">
                  <c:v>3.988393</c:v>
                </c:pt>
                <c:pt idx="216">
                  <c:v>3.992372</c:v>
                </c:pt>
                <c:pt idx="217">
                  <c:v>3.992788</c:v>
                </c:pt>
                <c:pt idx="218">
                  <c:v>3.988244</c:v>
                </c:pt>
                <c:pt idx="219">
                  <c:v>3.98695</c:v>
                </c:pt>
                <c:pt idx="220">
                  <c:v>3.981843</c:v>
                </c:pt>
                <c:pt idx="221">
                  <c:v>3.975618</c:v>
                </c:pt>
                <c:pt idx="222">
                  <c:v>3.971505</c:v>
                </c:pt>
                <c:pt idx="223">
                  <c:v>3.969458</c:v>
                </c:pt>
                <c:pt idx="224">
                  <c:v>3.979614</c:v>
                </c:pt>
                <c:pt idx="225">
                  <c:v>3.979458</c:v>
                </c:pt>
                <c:pt idx="226">
                  <c:v>3.973249</c:v>
                </c:pt>
                <c:pt idx="227">
                  <c:v>3.966596</c:v>
                </c:pt>
                <c:pt idx="228">
                  <c:v>3.97395</c:v>
                </c:pt>
                <c:pt idx="229">
                  <c:v>3.960797</c:v>
                </c:pt>
                <c:pt idx="230">
                  <c:v>3.954363</c:v>
                </c:pt>
                <c:pt idx="231">
                  <c:v>3.956613</c:v>
                </c:pt>
                <c:pt idx="232">
                  <c:v>3.960332</c:v>
                </c:pt>
                <c:pt idx="233">
                  <c:v>3.964789</c:v>
                </c:pt>
                <c:pt idx="234">
                  <c:v>3.962055</c:v>
                </c:pt>
                <c:pt idx="235">
                  <c:v>3.960999</c:v>
                </c:pt>
                <c:pt idx="236">
                  <c:v>3.965505</c:v>
                </c:pt>
                <c:pt idx="237">
                  <c:v>3.960481</c:v>
                </c:pt>
                <c:pt idx="238">
                  <c:v>3.959246</c:v>
                </c:pt>
                <c:pt idx="239">
                  <c:v>3.959476</c:v>
                </c:pt>
                <c:pt idx="240">
                  <c:v>3.963717</c:v>
                </c:pt>
                <c:pt idx="241">
                  <c:v>3.965672</c:v>
                </c:pt>
                <c:pt idx="242">
                  <c:v>3.961301</c:v>
                </c:pt>
                <c:pt idx="243">
                  <c:v>3.952434</c:v>
                </c:pt>
                <c:pt idx="244">
                  <c:v>3.958651</c:v>
                </c:pt>
                <c:pt idx="245">
                  <c:v>3.965813</c:v>
                </c:pt>
                <c:pt idx="246">
                  <c:v>3.961587</c:v>
                </c:pt>
                <c:pt idx="247">
                  <c:v>3.954869</c:v>
                </c:pt>
                <c:pt idx="248">
                  <c:v>3.957713</c:v>
                </c:pt>
                <c:pt idx="249">
                  <c:v>3.966299</c:v>
                </c:pt>
                <c:pt idx="250">
                  <c:v>3.970261</c:v>
                </c:pt>
                <c:pt idx="251">
                  <c:v>3.9641</c:v>
                </c:pt>
                <c:pt idx="252">
                  <c:v>3.9587</c:v>
                </c:pt>
                <c:pt idx="253">
                  <c:v>3.954318</c:v>
                </c:pt>
                <c:pt idx="254">
                  <c:v>3.950768</c:v>
                </c:pt>
                <c:pt idx="255">
                  <c:v>3.953251</c:v>
                </c:pt>
                <c:pt idx="256">
                  <c:v>3.953202</c:v>
                </c:pt>
                <c:pt idx="257">
                  <c:v>3.954795</c:v>
                </c:pt>
                <c:pt idx="258">
                  <c:v>3.963619</c:v>
                </c:pt>
                <c:pt idx="259">
                  <c:v>3.963833</c:v>
                </c:pt>
                <c:pt idx="260">
                  <c:v>3.967924</c:v>
                </c:pt>
                <c:pt idx="261">
                  <c:v>3.965739</c:v>
                </c:pt>
                <c:pt idx="262">
                  <c:v>3.957639</c:v>
                </c:pt>
                <c:pt idx="263">
                  <c:v>3.952318</c:v>
                </c:pt>
                <c:pt idx="264">
                  <c:v>3.956254</c:v>
                </c:pt>
                <c:pt idx="265">
                  <c:v>3.953903</c:v>
                </c:pt>
                <c:pt idx="266">
                  <c:v>3.957561</c:v>
                </c:pt>
                <c:pt idx="267">
                  <c:v>3.959864</c:v>
                </c:pt>
                <c:pt idx="268">
                  <c:v>3.966884</c:v>
                </c:pt>
                <c:pt idx="269">
                  <c:v>3.963407</c:v>
                </c:pt>
                <c:pt idx="270">
                  <c:v>3.961316</c:v>
                </c:pt>
                <c:pt idx="271">
                  <c:v>3.963683</c:v>
                </c:pt>
                <c:pt idx="272">
                  <c:v>3.968842</c:v>
                </c:pt>
                <c:pt idx="273">
                  <c:v>3.969019</c:v>
                </c:pt>
                <c:pt idx="274">
                  <c:v>3.965818</c:v>
                </c:pt>
                <c:pt idx="275">
                  <c:v>3.969076</c:v>
                </c:pt>
                <c:pt idx="276">
                  <c:v>3.96632</c:v>
                </c:pt>
                <c:pt idx="277">
                  <c:v>3.973784</c:v>
                </c:pt>
                <c:pt idx="278">
                  <c:v>3.980824</c:v>
                </c:pt>
                <c:pt idx="279">
                  <c:v>3.972676</c:v>
                </c:pt>
                <c:pt idx="280">
                  <c:v>3.974699</c:v>
                </c:pt>
                <c:pt idx="281">
                  <c:v>3.967937</c:v>
                </c:pt>
                <c:pt idx="282">
                  <c:v>3.976919</c:v>
                </c:pt>
                <c:pt idx="283">
                  <c:v>3.983895</c:v>
                </c:pt>
                <c:pt idx="284">
                  <c:v>3.984209</c:v>
                </c:pt>
                <c:pt idx="285">
                  <c:v>3.974055</c:v>
                </c:pt>
                <c:pt idx="286">
                  <c:v>3.978548</c:v>
                </c:pt>
                <c:pt idx="287">
                  <c:v>3.986153</c:v>
                </c:pt>
                <c:pt idx="288">
                  <c:v>3.973446</c:v>
                </c:pt>
                <c:pt idx="289">
                  <c:v>3.981466</c:v>
                </c:pt>
                <c:pt idx="290">
                  <c:v>3.98129</c:v>
                </c:pt>
                <c:pt idx="291">
                  <c:v>3.984552</c:v>
                </c:pt>
                <c:pt idx="292">
                  <c:v>3.987471</c:v>
                </c:pt>
                <c:pt idx="293">
                  <c:v>3.973964</c:v>
                </c:pt>
                <c:pt idx="294">
                  <c:v>3.995799</c:v>
                </c:pt>
                <c:pt idx="295">
                  <c:v>3.983831</c:v>
                </c:pt>
                <c:pt idx="296">
                  <c:v>3.996096</c:v>
                </c:pt>
                <c:pt idx="297">
                  <c:v>4.00432</c:v>
                </c:pt>
                <c:pt idx="298">
                  <c:v>4.008978</c:v>
                </c:pt>
                <c:pt idx="299">
                  <c:v>4.003287</c:v>
                </c:pt>
                <c:pt idx="300">
                  <c:v>4.005454</c:v>
                </c:pt>
                <c:pt idx="301">
                  <c:v>4.001209</c:v>
                </c:pt>
                <c:pt idx="302">
                  <c:v>4.024732</c:v>
                </c:pt>
                <c:pt idx="303">
                  <c:v>4.028714</c:v>
                </c:pt>
                <c:pt idx="304">
                  <c:v>4.01175</c:v>
                </c:pt>
                <c:pt idx="305">
                  <c:v>3.989872</c:v>
                </c:pt>
                <c:pt idx="306">
                  <c:v>4.001453</c:v>
                </c:pt>
                <c:pt idx="307">
                  <c:v>4.008588</c:v>
                </c:pt>
                <c:pt idx="308">
                  <c:v>4.026368</c:v>
                </c:pt>
                <c:pt idx="309">
                  <c:v>3.998214</c:v>
                </c:pt>
                <c:pt idx="310">
                  <c:v>4.006619</c:v>
                </c:pt>
                <c:pt idx="311">
                  <c:v>3.993854</c:v>
                </c:pt>
                <c:pt idx="312">
                  <c:v>4.007445</c:v>
                </c:pt>
                <c:pt idx="313">
                  <c:v>4.022627</c:v>
                </c:pt>
                <c:pt idx="314">
                  <c:v>4.028162</c:v>
                </c:pt>
                <c:pt idx="315">
                  <c:v>4.004209</c:v>
                </c:pt>
                <c:pt idx="316">
                  <c:v>4.054099</c:v>
                </c:pt>
                <c:pt idx="317">
                  <c:v>3.98371</c:v>
                </c:pt>
                <c:pt idx="318">
                  <c:v>4.046317</c:v>
                </c:pt>
                <c:pt idx="319">
                  <c:v>4.018844</c:v>
                </c:pt>
                <c:pt idx="320">
                  <c:v>4.01814</c:v>
                </c:pt>
                <c:pt idx="321">
                  <c:v>4.112921</c:v>
                </c:pt>
                <c:pt idx="322">
                  <c:v>4.071513</c:v>
                </c:pt>
                <c:pt idx="323">
                  <c:v>4.067915</c:v>
                </c:pt>
                <c:pt idx="324">
                  <c:v>4.067863</c:v>
                </c:pt>
                <c:pt idx="325">
                  <c:v>4.069878</c:v>
                </c:pt>
                <c:pt idx="326">
                  <c:v>4.066212</c:v>
                </c:pt>
                <c:pt idx="327">
                  <c:v>4.076709</c:v>
                </c:pt>
                <c:pt idx="328">
                  <c:v>4.075993</c:v>
                </c:pt>
                <c:pt idx="329">
                  <c:v>4.079785</c:v>
                </c:pt>
                <c:pt idx="330">
                  <c:v>4.082821</c:v>
                </c:pt>
                <c:pt idx="331">
                  <c:v>4.076925</c:v>
                </c:pt>
                <c:pt idx="332">
                  <c:v>4.080638</c:v>
                </c:pt>
                <c:pt idx="333">
                  <c:v>4.081756</c:v>
                </c:pt>
                <c:pt idx="334">
                  <c:v>4.085342</c:v>
                </c:pt>
                <c:pt idx="335">
                  <c:v>4.080954</c:v>
                </c:pt>
                <c:pt idx="336">
                  <c:v>4.089169</c:v>
                </c:pt>
                <c:pt idx="337">
                  <c:v>4.08044</c:v>
                </c:pt>
                <c:pt idx="338">
                  <c:v>4.086287</c:v>
                </c:pt>
                <c:pt idx="339">
                  <c:v>4.094612</c:v>
                </c:pt>
                <c:pt idx="340">
                  <c:v>4.092303</c:v>
                </c:pt>
                <c:pt idx="341">
                  <c:v>4.094155</c:v>
                </c:pt>
                <c:pt idx="342">
                  <c:v>4.093731</c:v>
                </c:pt>
                <c:pt idx="343">
                  <c:v>4.099353</c:v>
                </c:pt>
                <c:pt idx="344">
                  <c:v>4.102948</c:v>
                </c:pt>
                <c:pt idx="345">
                  <c:v>4.106897</c:v>
                </c:pt>
                <c:pt idx="346">
                  <c:v>4.101376</c:v>
                </c:pt>
                <c:pt idx="347">
                  <c:v>4.109079</c:v>
                </c:pt>
                <c:pt idx="348">
                  <c:v>4.112802</c:v>
                </c:pt>
                <c:pt idx="349">
                  <c:v>4.10964</c:v>
                </c:pt>
                <c:pt idx="350">
                  <c:v>4.112202</c:v>
                </c:pt>
                <c:pt idx="351">
                  <c:v>4.112615</c:v>
                </c:pt>
                <c:pt idx="352">
                  <c:v>4.115927</c:v>
                </c:pt>
                <c:pt idx="353">
                  <c:v>4.117358</c:v>
                </c:pt>
                <c:pt idx="354">
                  <c:v>4.121249</c:v>
                </c:pt>
                <c:pt idx="355">
                  <c:v>4.122627</c:v>
                </c:pt>
                <c:pt idx="356">
                  <c:v>4.124841</c:v>
                </c:pt>
                <c:pt idx="357">
                  <c:v>4.128205</c:v>
                </c:pt>
                <c:pt idx="358">
                  <c:v>4.135287</c:v>
                </c:pt>
                <c:pt idx="359">
                  <c:v>4.131285</c:v>
                </c:pt>
                <c:pt idx="360">
                  <c:v>4.136122</c:v>
                </c:pt>
                <c:pt idx="361">
                  <c:v>4.136644</c:v>
                </c:pt>
                <c:pt idx="362">
                  <c:v>4.14056</c:v>
                </c:pt>
                <c:pt idx="363">
                  <c:v>4.143749</c:v>
                </c:pt>
                <c:pt idx="364">
                  <c:v>4.143311</c:v>
                </c:pt>
                <c:pt idx="365">
                  <c:v>4.148023</c:v>
                </c:pt>
                <c:pt idx="366">
                  <c:v>4.14678</c:v>
                </c:pt>
                <c:pt idx="367">
                  <c:v>4.154124</c:v>
                </c:pt>
                <c:pt idx="368">
                  <c:v>4.154476</c:v>
                </c:pt>
                <c:pt idx="369">
                  <c:v>4.160831</c:v>
                </c:pt>
                <c:pt idx="370">
                  <c:v>4.16323</c:v>
                </c:pt>
                <c:pt idx="371">
                  <c:v>4.165294</c:v>
                </c:pt>
                <c:pt idx="372">
                  <c:v>4.167196</c:v>
                </c:pt>
                <c:pt idx="373">
                  <c:v>4.170626</c:v>
                </c:pt>
                <c:pt idx="374">
                  <c:v>4.176967</c:v>
                </c:pt>
                <c:pt idx="375">
                  <c:v>4.179416</c:v>
                </c:pt>
                <c:pt idx="376">
                  <c:v>4.18566</c:v>
                </c:pt>
                <c:pt idx="377">
                  <c:v>4.185513</c:v>
                </c:pt>
                <c:pt idx="378">
                  <c:v>4.187507</c:v>
                </c:pt>
                <c:pt idx="379">
                  <c:v>4.194576</c:v>
                </c:pt>
                <c:pt idx="380">
                  <c:v>4.195577</c:v>
                </c:pt>
                <c:pt idx="381">
                  <c:v>4.199918</c:v>
                </c:pt>
                <c:pt idx="382">
                  <c:v>4.208674</c:v>
                </c:pt>
                <c:pt idx="383">
                  <c:v>4.209295</c:v>
                </c:pt>
                <c:pt idx="384">
                  <c:v>4.215623</c:v>
                </c:pt>
                <c:pt idx="385">
                  <c:v>4.220132</c:v>
                </c:pt>
                <c:pt idx="386">
                  <c:v>4.223169</c:v>
                </c:pt>
                <c:pt idx="387">
                  <c:v>4.228396</c:v>
                </c:pt>
                <c:pt idx="388">
                  <c:v>4.233531</c:v>
                </c:pt>
                <c:pt idx="389">
                  <c:v>4.233309</c:v>
                </c:pt>
                <c:pt idx="390">
                  <c:v>4.243886</c:v>
                </c:pt>
                <c:pt idx="391">
                  <c:v>4.247194</c:v>
                </c:pt>
                <c:pt idx="392">
                  <c:v>4.252473</c:v>
                </c:pt>
                <c:pt idx="393">
                  <c:v>4.258549</c:v>
                </c:pt>
                <c:pt idx="394">
                  <c:v>4.26668</c:v>
                </c:pt>
                <c:pt idx="395">
                  <c:v>4.270847</c:v>
                </c:pt>
                <c:pt idx="396">
                  <c:v>4.276276</c:v>
                </c:pt>
                <c:pt idx="397">
                  <c:v>4.28229</c:v>
                </c:pt>
                <c:pt idx="398">
                  <c:v>4.287823</c:v>
                </c:pt>
                <c:pt idx="399">
                  <c:v>4.294704</c:v>
                </c:pt>
                <c:pt idx="400">
                  <c:v>4.298424</c:v>
                </c:pt>
                <c:pt idx="401">
                  <c:v>4.308273</c:v>
                </c:pt>
                <c:pt idx="402">
                  <c:v>4.313637</c:v>
                </c:pt>
                <c:pt idx="403">
                  <c:v>4.321253</c:v>
                </c:pt>
                <c:pt idx="404">
                  <c:v>4.330979</c:v>
                </c:pt>
                <c:pt idx="405">
                  <c:v>4.334906</c:v>
                </c:pt>
                <c:pt idx="406">
                  <c:v>4.34475</c:v>
                </c:pt>
                <c:pt idx="407">
                  <c:v>4.35348</c:v>
                </c:pt>
                <c:pt idx="408">
                  <c:v>4.361298</c:v>
                </c:pt>
                <c:pt idx="409">
                  <c:v>4.367156</c:v>
                </c:pt>
                <c:pt idx="410">
                  <c:v>4.378503</c:v>
                </c:pt>
                <c:pt idx="411">
                  <c:v>4.383605</c:v>
                </c:pt>
                <c:pt idx="412">
                  <c:v>4.392966</c:v>
                </c:pt>
                <c:pt idx="413">
                  <c:v>4.399996</c:v>
                </c:pt>
                <c:pt idx="414">
                  <c:v>4.414539</c:v>
                </c:pt>
                <c:pt idx="415">
                  <c:v>4.424327</c:v>
                </c:pt>
                <c:pt idx="416">
                  <c:v>4.433692</c:v>
                </c:pt>
                <c:pt idx="417">
                  <c:v>4.44941</c:v>
                </c:pt>
                <c:pt idx="418">
                  <c:v>4.454925</c:v>
                </c:pt>
                <c:pt idx="419">
                  <c:v>4.469528</c:v>
                </c:pt>
                <c:pt idx="420">
                  <c:v>4.493009</c:v>
                </c:pt>
                <c:pt idx="421">
                  <c:v>4.489703</c:v>
                </c:pt>
                <c:pt idx="422">
                  <c:v>4.521529</c:v>
                </c:pt>
                <c:pt idx="423">
                  <c:v>4.523226</c:v>
                </c:pt>
                <c:pt idx="424">
                  <c:v>4.5454</c:v>
                </c:pt>
                <c:pt idx="425">
                  <c:v>4.566593</c:v>
                </c:pt>
                <c:pt idx="426">
                  <c:v>4.581338</c:v>
                </c:pt>
                <c:pt idx="427">
                  <c:v>4.594695</c:v>
                </c:pt>
                <c:pt idx="428">
                  <c:v>4.617937</c:v>
                </c:pt>
                <c:pt idx="429">
                  <c:v>4.635624</c:v>
                </c:pt>
                <c:pt idx="430">
                  <c:v>4.642121</c:v>
                </c:pt>
                <c:pt idx="431">
                  <c:v>4.701493</c:v>
                </c:pt>
                <c:pt idx="432">
                  <c:v>4.697655</c:v>
                </c:pt>
                <c:pt idx="433">
                  <c:v>4.738013</c:v>
                </c:pt>
                <c:pt idx="434">
                  <c:v>4.735116</c:v>
                </c:pt>
                <c:pt idx="435">
                  <c:v>4.793397</c:v>
                </c:pt>
                <c:pt idx="436">
                  <c:v>4.805052</c:v>
                </c:pt>
                <c:pt idx="437">
                  <c:v>4.872141</c:v>
                </c:pt>
                <c:pt idx="438">
                  <c:v>4.900613</c:v>
                </c:pt>
                <c:pt idx="439">
                  <c:v>4.93802</c:v>
                </c:pt>
                <c:pt idx="440">
                  <c:v>4.955377</c:v>
                </c:pt>
                <c:pt idx="441">
                  <c:v>5.016588</c:v>
                </c:pt>
                <c:pt idx="442">
                  <c:v>5.110986</c:v>
                </c:pt>
                <c:pt idx="443">
                  <c:v>5.140711</c:v>
                </c:pt>
                <c:pt idx="444">
                  <c:v>5.165139</c:v>
                </c:pt>
                <c:pt idx="445">
                  <c:v>5.240844</c:v>
                </c:pt>
                <c:pt idx="446">
                  <c:v>5.266983</c:v>
                </c:pt>
                <c:pt idx="447">
                  <c:v>5.272307</c:v>
                </c:pt>
                <c:pt idx="448">
                  <c:v>5.276066</c:v>
                </c:pt>
                <c:pt idx="449">
                  <c:v>5.279038</c:v>
                </c:pt>
                <c:pt idx="450">
                  <c:v>5.284003</c:v>
                </c:pt>
                <c:pt idx="451">
                  <c:v>5.302165</c:v>
                </c:pt>
                <c:pt idx="452">
                  <c:v>5.336282</c:v>
                </c:pt>
                <c:pt idx="453">
                  <c:v>5.388294</c:v>
                </c:pt>
                <c:pt idx="454">
                  <c:v>5.41148</c:v>
                </c:pt>
                <c:pt idx="455">
                  <c:v>5.402424</c:v>
                </c:pt>
                <c:pt idx="456">
                  <c:v>5.373124</c:v>
                </c:pt>
                <c:pt idx="457">
                  <c:v>5.479125</c:v>
                </c:pt>
                <c:pt idx="458">
                  <c:v>5.524189</c:v>
                </c:pt>
                <c:pt idx="459">
                  <c:v>5.690395</c:v>
                </c:pt>
                <c:pt idx="460">
                  <c:v>6.001903</c:v>
                </c:pt>
              </c:numCache>
            </c:numRef>
          </c:yVal>
          <c:smooth val="1"/>
        </c:ser>
        <c:ser>
          <c:idx val="9"/>
          <c:order val="13"/>
          <c:tx>
            <c:strRef>
              <c:f>Reflectance!$AD$2</c:f>
              <c:strCache>
                <c:ptCount val="1"/>
                <c:pt idx="0">
                  <c:v>3</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Reflectance!$C$3:$C$463</c:f>
              <c:numCache>
                <c:ptCount val="461"/>
                <c:pt idx="0">
                  <c:v>2500</c:v>
                </c:pt>
                <c:pt idx="1">
                  <c:v>2495</c:v>
                </c:pt>
                <c:pt idx="2">
                  <c:v>2490</c:v>
                </c:pt>
                <c:pt idx="3">
                  <c:v>2485</c:v>
                </c:pt>
                <c:pt idx="4">
                  <c:v>2480</c:v>
                </c:pt>
                <c:pt idx="5">
                  <c:v>2475</c:v>
                </c:pt>
                <c:pt idx="6">
                  <c:v>2470</c:v>
                </c:pt>
                <c:pt idx="7">
                  <c:v>2465</c:v>
                </c:pt>
                <c:pt idx="8">
                  <c:v>2460</c:v>
                </c:pt>
                <c:pt idx="9">
                  <c:v>2455</c:v>
                </c:pt>
                <c:pt idx="10">
                  <c:v>2450</c:v>
                </c:pt>
                <c:pt idx="11">
                  <c:v>2445</c:v>
                </c:pt>
                <c:pt idx="12">
                  <c:v>2440</c:v>
                </c:pt>
                <c:pt idx="13">
                  <c:v>2435</c:v>
                </c:pt>
                <c:pt idx="14">
                  <c:v>2430</c:v>
                </c:pt>
                <c:pt idx="15">
                  <c:v>2425</c:v>
                </c:pt>
                <c:pt idx="16">
                  <c:v>2420</c:v>
                </c:pt>
                <c:pt idx="17">
                  <c:v>2415</c:v>
                </c:pt>
                <c:pt idx="18">
                  <c:v>2410</c:v>
                </c:pt>
                <c:pt idx="19">
                  <c:v>2405</c:v>
                </c:pt>
                <c:pt idx="20">
                  <c:v>2400</c:v>
                </c:pt>
                <c:pt idx="21">
                  <c:v>2395</c:v>
                </c:pt>
                <c:pt idx="22">
                  <c:v>2390</c:v>
                </c:pt>
                <c:pt idx="23">
                  <c:v>2385</c:v>
                </c:pt>
                <c:pt idx="24">
                  <c:v>2380</c:v>
                </c:pt>
                <c:pt idx="25">
                  <c:v>2375</c:v>
                </c:pt>
                <c:pt idx="26">
                  <c:v>2370</c:v>
                </c:pt>
                <c:pt idx="27">
                  <c:v>2365</c:v>
                </c:pt>
                <c:pt idx="28">
                  <c:v>2360</c:v>
                </c:pt>
                <c:pt idx="29">
                  <c:v>2355</c:v>
                </c:pt>
                <c:pt idx="30">
                  <c:v>2350</c:v>
                </c:pt>
                <c:pt idx="31">
                  <c:v>2345</c:v>
                </c:pt>
                <c:pt idx="32">
                  <c:v>2340</c:v>
                </c:pt>
                <c:pt idx="33">
                  <c:v>2335</c:v>
                </c:pt>
                <c:pt idx="34">
                  <c:v>2330</c:v>
                </c:pt>
                <c:pt idx="35">
                  <c:v>2325</c:v>
                </c:pt>
                <c:pt idx="36">
                  <c:v>2320</c:v>
                </c:pt>
                <c:pt idx="37">
                  <c:v>2315</c:v>
                </c:pt>
                <c:pt idx="38">
                  <c:v>2310</c:v>
                </c:pt>
                <c:pt idx="39">
                  <c:v>2305</c:v>
                </c:pt>
                <c:pt idx="40">
                  <c:v>2300</c:v>
                </c:pt>
                <c:pt idx="41">
                  <c:v>2295</c:v>
                </c:pt>
                <c:pt idx="42">
                  <c:v>2290</c:v>
                </c:pt>
                <c:pt idx="43">
                  <c:v>2285</c:v>
                </c:pt>
                <c:pt idx="44">
                  <c:v>2280</c:v>
                </c:pt>
                <c:pt idx="45">
                  <c:v>2275</c:v>
                </c:pt>
                <c:pt idx="46">
                  <c:v>2270</c:v>
                </c:pt>
                <c:pt idx="47">
                  <c:v>2265</c:v>
                </c:pt>
                <c:pt idx="48">
                  <c:v>2260</c:v>
                </c:pt>
                <c:pt idx="49">
                  <c:v>2255</c:v>
                </c:pt>
                <c:pt idx="50">
                  <c:v>2250</c:v>
                </c:pt>
                <c:pt idx="51">
                  <c:v>2245</c:v>
                </c:pt>
                <c:pt idx="52">
                  <c:v>2240</c:v>
                </c:pt>
                <c:pt idx="53">
                  <c:v>2235</c:v>
                </c:pt>
                <c:pt idx="54">
                  <c:v>2230</c:v>
                </c:pt>
                <c:pt idx="55">
                  <c:v>2225</c:v>
                </c:pt>
                <c:pt idx="56">
                  <c:v>2220</c:v>
                </c:pt>
                <c:pt idx="57">
                  <c:v>2215</c:v>
                </c:pt>
                <c:pt idx="58">
                  <c:v>2210</c:v>
                </c:pt>
                <c:pt idx="59">
                  <c:v>2205</c:v>
                </c:pt>
                <c:pt idx="60">
                  <c:v>2200</c:v>
                </c:pt>
                <c:pt idx="61">
                  <c:v>2195</c:v>
                </c:pt>
                <c:pt idx="62">
                  <c:v>2190</c:v>
                </c:pt>
                <c:pt idx="63">
                  <c:v>2185</c:v>
                </c:pt>
                <c:pt idx="64">
                  <c:v>2180</c:v>
                </c:pt>
                <c:pt idx="65">
                  <c:v>2175</c:v>
                </c:pt>
                <c:pt idx="66">
                  <c:v>2170</c:v>
                </c:pt>
                <c:pt idx="67">
                  <c:v>2165</c:v>
                </c:pt>
                <c:pt idx="68">
                  <c:v>2160</c:v>
                </c:pt>
                <c:pt idx="69">
                  <c:v>2155</c:v>
                </c:pt>
                <c:pt idx="70">
                  <c:v>2150</c:v>
                </c:pt>
                <c:pt idx="71">
                  <c:v>2145</c:v>
                </c:pt>
                <c:pt idx="72">
                  <c:v>2140</c:v>
                </c:pt>
                <c:pt idx="73">
                  <c:v>2135</c:v>
                </c:pt>
                <c:pt idx="74">
                  <c:v>2130</c:v>
                </c:pt>
                <c:pt idx="75">
                  <c:v>2125</c:v>
                </c:pt>
                <c:pt idx="76">
                  <c:v>2120</c:v>
                </c:pt>
                <c:pt idx="77">
                  <c:v>2115</c:v>
                </c:pt>
                <c:pt idx="78">
                  <c:v>2110</c:v>
                </c:pt>
                <c:pt idx="79">
                  <c:v>2105</c:v>
                </c:pt>
                <c:pt idx="80">
                  <c:v>2100</c:v>
                </c:pt>
                <c:pt idx="81">
                  <c:v>2095</c:v>
                </c:pt>
                <c:pt idx="82">
                  <c:v>2090</c:v>
                </c:pt>
                <c:pt idx="83">
                  <c:v>2085</c:v>
                </c:pt>
                <c:pt idx="84">
                  <c:v>2080</c:v>
                </c:pt>
                <c:pt idx="85">
                  <c:v>2075</c:v>
                </c:pt>
                <c:pt idx="86">
                  <c:v>2070</c:v>
                </c:pt>
                <c:pt idx="87">
                  <c:v>2065</c:v>
                </c:pt>
                <c:pt idx="88">
                  <c:v>2060</c:v>
                </c:pt>
                <c:pt idx="89">
                  <c:v>2055</c:v>
                </c:pt>
                <c:pt idx="90">
                  <c:v>2050</c:v>
                </c:pt>
                <c:pt idx="91">
                  <c:v>2045</c:v>
                </c:pt>
                <c:pt idx="92">
                  <c:v>2040</c:v>
                </c:pt>
                <c:pt idx="93">
                  <c:v>2035</c:v>
                </c:pt>
                <c:pt idx="94">
                  <c:v>2030</c:v>
                </c:pt>
                <c:pt idx="95">
                  <c:v>2025</c:v>
                </c:pt>
                <c:pt idx="96">
                  <c:v>2020</c:v>
                </c:pt>
                <c:pt idx="97">
                  <c:v>2015</c:v>
                </c:pt>
                <c:pt idx="98">
                  <c:v>2010</c:v>
                </c:pt>
                <c:pt idx="99">
                  <c:v>2005</c:v>
                </c:pt>
                <c:pt idx="100">
                  <c:v>2000</c:v>
                </c:pt>
                <c:pt idx="101">
                  <c:v>1995</c:v>
                </c:pt>
                <c:pt idx="102">
                  <c:v>1990</c:v>
                </c:pt>
                <c:pt idx="103">
                  <c:v>1985</c:v>
                </c:pt>
                <c:pt idx="104">
                  <c:v>1980</c:v>
                </c:pt>
                <c:pt idx="105">
                  <c:v>1975</c:v>
                </c:pt>
                <c:pt idx="106">
                  <c:v>1970</c:v>
                </c:pt>
                <c:pt idx="107">
                  <c:v>1965</c:v>
                </c:pt>
                <c:pt idx="108">
                  <c:v>1960</c:v>
                </c:pt>
                <c:pt idx="109">
                  <c:v>1955</c:v>
                </c:pt>
                <c:pt idx="110">
                  <c:v>1950</c:v>
                </c:pt>
                <c:pt idx="111">
                  <c:v>1945</c:v>
                </c:pt>
                <c:pt idx="112">
                  <c:v>1940</c:v>
                </c:pt>
                <c:pt idx="113">
                  <c:v>1935</c:v>
                </c:pt>
                <c:pt idx="114">
                  <c:v>1930</c:v>
                </c:pt>
                <c:pt idx="115">
                  <c:v>1925</c:v>
                </c:pt>
                <c:pt idx="116">
                  <c:v>1920</c:v>
                </c:pt>
                <c:pt idx="117">
                  <c:v>1915</c:v>
                </c:pt>
                <c:pt idx="118">
                  <c:v>1910</c:v>
                </c:pt>
                <c:pt idx="119">
                  <c:v>1905</c:v>
                </c:pt>
                <c:pt idx="120">
                  <c:v>1900</c:v>
                </c:pt>
                <c:pt idx="121">
                  <c:v>1895</c:v>
                </c:pt>
                <c:pt idx="122">
                  <c:v>1890</c:v>
                </c:pt>
                <c:pt idx="123">
                  <c:v>1885</c:v>
                </c:pt>
                <c:pt idx="124">
                  <c:v>1880</c:v>
                </c:pt>
                <c:pt idx="125">
                  <c:v>1875</c:v>
                </c:pt>
                <c:pt idx="126">
                  <c:v>1870</c:v>
                </c:pt>
                <c:pt idx="127">
                  <c:v>1865</c:v>
                </c:pt>
                <c:pt idx="128">
                  <c:v>1860</c:v>
                </c:pt>
                <c:pt idx="129">
                  <c:v>1855</c:v>
                </c:pt>
                <c:pt idx="130">
                  <c:v>1850</c:v>
                </c:pt>
                <c:pt idx="131">
                  <c:v>1845</c:v>
                </c:pt>
                <c:pt idx="132">
                  <c:v>1840</c:v>
                </c:pt>
                <c:pt idx="133">
                  <c:v>1835</c:v>
                </c:pt>
                <c:pt idx="134">
                  <c:v>1830</c:v>
                </c:pt>
                <c:pt idx="135">
                  <c:v>1825</c:v>
                </c:pt>
                <c:pt idx="136">
                  <c:v>1820</c:v>
                </c:pt>
                <c:pt idx="137">
                  <c:v>1815</c:v>
                </c:pt>
                <c:pt idx="138">
                  <c:v>1810</c:v>
                </c:pt>
                <c:pt idx="139">
                  <c:v>1805</c:v>
                </c:pt>
                <c:pt idx="140">
                  <c:v>1800</c:v>
                </c:pt>
                <c:pt idx="141">
                  <c:v>1795</c:v>
                </c:pt>
                <c:pt idx="142">
                  <c:v>1790</c:v>
                </c:pt>
                <c:pt idx="143">
                  <c:v>1785</c:v>
                </c:pt>
                <c:pt idx="144">
                  <c:v>1780</c:v>
                </c:pt>
                <c:pt idx="145">
                  <c:v>1775</c:v>
                </c:pt>
                <c:pt idx="146">
                  <c:v>1770</c:v>
                </c:pt>
                <c:pt idx="147">
                  <c:v>1765</c:v>
                </c:pt>
                <c:pt idx="148">
                  <c:v>1760</c:v>
                </c:pt>
                <c:pt idx="149">
                  <c:v>1755</c:v>
                </c:pt>
                <c:pt idx="150">
                  <c:v>1750</c:v>
                </c:pt>
                <c:pt idx="151">
                  <c:v>1745</c:v>
                </c:pt>
                <c:pt idx="152">
                  <c:v>1740</c:v>
                </c:pt>
                <c:pt idx="153">
                  <c:v>1735</c:v>
                </c:pt>
                <c:pt idx="154">
                  <c:v>1730</c:v>
                </c:pt>
                <c:pt idx="155">
                  <c:v>1725</c:v>
                </c:pt>
                <c:pt idx="156">
                  <c:v>1720</c:v>
                </c:pt>
                <c:pt idx="157">
                  <c:v>1715</c:v>
                </c:pt>
                <c:pt idx="158">
                  <c:v>1710</c:v>
                </c:pt>
                <c:pt idx="159">
                  <c:v>1705</c:v>
                </c:pt>
                <c:pt idx="160">
                  <c:v>1700</c:v>
                </c:pt>
                <c:pt idx="161">
                  <c:v>1695</c:v>
                </c:pt>
                <c:pt idx="162">
                  <c:v>1690</c:v>
                </c:pt>
                <c:pt idx="163">
                  <c:v>1685</c:v>
                </c:pt>
                <c:pt idx="164">
                  <c:v>1680</c:v>
                </c:pt>
                <c:pt idx="165">
                  <c:v>1675</c:v>
                </c:pt>
                <c:pt idx="166">
                  <c:v>1670</c:v>
                </c:pt>
                <c:pt idx="167">
                  <c:v>1665</c:v>
                </c:pt>
                <c:pt idx="168">
                  <c:v>1660</c:v>
                </c:pt>
                <c:pt idx="169">
                  <c:v>1655</c:v>
                </c:pt>
                <c:pt idx="170">
                  <c:v>1650</c:v>
                </c:pt>
                <c:pt idx="171">
                  <c:v>1645</c:v>
                </c:pt>
                <c:pt idx="172">
                  <c:v>1640</c:v>
                </c:pt>
                <c:pt idx="173">
                  <c:v>1635</c:v>
                </c:pt>
                <c:pt idx="174">
                  <c:v>1630</c:v>
                </c:pt>
                <c:pt idx="175">
                  <c:v>1625</c:v>
                </c:pt>
                <c:pt idx="176">
                  <c:v>1620</c:v>
                </c:pt>
                <c:pt idx="177">
                  <c:v>1615</c:v>
                </c:pt>
                <c:pt idx="178">
                  <c:v>1610</c:v>
                </c:pt>
                <c:pt idx="179">
                  <c:v>1605</c:v>
                </c:pt>
                <c:pt idx="180">
                  <c:v>1600</c:v>
                </c:pt>
                <c:pt idx="181">
                  <c:v>1595</c:v>
                </c:pt>
                <c:pt idx="182">
                  <c:v>1590</c:v>
                </c:pt>
                <c:pt idx="183">
                  <c:v>1585</c:v>
                </c:pt>
                <c:pt idx="184">
                  <c:v>1580</c:v>
                </c:pt>
                <c:pt idx="185">
                  <c:v>1575</c:v>
                </c:pt>
                <c:pt idx="186">
                  <c:v>1570</c:v>
                </c:pt>
                <c:pt idx="187">
                  <c:v>1565</c:v>
                </c:pt>
                <c:pt idx="188">
                  <c:v>1560</c:v>
                </c:pt>
                <c:pt idx="189">
                  <c:v>1555</c:v>
                </c:pt>
                <c:pt idx="190">
                  <c:v>1550</c:v>
                </c:pt>
                <c:pt idx="191">
                  <c:v>1545</c:v>
                </c:pt>
                <c:pt idx="192">
                  <c:v>1540</c:v>
                </c:pt>
                <c:pt idx="193">
                  <c:v>1535</c:v>
                </c:pt>
                <c:pt idx="194">
                  <c:v>1530</c:v>
                </c:pt>
                <c:pt idx="195">
                  <c:v>1525</c:v>
                </c:pt>
                <c:pt idx="196">
                  <c:v>1520</c:v>
                </c:pt>
                <c:pt idx="197">
                  <c:v>1515</c:v>
                </c:pt>
                <c:pt idx="198">
                  <c:v>1510</c:v>
                </c:pt>
                <c:pt idx="199">
                  <c:v>1505</c:v>
                </c:pt>
                <c:pt idx="200">
                  <c:v>1500</c:v>
                </c:pt>
                <c:pt idx="201">
                  <c:v>1495</c:v>
                </c:pt>
                <c:pt idx="202">
                  <c:v>1490</c:v>
                </c:pt>
                <c:pt idx="203">
                  <c:v>1485</c:v>
                </c:pt>
                <c:pt idx="204">
                  <c:v>1480</c:v>
                </c:pt>
                <c:pt idx="205">
                  <c:v>1475</c:v>
                </c:pt>
                <c:pt idx="206">
                  <c:v>1470</c:v>
                </c:pt>
                <c:pt idx="207">
                  <c:v>1465</c:v>
                </c:pt>
                <c:pt idx="208">
                  <c:v>1460</c:v>
                </c:pt>
                <c:pt idx="209">
                  <c:v>1455</c:v>
                </c:pt>
                <c:pt idx="210">
                  <c:v>1450</c:v>
                </c:pt>
                <c:pt idx="211">
                  <c:v>1445</c:v>
                </c:pt>
                <c:pt idx="212">
                  <c:v>1440</c:v>
                </c:pt>
                <c:pt idx="213">
                  <c:v>1435</c:v>
                </c:pt>
                <c:pt idx="214">
                  <c:v>1430</c:v>
                </c:pt>
                <c:pt idx="215">
                  <c:v>1425</c:v>
                </c:pt>
                <c:pt idx="216">
                  <c:v>1420</c:v>
                </c:pt>
                <c:pt idx="217">
                  <c:v>1415</c:v>
                </c:pt>
                <c:pt idx="218">
                  <c:v>1410</c:v>
                </c:pt>
                <c:pt idx="219">
                  <c:v>1405</c:v>
                </c:pt>
                <c:pt idx="220">
                  <c:v>1400</c:v>
                </c:pt>
                <c:pt idx="221">
                  <c:v>1395</c:v>
                </c:pt>
                <c:pt idx="222">
                  <c:v>1390</c:v>
                </c:pt>
                <c:pt idx="223">
                  <c:v>1385</c:v>
                </c:pt>
                <c:pt idx="224">
                  <c:v>1380</c:v>
                </c:pt>
                <c:pt idx="225">
                  <c:v>1375</c:v>
                </c:pt>
                <c:pt idx="226">
                  <c:v>1370</c:v>
                </c:pt>
                <c:pt idx="227">
                  <c:v>1365</c:v>
                </c:pt>
                <c:pt idx="228">
                  <c:v>1360</c:v>
                </c:pt>
                <c:pt idx="229">
                  <c:v>1355</c:v>
                </c:pt>
                <c:pt idx="230">
                  <c:v>1350</c:v>
                </c:pt>
                <c:pt idx="231">
                  <c:v>1345</c:v>
                </c:pt>
                <c:pt idx="232">
                  <c:v>1340</c:v>
                </c:pt>
                <c:pt idx="233">
                  <c:v>1335</c:v>
                </c:pt>
                <c:pt idx="234">
                  <c:v>1330</c:v>
                </c:pt>
                <c:pt idx="235">
                  <c:v>1325</c:v>
                </c:pt>
                <c:pt idx="236">
                  <c:v>1320</c:v>
                </c:pt>
                <c:pt idx="237">
                  <c:v>1315</c:v>
                </c:pt>
                <c:pt idx="238">
                  <c:v>1310</c:v>
                </c:pt>
                <c:pt idx="239">
                  <c:v>1305</c:v>
                </c:pt>
                <c:pt idx="240">
                  <c:v>1300</c:v>
                </c:pt>
                <c:pt idx="241">
                  <c:v>1295</c:v>
                </c:pt>
                <c:pt idx="242">
                  <c:v>1290</c:v>
                </c:pt>
                <c:pt idx="243">
                  <c:v>1285</c:v>
                </c:pt>
                <c:pt idx="244">
                  <c:v>1280</c:v>
                </c:pt>
                <c:pt idx="245">
                  <c:v>1275</c:v>
                </c:pt>
                <c:pt idx="246">
                  <c:v>1270</c:v>
                </c:pt>
                <c:pt idx="247">
                  <c:v>1265</c:v>
                </c:pt>
                <c:pt idx="248">
                  <c:v>1260</c:v>
                </c:pt>
                <c:pt idx="249">
                  <c:v>1255</c:v>
                </c:pt>
                <c:pt idx="250">
                  <c:v>1250</c:v>
                </c:pt>
                <c:pt idx="251">
                  <c:v>1245</c:v>
                </c:pt>
                <c:pt idx="252">
                  <c:v>1240</c:v>
                </c:pt>
                <c:pt idx="253">
                  <c:v>1235</c:v>
                </c:pt>
                <c:pt idx="254">
                  <c:v>1230</c:v>
                </c:pt>
                <c:pt idx="255">
                  <c:v>1225</c:v>
                </c:pt>
                <c:pt idx="256">
                  <c:v>1220</c:v>
                </c:pt>
                <c:pt idx="257">
                  <c:v>1215</c:v>
                </c:pt>
                <c:pt idx="258">
                  <c:v>1210</c:v>
                </c:pt>
                <c:pt idx="259">
                  <c:v>1205</c:v>
                </c:pt>
                <c:pt idx="260">
                  <c:v>1200</c:v>
                </c:pt>
                <c:pt idx="261">
                  <c:v>1195</c:v>
                </c:pt>
                <c:pt idx="262">
                  <c:v>1190</c:v>
                </c:pt>
                <c:pt idx="263">
                  <c:v>1185</c:v>
                </c:pt>
                <c:pt idx="264">
                  <c:v>1180</c:v>
                </c:pt>
                <c:pt idx="265">
                  <c:v>1175</c:v>
                </c:pt>
                <c:pt idx="266">
                  <c:v>1170</c:v>
                </c:pt>
                <c:pt idx="267">
                  <c:v>1165</c:v>
                </c:pt>
                <c:pt idx="268">
                  <c:v>1160</c:v>
                </c:pt>
                <c:pt idx="269">
                  <c:v>1155</c:v>
                </c:pt>
                <c:pt idx="270">
                  <c:v>1150</c:v>
                </c:pt>
                <c:pt idx="271">
                  <c:v>1145</c:v>
                </c:pt>
                <c:pt idx="272">
                  <c:v>1140</c:v>
                </c:pt>
                <c:pt idx="273">
                  <c:v>1135</c:v>
                </c:pt>
                <c:pt idx="274">
                  <c:v>1130</c:v>
                </c:pt>
                <c:pt idx="275">
                  <c:v>1125</c:v>
                </c:pt>
                <c:pt idx="276">
                  <c:v>1120</c:v>
                </c:pt>
                <c:pt idx="277">
                  <c:v>1115</c:v>
                </c:pt>
                <c:pt idx="278">
                  <c:v>1110</c:v>
                </c:pt>
                <c:pt idx="279">
                  <c:v>1105</c:v>
                </c:pt>
                <c:pt idx="280">
                  <c:v>1100</c:v>
                </c:pt>
                <c:pt idx="281">
                  <c:v>1095</c:v>
                </c:pt>
                <c:pt idx="282">
                  <c:v>1090</c:v>
                </c:pt>
                <c:pt idx="283">
                  <c:v>1085</c:v>
                </c:pt>
                <c:pt idx="284">
                  <c:v>1080</c:v>
                </c:pt>
                <c:pt idx="285">
                  <c:v>1075</c:v>
                </c:pt>
                <c:pt idx="286">
                  <c:v>1070</c:v>
                </c:pt>
                <c:pt idx="287">
                  <c:v>1065</c:v>
                </c:pt>
                <c:pt idx="288">
                  <c:v>1060</c:v>
                </c:pt>
                <c:pt idx="289">
                  <c:v>1055</c:v>
                </c:pt>
                <c:pt idx="290">
                  <c:v>1050</c:v>
                </c:pt>
                <c:pt idx="291">
                  <c:v>1045</c:v>
                </c:pt>
                <c:pt idx="292">
                  <c:v>1040</c:v>
                </c:pt>
                <c:pt idx="293">
                  <c:v>1035</c:v>
                </c:pt>
                <c:pt idx="294">
                  <c:v>1030</c:v>
                </c:pt>
                <c:pt idx="295">
                  <c:v>1025</c:v>
                </c:pt>
                <c:pt idx="296">
                  <c:v>1020</c:v>
                </c:pt>
                <c:pt idx="297">
                  <c:v>1015</c:v>
                </c:pt>
                <c:pt idx="298">
                  <c:v>1010</c:v>
                </c:pt>
                <c:pt idx="299">
                  <c:v>1005</c:v>
                </c:pt>
                <c:pt idx="300">
                  <c:v>1000</c:v>
                </c:pt>
                <c:pt idx="301">
                  <c:v>995</c:v>
                </c:pt>
                <c:pt idx="302">
                  <c:v>990</c:v>
                </c:pt>
                <c:pt idx="303">
                  <c:v>985</c:v>
                </c:pt>
                <c:pt idx="304">
                  <c:v>980</c:v>
                </c:pt>
                <c:pt idx="305">
                  <c:v>975</c:v>
                </c:pt>
                <c:pt idx="306">
                  <c:v>970</c:v>
                </c:pt>
                <c:pt idx="307">
                  <c:v>965</c:v>
                </c:pt>
                <c:pt idx="308">
                  <c:v>960</c:v>
                </c:pt>
                <c:pt idx="309">
                  <c:v>955</c:v>
                </c:pt>
                <c:pt idx="310">
                  <c:v>950</c:v>
                </c:pt>
                <c:pt idx="311">
                  <c:v>945</c:v>
                </c:pt>
                <c:pt idx="312">
                  <c:v>940</c:v>
                </c:pt>
                <c:pt idx="313">
                  <c:v>935</c:v>
                </c:pt>
                <c:pt idx="314">
                  <c:v>930</c:v>
                </c:pt>
                <c:pt idx="315">
                  <c:v>925</c:v>
                </c:pt>
                <c:pt idx="316">
                  <c:v>920</c:v>
                </c:pt>
                <c:pt idx="317">
                  <c:v>915</c:v>
                </c:pt>
                <c:pt idx="318">
                  <c:v>910</c:v>
                </c:pt>
                <c:pt idx="319">
                  <c:v>905</c:v>
                </c:pt>
                <c:pt idx="320">
                  <c:v>900</c:v>
                </c:pt>
                <c:pt idx="321">
                  <c:v>895</c:v>
                </c:pt>
                <c:pt idx="322">
                  <c:v>890</c:v>
                </c:pt>
                <c:pt idx="323">
                  <c:v>885</c:v>
                </c:pt>
                <c:pt idx="324">
                  <c:v>880</c:v>
                </c:pt>
                <c:pt idx="325">
                  <c:v>875</c:v>
                </c:pt>
                <c:pt idx="326">
                  <c:v>870</c:v>
                </c:pt>
                <c:pt idx="327">
                  <c:v>865</c:v>
                </c:pt>
                <c:pt idx="328">
                  <c:v>860</c:v>
                </c:pt>
                <c:pt idx="329">
                  <c:v>855</c:v>
                </c:pt>
                <c:pt idx="330">
                  <c:v>850</c:v>
                </c:pt>
                <c:pt idx="331">
                  <c:v>845</c:v>
                </c:pt>
                <c:pt idx="332">
                  <c:v>840</c:v>
                </c:pt>
                <c:pt idx="333">
                  <c:v>835</c:v>
                </c:pt>
                <c:pt idx="334">
                  <c:v>830</c:v>
                </c:pt>
                <c:pt idx="335">
                  <c:v>825</c:v>
                </c:pt>
                <c:pt idx="336">
                  <c:v>820</c:v>
                </c:pt>
                <c:pt idx="337">
                  <c:v>815</c:v>
                </c:pt>
                <c:pt idx="338">
                  <c:v>810</c:v>
                </c:pt>
                <c:pt idx="339">
                  <c:v>805</c:v>
                </c:pt>
                <c:pt idx="340">
                  <c:v>800</c:v>
                </c:pt>
                <c:pt idx="341">
                  <c:v>795</c:v>
                </c:pt>
                <c:pt idx="342">
                  <c:v>790</c:v>
                </c:pt>
                <c:pt idx="343">
                  <c:v>785</c:v>
                </c:pt>
                <c:pt idx="344">
                  <c:v>780</c:v>
                </c:pt>
                <c:pt idx="345">
                  <c:v>775</c:v>
                </c:pt>
                <c:pt idx="346">
                  <c:v>770</c:v>
                </c:pt>
                <c:pt idx="347">
                  <c:v>765</c:v>
                </c:pt>
                <c:pt idx="348">
                  <c:v>760</c:v>
                </c:pt>
                <c:pt idx="349">
                  <c:v>755</c:v>
                </c:pt>
                <c:pt idx="350">
                  <c:v>750</c:v>
                </c:pt>
                <c:pt idx="351">
                  <c:v>745</c:v>
                </c:pt>
                <c:pt idx="352">
                  <c:v>740</c:v>
                </c:pt>
                <c:pt idx="353">
                  <c:v>735</c:v>
                </c:pt>
                <c:pt idx="354">
                  <c:v>730</c:v>
                </c:pt>
                <c:pt idx="355">
                  <c:v>725</c:v>
                </c:pt>
                <c:pt idx="356">
                  <c:v>720</c:v>
                </c:pt>
                <c:pt idx="357">
                  <c:v>715</c:v>
                </c:pt>
                <c:pt idx="358">
                  <c:v>710</c:v>
                </c:pt>
                <c:pt idx="359">
                  <c:v>705</c:v>
                </c:pt>
                <c:pt idx="360">
                  <c:v>700</c:v>
                </c:pt>
                <c:pt idx="361">
                  <c:v>695</c:v>
                </c:pt>
                <c:pt idx="362">
                  <c:v>690</c:v>
                </c:pt>
                <c:pt idx="363">
                  <c:v>685</c:v>
                </c:pt>
                <c:pt idx="364">
                  <c:v>680</c:v>
                </c:pt>
                <c:pt idx="365">
                  <c:v>675</c:v>
                </c:pt>
                <c:pt idx="366">
                  <c:v>670</c:v>
                </c:pt>
                <c:pt idx="367">
                  <c:v>665</c:v>
                </c:pt>
                <c:pt idx="368">
                  <c:v>660</c:v>
                </c:pt>
                <c:pt idx="369">
                  <c:v>655</c:v>
                </c:pt>
                <c:pt idx="370">
                  <c:v>650</c:v>
                </c:pt>
                <c:pt idx="371">
                  <c:v>645</c:v>
                </c:pt>
                <c:pt idx="372">
                  <c:v>640</c:v>
                </c:pt>
                <c:pt idx="373">
                  <c:v>635</c:v>
                </c:pt>
                <c:pt idx="374">
                  <c:v>630</c:v>
                </c:pt>
                <c:pt idx="375">
                  <c:v>625</c:v>
                </c:pt>
                <c:pt idx="376">
                  <c:v>620</c:v>
                </c:pt>
                <c:pt idx="377">
                  <c:v>615</c:v>
                </c:pt>
                <c:pt idx="378">
                  <c:v>610</c:v>
                </c:pt>
                <c:pt idx="379">
                  <c:v>605</c:v>
                </c:pt>
                <c:pt idx="380">
                  <c:v>600</c:v>
                </c:pt>
                <c:pt idx="381">
                  <c:v>595</c:v>
                </c:pt>
                <c:pt idx="382">
                  <c:v>590</c:v>
                </c:pt>
                <c:pt idx="383">
                  <c:v>585</c:v>
                </c:pt>
                <c:pt idx="384">
                  <c:v>580</c:v>
                </c:pt>
                <c:pt idx="385">
                  <c:v>575</c:v>
                </c:pt>
                <c:pt idx="386">
                  <c:v>570</c:v>
                </c:pt>
                <c:pt idx="387">
                  <c:v>565</c:v>
                </c:pt>
                <c:pt idx="388">
                  <c:v>560</c:v>
                </c:pt>
                <c:pt idx="389">
                  <c:v>555</c:v>
                </c:pt>
                <c:pt idx="390">
                  <c:v>550</c:v>
                </c:pt>
                <c:pt idx="391">
                  <c:v>545</c:v>
                </c:pt>
                <c:pt idx="392">
                  <c:v>540</c:v>
                </c:pt>
                <c:pt idx="393">
                  <c:v>535</c:v>
                </c:pt>
                <c:pt idx="394">
                  <c:v>530</c:v>
                </c:pt>
                <c:pt idx="395">
                  <c:v>525</c:v>
                </c:pt>
                <c:pt idx="396">
                  <c:v>520</c:v>
                </c:pt>
                <c:pt idx="397">
                  <c:v>515</c:v>
                </c:pt>
                <c:pt idx="398">
                  <c:v>510</c:v>
                </c:pt>
                <c:pt idx="399">
                  <c:v>505</c:v>
                </c:pt>
                <c:pt idx="400">
                  <c:v>500</c:v>
                </c:pt>
                <c:pt idx="401">
                  <c:v>495</c:v>
                </c:pt>
                <c:pt idx="402">
                  <c:v>490</c:v>
                </c:pt>
                <c:pt idx="403">
                  <c:v>485</c:v>
                </c:pt>
                <c:pt idx="404">
                  <c:v>480</c:v>
                </c:pt>
                <c:pt idx="405">
                  <c:v>475</c:v>
                </c:pt>
                <c:pt idx="406">
                  <c:v>470</c:v>
                </c:pt>
                <c:pt idx="407">
                  <c:v>465</c:v>
                </c:pt>
                <c:pt idx="408">
                  <c:v>460</c:v>
                </c:pt>
                <c:pt idx="409">
                  <c:v>455</c:v>
                </c:pt>
                <c:pt idx="410">
                  <c:v>450</c:v>
                </c:pt>
                <c:pt idx="411">
                  <c:v>445</c:v>
                </c:pt>
                <c:pt idx="412">
                  <c:v>440</c:v>
                </c:pt>
                <c:pt idx="413">
                  <c:v>435</c:v>
                </c:pt>
                <c:pt idx="414">
                  <c:v>430</c:v>
                </c:pt>
                <c:pt idx="415">
                  <c:v>425</c:v>
                </c:pt>
                <c:pt idx="416">
                  <c:v>420</c:v>
                </c:pt>
                <c:pt idx="417">
                  <c:v>415</c:v>
                </c:pt>
                <c:pt idx="418">
                  <c:v>410</c:v>
                </c:pt>
                <c:pt idx="419">
                  <c:v>405</c:v>
                </c:pt>
                <c:pt idx="420">
                  <c:v>400</c:v>
                </c:pt>
                <c:pt idx="421">
                  <c:v>395</c:v>
                </c:pt>
                <c:pt idx="422">
                  <c:v>390</c:v>
                </c:pt>
                <c:pt idx="423">
                  <c:v>385</c:v>
                </c:pt>
                <c:pt idx="424">
                  <c:v>380</c:v>
                </c:pt>
                <c:pt idx="425">
                  <c:v>375</c:v>
                </c:pt>
                <c:pt idx="426">
                  <c:v>370</c:v>
                </c:pt>
                <c:pt idx="427">
                  <c:v>365</c:v>
                </c:pt>
                <c:pt idx="428">
                  <c:v>360</c:v>
                </c:pt>
                <c:pt idx="429">
                  <c:v>355</c:v>
                </c:pt>
                <c:pt idx="430">
                  <c:v>350</c:v>
                </c:pt>
                <c:pt idx="431">
                  <c:v>345</c:v>
                </c:pt>
                <c:pt idx="432">
                  <c:v>340</c:v>
                </c:pt>
                <c:pt idx="433">
                  <c:v>335</c:v>
                </c:pt>
                <c:pt idx="434">
                  <c:v>330</c:v>
                </c:pt>
                <c:pt idx="435">
                  <c:v>325</c:v>
                </c:pt>
                <c:pt idx="436">
                  <c:v>320</c:v>
                </c:pt>
                <c:pt idx="437">
                  <c:v>315</c:v>
                </c:pt>
                <c:pt idx="438">
                  <c:v>310</c:v>
                </c:pt>
                <c:pt idx="439">
                  <c:v>305</c:v>
                </c:pt>
                <c:pt idx="440">
                  <c:v>300</c:v>
                </c:pt>
                <c:pt idx="441">
                  <c:v>295</c:v>
                </c:pt>
                <c:pt idx="442">
                  <c:v>290</c:v>
                </c:pt>
                <c:pt idx="443">
                  <c:v>285</c:v>
                </c:pt>
                <c:pt idx="444">
                  <c:v>280</c:v>
                </c:pt>
                <c:pt idx="445">
                  <c:v>275</c:v>
                </c:pt>
                <c:pt idx="446">
                  <c:v>270</c:v>
                </c:pt>
                <c:pt idx="447">
                  <c:v>265</c:v>
                </c:pt>
                <c:pt idx="448">
                  <c:v>260</c:v>
                </c:pt>
                <c:pt idx="449">
                  <c:v>255</c:v>
                </c:pt>
                <c:pt idx="450">
                  <c:v>250</c:v>
                </c:pt>
                <c:pt idx="451">
                  <c:v>245</c:v>
                </c:pt>
                <c:pt idx="452">
                  <c:v>240</c:v>
                </c:pt>
                <c:pt idx="453">
                  <c:v>235</c:v>
                </c:pt>
                <c:pt idx="454">
                  <c:v>230</c:v>
                </c:pt>
                <c:pt idx="455">
                  <c:v>225</c:v>
                </c:pt>
                <c:pt idx="456">
                  <c:v>220</c:v>
                </c:pt>
                <c:pt idx="457">
                  <c:v>215</c:v>
                </c:pt>
                <c:pt idx="458">
                  <c:v>210</c:v>
                </c:pt>
                <c:pt idx="459">
                  <c:v>205</c:v>
                </c:pt>
                <c:pt idx="460">
                  <c:v>200</c:v>
                </c:pt>
              </c:numCache>
            </c:numRef>
          </c:xVal>
          <c:yVal>
            <c:numRef>
              <c:f>Reflectance!$AD$3:$AD$463</c:f>
              <c:numCache>
                <c:ptCount val="461"/>
                <c:pt idx="0">
                  <c:v>3.818286</c:v>
                </c:pt>
                <c:pt idx="1">
                  <c:v>3.810848</c:v>
                </c:pt>
                <c:pt idx="2">
                  <c:v>3.837681</c:v>
                </c:pt>
                <c:pt idx="3">
                  <c:v>3.789267</c:v>
                </c:pt>
                <c:pt idx="4">
                  <c:v>3.813713</c:v>
                </c:pt>
                <c:pt idx="5">
                  <c:v>3.753257</c:v>
                </c:pt>
                <c:pt idx="6">
                  <c:v>3.715654</c:v>
                </c:pt>
                <c:pt idx="7">
                  <c:v>3.82716</c:v>
                </c:pt>
                <c:pt idx="8">
                  <c:v>3.776001</c:v>
                </c:pt>
                <c:pt idx="9">
                  <c:v>3.755062</c:v>
                </c:pt>
                <c:pt idx="10">
                  <c:v>3.792444</c:v>
                </c:pt>
                <c:pt idx="11">
                  <c:v>3.778425</c:v>
                </c:pt>
                <c:pt idx="12">
                  <c:v>3.840189</c:v>
                </c:pt>
                <c:pt idx="13">
                  <c:v>3.77677</c:v>
                </c:pt>
                <c:pt idx="14">
                  <c:v>3.876084</c:v>
                </c:pt>
                <c:pt idx="15">
                  <c:v>3.621506</c:v>
                </c:pt>
                <c:pt idx="16">
                  <c:v>3.726701</c:v>
                </c:pt>
                <c:pt idx="17">
                  <c:v>3.828997</c:v>
                </c:pt>
                <c:pt idx="18">
                  <c:v>3.851865</c:v>
                </c:pt>
                <c:pt idx="19">
                  <c:v>4.125504</c:v>
                </c:pt>
                <c:pt idx="20">
                  <c:v>3.90243</c:v>
                </c:pt>
                <c:pt idx="21">
                  <c:v>3.837874</c:v>
                </c:pt>
                <c:pt idx="22">
                  <c:v>3.843463</c:v>
                </c:pt>
                <c:pt idx="23">
                  <c:v>3.874765</c:v>
                </c:pt>
                <c:pt idx="24">
                  <c:v>3.832992</c:v>
                </c:pt>
                <c:pt idx="25">
                  <c:v>3.837063</c:v>
                </c:pt>
                <c:pt idx="26">
                  <c:v>3.828033</c:v>
                </c:pt>
                <c:pt idx="27">
                  <c:v>3.857261</c:v>
                </c:pt>
                <c:pt idx="28">
                  <c:v>3.899047</c:v>
                </c:pt>
                <c:pt idx="29">
                  <c:v>3.904842</c:v>
                </c:pt>
                <c:pt idx="30">
                  <c:v>3.860837</c:v>
                </c:pt>
                <c:pt idx="31">
                  <c:v>3.833398</c:v>
                </c:pt>
                <c:pt idx="32">
                  <c:v>3.839225</c:v>
                </c:pt>
                <c:pt idx="33">
                  <c:v>3.812991</c:v>
                </c:pt>
                <c:pt idx="34">
                  <c:v>3.797013</c:v>
                </c:pt>
                <c:pt idx="35">
                  <c:v>3.851478</c:v>
                </c:pt>
                <c:pt idx="36">
                  <c:v>3.861834</c:v>
                </c:pt>
                <c:pt idx="37">
                  <c:v>3.849653</c:v>
                </c:pt>
                <c:pt idx="38">
                  <c:v>3.800601</c:v>
                </c:pt>
                <c:pt idx="39">
                  <c:v>3.813457</c:v>
                </c:pt>
                <c:pt idx="40">
                  <c:v>3.872423</c:v>
                </c:pt>
                <c:pt idx="41">
                  <c:v>3.649021</c:v>
                </c:pt>
                <c:pt idx="42">
                  <c:v>3.828781</c:v>
                </c:pt>
                <c:pt idx="43">
                  <c:v>3.793316</c:v>
                </c:pt>
                <c:pt idx="44">
                  <c:v>3.889831</c:v>
                </c:pt>
                <c:pt idx="45">
                  <c:v>3.974761</c:v>
                </c:pt>
                <c:pt idx="46">
                  <c:v>3.793062</c:v>
                </c:pt>
                <c:pt idx="47">
                  <c:v>3.824033</c:v>
                </c:pt>
                <c:pt idx="48">
                  <c:v>3.85059</c:v>
                </c:pt>
                <c:pt idx="49">
                  <c:v>3.850445</c:v>
                </c:pt>
                <c:pt idx="50">
                  <c:v>3.83023</c:v>
                </c:pt>
                <c:pt idx="51">
                  <c:v>3.864538</c:v>
                </c:pt>
                <c:pt idx="52">
                  <c:v>3.795402</c:v>
                </c:pt>
                <c:pt idx="53">
                  <c:v>3.808677</c:v>
                </c:pt>
                <c:pt idx="54">
                  <c:v>3.827165</c:v>
                </c:pt>
                <c:pt idx="55">
                  <c:v>3.865801</c:v>
                </c:pt>
                <c:pt idx="56">
                  <c:v>3.849877</c:v>
                </c:pt>
                <c:pt idx="57">
                  <c:v>3.858831</c:v>
                </c:pt>
                <c:pt idx="58">
                  <c:v>3.876531</c:v>
                </c:pt>
                <c:pt idx="59">
                  <c:v>3.814724</c:v>
                </c:pt>
                <c:pt idx="60">
                  <c:v>3.840185</c:v>
                </c:pt>
                <c:pt idx="61">
                  <c:v>3.870637</c:v>
                </c:pt>
                <c:pt idx="62">
                  <c:v>3.857651</c:v>
                </c:pt>
                <c:pt idx="63">
                  <c:v>3.862361</c:v>
                </c:pt>
                <c:pt idx="64">
                  <c:v>3.847312</c:v>
                </c:pt>
                <c:pt idx="65">
                  <c:v>3.823496</c:v>
                </c:pt>
                <c:pt idx="66">
                  <c:v>3.803802</c:v>
                </c:pt>
                <c:pt idx="67">
                  <c:v>3.844137</c:v>
                </c:pt>
                <c:pt idx="68">
                  <c:v>3.877053</c:v>
                </c:pt>
                <c:pt idx="69">
                  <c:v>3.826903</c:v>
                </c:pt>
                <c:pt idx="70">
                  <c:v>3.837084</c:v>
                </c:pt>
                <c:pt idx="71">
                  <c:v>3.843862</c:v>
                </c:pt>
                <c:pt idx="72">
                  <c:v>3.836584</c:v>
                </c:pt>
                <c:pt idx="73">
                  <c:v>3.832732</c:v>
                </c:pt>
                <c:pt idx="74">
                  <c:v>3.838262</c:v>
                </c:pt>
                <c:pt idx="75">
                  <c:v>3.832836</c:v>
                </c:pt>
                <c:pt idx="76">
                  <c:v>3.814744</c:v>
                </c:pt>
                <c:pt idx="77">
                  <c:v>3.852536</c:v>
                </c:pt>
                <c:pt idx="78">
                  <c:v>3.820941</c:v>
                </c:pt>
                <c:pt idx="79">
                  <c:v>3.779231</c:v>
                </c:pt>
                <c:pt idx="80">
                  <c:v>3.818411</c:v>
                </c:pt>
                <c:pt idx="81">
                  <c:v>3.846786</c:v>
                </c:pt>
                <c:pt idx="82">
                  <c:v>3.86274</c:v>
                </c:pt>
                <c:pt idx="83">
                  <c:v>3.780537</c:v>
                </c:pt>
                <c:pt idx="84">
                  <c:v>3.854863</c:v>
                </c:pt>
                <c:pt idx="85">
                  <c:v>3.857295</c:v>
                </c:pt>
                <c:pt idx="86">
                  <c:v>3.83186</c:v>
                </c:pt>
                <c:pt idx="87">
                  <c:v>3.858394</c:v>
                </c:pt>
                <c:pt idx="88">
                  <c:v>3.838141</c:v>
                </c:pt>
                <c:pt idx="89">
                  <c:v>3.831198</c:v>
                </c:pt>
                <c:pt idx="90">
                  <c:v>3.872733</c:v>
                </c:pt>
                <c:pt idx="91">
                  <c:v>3.873775</c:v>
                </c:pt>
                <c:pt idx="92">
                  <c:v>3.872937</c:v>
                </c:pt>
                <c:pt idx="93">
                  <c:v>3.875768</c:v>
                </c:pt>
                <c:pt idx="94">
                  <c:v>3.856295</c:v>
                </c:pt>
                <c:pt idx="95">
                  <c:v>3.86382</c:v>
                </c:pt>
                <c:pt idx="96">
                  <c:v>3.873308</c:v>
                </c:pt>
                <c:pt idx="97">
                  <c:v>3.869823</c:v>
                </c:pt>
                <c:pt idx="98">
                  <c:v>3.860853</c:v>
                </c:pt>
                <c:pt idx="99">
                  <c:v>3.881481</c:v>
                </c:pt>
                <c:pt idx="100">
                  <c:v>3.881637</c:v>
                </c:pt>
                <c:pt idx="101">
                  <c:v>3.852327</c:v>
                </c:pt>
                <c:pt idx="102">
                  <c:v>3.881988</c:v>
                </c:pt>
                <c:pt idx="103">
                  <c:v>3.876337</c:v>
                </c:pt>
                <c:pt idx="104">
                  <c:v>3.87075</c:v>
                </c:pt>
                <c:pt idx="105">
                  <c:v>3.847852</c:v>
                </c:pt>
                <c:pt idx="106">
                  <c:v>3.865276</c:v>
                </c:pt>
                <c:pt idx="107">
                  <c:v>3.852724</c:v>
                </c:pt>
                <c:pt idx="108">
                  <c:v>3.85606</c:v>
                </c:pt>
                <c:pt idx="109">
                  <c:v>3.850098</c:v>
                </c:pt>
                <c:pt idx="110">
                  <c:v>3.850527</c:v>
                </c:pt>
                <c:pt idx="111">
                  <c:v>3.846539</c:v>
                </c:pt>
                <c:pt idx="112">
                  <c:v>3.869863</c:v>
                </c:pt>
                <c:pt idx="113">
                  <c:v>3.892852</c:v>
                </c:pt>
                <c:pt idx="114">
                  <c:v>3.877003</c:v>
                </c:pt>
                <c:pt idx="115">
                  <c:v>3.848903</c:v>
                </c:pt>
                <c:pt idx="116">
                  <c:v>3.859137</c:v>
                </c:pt>
                <c:pt idx="117">
                  <c:v>3.864036</c:v>
                </c:pt>
                <c:pt idx="118">
                  <c:v>3.871229</c:v>
                </c:pt>
                <c:pt idx="119">
                  <c:v>3.860347</c:v>
                </c:pt>
                <c:pt idx="120">
                  <c:v>3.881995</c:v>
                </c:pt>
                <c:pt idx="121">
                  <c:v>3.857419</c:v>
                </c:pt>
                <c:pt idx="122">
                  <c:v>3.900966</c:v>
                </c:pt>
                <c:pt idx="123">
                  <c:v>3.900199</c:v>
                </c:pt>
                <c:pt idx="124">
                  <c:v>3.903098</c:v>
                </c:pt>
                <c:pt idx="125">
                  <c:v>3.894862</c:v>
                </c:pt>
                <c:pt idx="126">
                  <c:v>3.858105</c:v>
                </c:pt>
                <c:pt idx="127">
                  <c:v>3.865651</c:v>
                </c:pt>
                <c:pt idx="128">
                  <c:v>3.883214</c:v>
                </c:pt>
                <c:pt idx="129">
                  <c:v>3.882838</c:v>
                </c:pt>
                <c:pt idx="130">
                  <c:v>3.890036</c:v>
                </c:pt>
                <c:pt idx="131">
                  <c:v>3.881095</c:v>
                </c:pt>
                <c:pt idx="132">
                  <c:v>3.859123</c:v>
                </c:pt>
                <c:pt idx="133">
                  <c:v>3.88533</c:v>
                </c:pt>
                <c:pt idx="134">
                  <c:v>3.898796</c:v>
                </c:pt>
                <c:pt idx="135">
                  <c:v>3.880222</c:v>
                </c:pt>
                <c:pt idx="136">
                  <c:v>3.875876</c:v>
                </c:pt>
                <c:pt idx="137">
                  <c:v>3.869202</c:v>
                </c:pt>
                <c:pt idx="138">
                  <c:v>3.870931</c:v>
                </c:pt>
                <c:pt idx="139">
                  <c:v>3.889317</c:v>
                </c:pt>
                <c:pt idx="140">
                  <c:v>3.905306</c:v>
                </c:pt>
                <c:pt idx="141">
                  <c:v>3.888991</c:v>
                </c:pt>
                <c:pt idx="142">
                  <c:v>3.883184</c:v>
                </c:pt>
                <c:pt idx="143">
                  <c:v>3.893216</c:v>
                </c:pt>
                <c:pt idx="144">
                  <c:v>3.904551</c:v>
                </c:pt>
                <c:pt idx="145">
                  <c:v>3.910859</c:v>
                </c:pt>
                <c:pt idx="146">
                  <c:v>3.899841</c:v>
                </c:pt>
                <c:pt idx="147">
                  <c:v>3.894692</c:v>
                </c:pt>
                <c:pt idx="148">
                  <c:v>3.893316</c:v>
                </c:pt>
                <c:pt idx="149">
                  <c:v>3.874348</c:v>
                </c:pt>
                <c:pt idx="150">
                  <c:v>3.889373</c:v>
                </c:pt>
                <c:pt idx="151">
                  <c:v>3.902806</c:v>
                </c:pt>
                <c:pt idx="152">
                  <c:v>3.923452</c:v>
                </c:pt>
                <c:pt idx="153">
                  <c:v>3.925413</c:v>
                </c:pt>
                <c:pt idx="154">
                  <c:v>3.913445</c:v>
                </c:pt>
                <c:pt idx="155">
                  <c:v>3.917664</c:v>
                </c:pt>
                <c:pt idx="156">
                  <c:v>3.902369</c:v>
                </c:pt>
                <c:pt idx="157">
                  <c:v>3.902135</c:v>
                </c:pt>
                <c:pt idx="158">
                  <c:v>3.927517</c:v>
                </c:pt>
                <c:pt idx="159">
                  <c:v>3.925346</c:v>
                </c:pt>
                <c:pt idx="160">
                  <c:v>3.910192</c:v>
                </c:pt>
                <c:pt idx="161">
                  <c:v>3.898712</c:v>
                </c:pt>
                <c:pt idx="162">
                  <c:v>3.89742</c:v>
                </c:pt>
                <c:pt idx="163">
                  <c:v>3.902894</c:v>
                </c:pt>
                <c:pt idx="164">
                  <c:v>3.911304</c:v>
                </c:pt>
                <c:pt idx="165">
                  <c:v>3.910541</c:v>
                </c:pt>
                <c:pt idx="166">
                  <c:v>3.923017</c:v>
                </c:pt>
                <c:pt idx="167">
                  <c:v>3.987039</c:v>
                </c:pt>
                <c:pt idx="168">
                  <c:v>4.054869</c:v>
                </c:pt>
                <c:pt idx="169">
                  <c:v>4.028671</c:v>
                </c:pt>
                <c:pt idx="170">
                  <c:v>4.018593</c:v>
                </c:pt>
                <c:pt idx="171">
                  <c:v>4.034736</c:v>
                </c:pt>
                <c:pt idx="172">
                  <c:v>4.037895</c:v>
                </c:pt>
                <c:pt idx="173">
                  <c:v>4.026599</c:v>
                </c:pt>
                <c:pt idx="174">
                  <c:v>4.02057</c:v>
                </c:pt>
                <c:pt idx="175">
                  <c:v>4.017658</c:v>
                </c:pt>
                <c:pt idx="176">
                  <c:v>4.02966</c:v>
                </c:pt>
                <c:pt idx="177">
                  <c:v>4.024993</c:v>
                </c:pt>
                <c:pt idx="178">
                  <c:v>4.019867</c:v>
                </c:pt>
                <c:pt idx="179">
                  <c:v>4.01493</c:v>
                </c:pt>
                <c:pt idx="180">
                  <c:v>4.013507</c:v>
                </c:pt>
                <c:pt idx="181">
                  <c:v>4.017601</c:v>
                </c:pt>
                <c:pt idx="182">
                  <c:v>4.013932</c:v>
                </c:pt>
                <c:pt idx="183">
                  <c:v>4.021631</c:v>
                </c:pt>
                <c:pt idx="184">
                  <c:v>4.026381</c:v>
                </c:pt>
                <c:pt idx="185">
                  <c:v>4.024095</c:v>
                </c:pt>
                <c:pt idx="186">
                  <c:v>4.025402</c:v>
                </c:pt>
                <c:pt idx="187">
                  <c:v>4.031951</c:v>
                </c:pt>
                <c:pt idx="188">
                  <c:v>4.029994</c:v>
                </c:pt>
                <c:pt idx="189">
                  <c:v>4.028846</c:v>
                </c:pt>
                <c:pt idx="190">
                  <c:v>4.026154</c:v>
                </c:pt>
                <c:pt idx="191">
                  <c:v>4.027024</c:v>
                </c:pt>
                <c:pt idx="192">
                  <c:v>4.024394</c:v>
                </c:pt>
                <c:pt idx="193">
                  <c:v>4.034378</c:v>
                </c:pt>
                <c:pt idx="194">
                  <c:v>4.036653</c:v>
                </c:pt>
                <c:pt idx="195">
                  <c:v>4.024722</c:v>
                </c:pt>
                <c:pt idx="196">
                  <c:v>4.027599</c:v>
                </c:pt>
                <c:pt idx="197">
                  <c:v>4.024114</c:v>
                </c:pt>
                <c:pt idx="198">
                  <c:v>4.019178</c:v>
                </c:pt>
                <c:pt idx="199">
                  <c:v>4.018383</c:v>
                </c:pt>
                <c:pt idx="200">
                  <c:v>4.023721</c:v>
                </c:pt>
                <c:pt idx="201">
                  <c:v>4.027828</c:v>
                </c:pt>
                <c:pt idx="202">
                  <c:v>4.029522</c:v>
                </c:pt>
                <c:pt idx="203">
                  <c:v>4.032539</c:v>
                </c:pt>
                <c:pt idx="204">
                  <c:v>4.022891</c:v>
                </c:pt>
                <c:pt idx="205">
                  <c:v>4.02024</c:v>
                </c:pt>
                <c:pt idx="206">
                  <c:v>4.023656</c:v>
                </c:pt>
                <c:pt idx="207">
                  <c:v>4.022577</c:v>
                </c:pt>
                <c:pt idx="208">
                  <c:v>4.023306</c:v>
                </c:pt>
                <c:pt idx="209">
                  <c:v>4.026768</c:v>
                </c:pt>
                <c:pt idx="210">
                  <c:v>4.030995</c:v>
                </c:pt>
                <c:pt idx="211">
                  <c:v>4.033708</c:v>
                </c:pt>
                <c:pt idx="212">
                  <c:v>4.034556</c:v>
                </c:pt>
                <c:pt idx="213">
                  <c:v>4.035327</c:v>
                </c:pt>
                <c:pt idx="214">
                  <c:v>4.031493</c:v>
                </c:pt>
                <c:pt idx="215">
                  <c:v>4.030984</c:v>
                </c:pt>
                <c:pt idx="216">
                  <c:v>4.037357</c:v>
                </c:pt>
                <c:pt idx="217">
                  <c:v>4.048932</c:v>
                </c:pt>
                <c:pt idx="218">
                  <c:v>4.042834</c:v>
                </c:pt>
                <c:pt idx="219">
                  <c:v>4.043224</c:v>
                </c:pt>
                <c:pt idx="220">
                  <c:v>4.048343</c:v>
                </c:pt>
                <c:pt idx="221">
                  <c:v>4.038619</c:v>
                </c:pt>
                <c:pt idx="222">
                  <c:v>4.035826</c:v>
                </c:pt>
                <c:pt idx="223">
                  <c:v>4.042523</c:v>
                </c:pt>
                <c:pt idx="224">
                  <c:v>4.04285</c:v>
                </c:pt>
                <c:pt idx="225">
                  <c:v>4.0461</c:v>
                </c:pt>
                <c:pt idx="226">
                  <c:v>4.055177</c:v>
                </c:pt>
                <c:pt idx="227">
                  <c:v>4.052377</c:v>
                </c:pt>
                <c:pt idx="228">
                  <c:v>4.043183</c:v>
                </c:pt>
                <c:pt idx="229">
                  <c:v>4.043989</c:v>
                </c:pt>
                <c:pt idx="230">
                  <c:v>4.040059</c:v>
                </c:pt>
                <c:pt idx="231">
                  <c:v>4.042128</c:v>
                </c:pt>
                <c:pt idx="232">
                  <c:v>4.039437</c:v>
                </c:pt>
                <c:pt idx="233">
                  <c:v>4.03593</c:v>
                </c:pt>
                <c:pt idx="234">
                  <c:v>4.039495</c:v>
                </c:pt>
                <c:pt idx="235">
                  <c:v>4.040355</c:v>
                </c:pt>
                <c:pt idx="236">
                  <c:v>4.032628</c:v>
                </c:pt>
                <c:pt idx="237">
                  <c:v>4.037215</c:v>
                </c:pt>
                <c:pt idx="238">
                  <c:v>4.040866</c:v>
                </c:pt>
                <c:pt idx="239">
                  <c:v>4.041297</c:v>
                </c:pt>
                <c:pt idx="240">
                  <c:v>4.040322</c:v>
                </c:pt>
                <c:pt idx="241">
                  <c:v>4.046902</c:v>
                </c:pt>
                <c:pt idx="242">
                  <c:v>4.044728</c:v>
                </c:pt>
                <c:pt idx="243">
                  <c:v>4.039381</c:v>
                </c:pt>
                <c:pt idx="244">
                  <c:v>4.034907</c:v>
                </c:pt>
                <c:pt idx="245">
                  <c:v>4.044438</c:v>
                </c:pt>
                <c:pt idx="246">
                  <c:v>4.045684</c:v>
                </c:pt>
                <c:pt idx="247">
                  <c:v>4.045047</c:v>
                </c:pt>
                <c:pt idx="248">
                  <c:v>4.046434</c:v>
                </c:pt>
                <c:pt idx="249">
                  <c:v>4.055475</c:v>
                </c:pt>
                <c:pt idx="250">
                  <c:v>4.055301</c:v>
                </c:pt>
                <c:pt idx="251">
                  <c:v>4.049402</c:v>
                </c:pt>
                <c:pt idx="252">
                  <c:v>4.039424</c:v>
                </c:pt>
                <c:pt idx="253">
                  <c:v>4.042242</c:v>
                </c:pt>
                <c:pt idx="254">
                  <c:v>4.049877</c:v>
                </c:pt>
                <c:pt idx="255">
                  <c:v>4.049613</c:v>
                </c:pt>
                <c:pt idx="256">
                  <c:v>4.052109</c:v>
                </c:pt>
                <c:pt idx="257">
                  <c:v>4.046522</c:v>
                </c:pt>
                <c:pt idx="258">
                  <c:v>4.050084</c:v>
                </c:pt>
                <c:pt idx="259">
                  <c:v>4.057406</c:v>
                </c:pt>
                <c:pt idx="260">
                  <c:v>4.057843</c:v>
                </c:pt>
                <c:pt idx="261">
                  <c:v>4.057008</c:v>
                </c:pt>
                <c:pt idx="262">
                  <c:v>4.057762</c:v>
                </c:pt>
                <c:pt idx="263">
                  <c:v>4.048053</c:v>
                </c:pt>
                <c:pt idx="264">
                  <c:v>4.04866</c:v>
                </c:pt>
                <c:pt idx="265">
                  <c:v>4.052515</c:v>
                </c:pt>
                <c:pt idx="266">
                  <c:v>4.051884</c:v>
                </c:pt>
                <c:pt idx="267">
                  <c:v>4.062571</c:v>
                </c:pt>
                <c:pt idx="268">
                  <c:v>4.064649</c:v>
                </c:pt>
                <c:pt idx="269">
                  <c:v>4.058018</c:v>
                </c:pt>
                <c:pt idx="270">
                  <c:v>4.059267</c:v>
                </c:pt>
                <c:pt idx="271">
                  <c:v>4.062435</c:v>
                </c:pt>
                <c:pt idx="272">
                  <c:v>4.059998</c:v>
                </c:pt>
                <c:pt idx="273">
                  <c:v>4.067755</c:v>
                </c:pt>
                <c:pt idx="274">
                  <c:v>4.057322</c:v>
                </c:pt>
                <c:pt idx="275">
                  <c:v>4.068907</c:v>
                </c:pt>
                <c:pt idx="276">
                  <c:v>4.068024</c:v>
                </c:pt>
                <c:pt idx="277">
                  <c:v>4.063718</c:v>
                </c:pt>
                <c:pt idx="278">
                  <c:v>4.06534</c:v>
                </c:pt>
                <c:pt idx="279">
                  <c:v>4.070145</c:v>
                </c:pt>
                <c:pt idx="280">
                  <c:v>4.067171</c:v>
                </c:pt>
                <c:pt idx="281">
                  <c:v>4.075132</c:v>
                </c:pt>
                <c:pt idx="282">
                  <c:v>4.071839</c:v>
                </c:pt>
                <c:pt idx="283">
                  <c:v>4.073837</c:v>
                </c:pt>
                <c:pt idx="284">
                  <c:v>4.077358</c:v>
                </c:pt>
                <c:pt idx="285">
                  <c:v>4.08452</c:v>
                </c:pt>
                <c:pt idx="286">
                  <c:v>4.079773</c:v>
                </c:pt>
                <c:pt idx="287">
                  <c:v>4.081868</c:v>
                </c:pt>
                <c:pt idx="288">
                  <c:v>4.088629</c:v>
                </c:pt>
                <c:pt idx="289">
                  <c:v>4.088388</c:v>
                </c:pt>
                <c:pt idx="290">
                  <c:v>4.091382</c:v>
                </c:pt>
                <c:pt idx="291">
                  <c:v>4.089948</c:v>
                </c:pt>
                <c:pt idx="292">
                  <c:v>4.092405</c:v>
                </c:pt>
                <c:pt idx="293">
                  <c:v>4.102279</c:v>
                </c:pt>
                <c:pt idx="294">
                  <c:v>4.098361</c:v>
                </c:pt>
                <c:pt idx="295">
                  <c:v>4.090922</c:v>
                </c:pt>
                <c:pt idx="296">
                  <c:v>4.102564</c:v>
                </c:pt>
                <c:pt idx="297">
                  <c:v>4.105285</c:v>
                </c:pt>
                <c:pt idx="298">
                  <c:v>4.102803</c:v>
                </c:pt>
                <c:pt idx="299">
                  <c:v>4.098794</c:v>
                </c:pt>
                <c:pt idx="300">
                  <c:v>4.095987</c:v>
                </c:pt>
                <c:pt idx="301">
                  <c:v>4.115257</c:v>
                </c:pt>
                <c:pt idx="302">
                  <c:v>4.115756</c:v>
                </c:pt>
                <c:pt idx="303">
                  <c:v>4.10644</c:v>
                </c:pt>
                <c:pt idx="304">
                  <c:v>4.124263</c:v>
                </c:pt>
                <c:pt idx="305">
                  <c:v>4.104242</c:v>
                </c:pt>
                <c:pt idx="306">
                  <c:v>4.118305</c:v>
                </c:pt>
                <c:pt idx="307">
                  <c:v>4.125581</c:v>
                </c:pt>
                <c:pt idx="308">
                  <c:v>4.111103</c:v>
                </c:pt>
                <c:pt idx="309">
                  <c:v>4.109733</c:v>
                </c:pt>
                <c:pt idx="310">
                  <c:v>4.111775</c:v>
                </c:pt>
                <c:pt idx="311">
                  <c:v>4.110341</c:v>
                </c:pt>
                <c:pt idx="312">
                  <c:v>4.147261</c:v>
                </c:pt>
                <c:pt idx="313">
                  <c:v>4.11948</c:v>
                </c:pt>
                <c:pt idx="314">
                  <c:v>4.129449</c:v>
                </c:pt>
                <c:pt idx="315">
                  <c:v>4.117179</c:v>
                </c:pt>
                <c:pt idx="316">
                  <c:v>4.142471</c:v>
                </c:pt>
                <c:pt idx="317">
                  <c:v>4.106651</c:v>
                </c:pt>
                <c:pt idx="318">
                  <c:v>4.148488</c:v>
                </c:pt>
                <c:pt idx="319">
                  <c:v>4.144599</c:v>
                </c:pt>
                <c:pt idx="320">
                  <c:v>4.10732</c:v>
                </c:pt>
                <c:pt idx="321">
                  <c:v>4.153302</c:v>
                </c:pt>
                <c:pt idx="322">
                  <c:v>4.17479</c:v>
                </c:pt>
                <c:pt idx="323">
                  <c:v>4.152566</c:v>
                </c:pt>
                <c:pt idx="324">
                  <c:v>4.157332</c:v>
                </c:pt>
                <c:pt idx="325">
                  <c:v>4.160368</c:v>
                </c:pt>
                <c:pt idx="326">
                  <c:v>4.160303</c:v>
                </c:pt>
                <c:pt idx="327">
                  <c:v>4.164576</c:v>
                </c:pt>
                <c:pt idx="328">
                  <c:v>4.15761</c:v>
                </c:pt>
                <c:pt idx="329">
                  <c:v>4.166074</c:v>
                </c:pt>
                <c:pt idx="330">
                  <c:v>4.161921</c:v>
                </c:pt>
                <c:pt idx="331">
                  <c:v>4.179237</c:v>
                </c:pt>
                <c:pt idx="332">
                  <c:v>4.175308</c:v>
                </c:pt>
                <c:pt idx="333">
                  <c:v>4.164143</c:v>
                </c:pt>
                <c:pt idx="334">
                  <c:v>4.167602</c:v>
                </c:pt>
                <c:pt idx="335">
                  <c:v>4.182395</c:v>
                </c:pt>
                <c:pt idx="336">
                  <c:v>4.188036</c:v>
                </c:pt>
                <c:pt idx="337">
                  <c:v>4.17067</c:v>
                </c:pt>
                <c:pt idx="338">
                  <c:v>4.189333</c:v>
                </c:pt>
                <c:pt idx="339">
                  <c:v>4.19651</c:v>
                </c:pt>
                <c:pt idx="340">
                  <c:v>4.186437</c:v>
                </c:pt>
                <c:pt idx="341">
                  <c:v>4.194759</c:v>
                </c:pt>
                <c:pt idx="342">
                  <c:v>4.205458</c:v>
                </c:pt>
                <c:pt idx="343">
                  <c:v>4.203033</c:v>
                </c:pt>
                <c:pt idx="344">
                  <c:v>4.19683</c:v>
                </c:pt>
                <c:pt idx="345">
                  <c:v>4.206472</c:v>
                </c:pt>
                <c:pt idx="346">
                  <c:v>4.204884</c:v>
                </c:pt>
                <c:pt idx="347">
                  <c:v>4.21114</c:v>
                </c:pt>
                <c:pt idx="348">
                  <c:v>4.212644</c:v>
                </c:pt>
                <c:pt idx="349">
                  <c:v>4.213312</c:v>
                </c:pt>
                <c:pt idx="350">
                  <c:v>4.224588</c:v>
                </c:pt>
                <c:pt idx="351">
                  <c:v>4.226049</c:v>
                </c:pt>
                <c:pt idx="352">
                  <c:v>4.228943</c:v>
                </c:pt>
                <c:pt idx="353">
                  <c:v>4.228009</c:v>
                </c:pt>
                <c:pt idx="354">
                  <c:v>4.231398</c:v>
                </c:pt>
                <c:pt idx="355">
                  <c:v>4.236378</c:v>
                </c:pt>
                <c:pt idx="356">
                  <c:v>4.240928</c:v>
                </c:pt>
                <c:pt idx="357">
                  <c:v>4.242375</c:v>
                </c:pt>
                <c:pt idx="358">
                  <c:v>4.247864</c:v>
                </c:pt>
                <c:pt idx="359">
                  <c:v>4.250992</c:v>
                </c:pt>
                <c:pt idx="360">
                  <c:v>4.25311</c:v>
                </c:pt>
                <c:pt idx="361">
                  <c:v>4.255421</c:v>
                </c:pt>
                <c:pt idx="362">
                  <c:v>4.258095</c:v>
                </c:pt>
                <c:pt idx="363">
                  <c:v>4.261731</c:v>
                </c:pt>
                <c:pt idx="364">
                  <c:v>4.262377</c:v>
                </c:pt>
                <c:pt idx="365">
                  <c:v>4.268688</c:v>
                </c:pt>
                <c:pt idx="366">
                  <c:v>4.271861</c:v>
                </c:pt>
                <c:pt idx="367">
                  <c:v>4.276261</c:v>
                </c:pt>
                <c:pt idx="368">
                  <c:v>4.283389</c:v>
                </c:pt>
                <c:pt idx="369">
                  <c:v>4.283685</c:v>
                </c:pt>
                <c:pt idx="370">
                  <c:v>4.281963</c:v>
                </c:pt>
                <c:pt idx="371">
                  <c:v>4.29225</c:v>
                </c:pt>
                <c:pt idx="372">
                  <c:v>4.290626</c:v>
                </c:pt>
                <c:pt idx="373">
                  <c:v>4.298272</c:v>
                </c:pt>
                <c:pt idx="374">
                  <c:v>4.300863</c:v>
                </c:pt>
                <c:pt idx="375">
                  <c:v>4.305378</c:v>
                </c:pt>
                <c:pt idx="376">
                  <c:v>4.30881</c:v>
                </c:pt>
                <c:pt idx="377">
                  <c:v>4.31045</c:v>
                </c:pt>
                <c:pt idx="378">
                  <c:v>4.316252</c:v>
                </c:pt>
                <c:pt idx="379">
                  <c:v>4.315628</c:v>
                </c:pt>
                <c:pt idx="380">
                  <c:v>4.321726</c:v>
                </c:pt>
                <c:pt idx="381">
                  <c:v>4.329156</c:v>
                </c:pt>
                <c:pt idx="382">
                  <c:v>4.325161</c:v>
                </c:pt>
                <c:pt idx="383">
                  <c:v>4.335299</c:v>
                </c:pt>
                <c:pt idx="384">
                  <c:v>4.337364</c:v>
                </c:pt>
                <c:pt idx="385">
                  <c:v>4.341455</c:v>
                </c:pt>
                <c:pt idx="386">
                  <c:v>4.343097</c:v>
                </c:pt>
                <c:pt idx="387">
                  <c:v>4.350305</c:v>
                </c:pt>
                <c:pt idx="388">
                  <c:v>4.354565</c:v>
                </c:pt>
                <c:pt idx="389">
                  <c:v>4.360315</c:v>
                </c:pt>
                <c:pt idx="390">
                  <c:v>4.360421</c:v>
                </c:pt>
                <c:pt idx="391">
                  <c:v>4.367625</c:v>
                </c:pt>
                <c:pt idx="392">
                  <c:v>4.371444</c:v>
                </c:pt>
                <c:pt idx="393">
                  <c:v>4.374813</c:v>
                </c:pt>
                <c:pt idx="394">
                  <c:v>4.376837</c:v>
                </c:pt>
                <c:pt idx="395">
                  <c:v>4.386159</c:v>
                </c:pt>
                <c:pt idx="396">
                  <c:v>4.387311</c:v>
                </c:pt>
                <c:pt idx="397">
                  <c:v>4.392631</c:v>
                </c:pt>
                <c:pt idx="398">
                  <c:v>4.3958</c:v>
                </c:pt>
                <c:pt idx="399">
                  <c:v>4.404208</c:v>
                </c:pt>
                <c:pt idx="400">
                  <c:v>4.407992</c:v>
                </c:pt>
                <c:pt idx="401">
                  <c:v>4.408759</c:v>
                </c:pt>
                <c:pt idx="402">
                  <c:v>4.411428</c:v>
                </c:pt>
                <c:pt idx="403">
                  <c:v>4.423125</c:v>
                </c:pt>
                <c:pt idx="404">
                  <c:v>4.422928</c:v>
                </c:pt>
                <c:pt idx="405">
                  <c:v>4.430868</c:v>
                </c:pt>
                <c:pt idx="406">
                  <c:v>4.436159</c:v>
                </c:pt>
                <c:pt idx="407">
                  <c:v>4.438432</c:v>
                </c:pt>
                <c:pt idx="408">
                  <c:v>4.444847</c:v>
                </c:pt>
                <c:pt idx="409">
                  <c:v>4.440986</c:v>
                </c:pt>
                <c:pt idx="410">
                  <c:v>4.452623</c:v>
                </c:pt>
                <c:pt idx="411">
                  <c:v>4.461103</c:v>
                </c:pt>
                <c:pt idx="412">
                  <c:v>4.463105</c:v>
                </c:pt>
                <c:pt idx="413">
                  <c:v>4.468575</c:v>
                </c:pt>
                <c:pt idx="414">
                  <c:v>4.470388</c:v>
                </c:pt>
                <c:pt idx="415">
                  <c:v>4.477586</c:v>
                </c:pt>
                <c:pt idx="416">
                  <c:v>4.48968</c:v>
                </c:pt>
                <c:pt idx="417">
                  <c:v>4.49712</c:v>
                </c:pt>
                <c:pt idx="418">
                  <c:v>4.49247</c:v>
                </c:pt>
                <c:pt idx="419">
                  <c:v>4.502214</c:v>
                </c:pt>
                <c:pt idx="420">
                  <c:v>4.5148</c:v>
                </c:pt>
                <c:pt idx="421">
                  <c:v>4.514235</c:v>
                </c:pt>
                <c:pt idx="422">
                  <c:v>4.512869</c:v>
                </c:pt>
                <c:pt idx="423">
                  <c:v>4.535486</c:v>
                </c:pt>
                <c:pt idx="424">
                  <c:v>4.55334</c:v>
                </c:pt>
                <c:pt idx="425">
                  <c:v>4.545441</c:v>
                </c:pt>
                <c:pt idx="426">
                  <c:v>4.550654</c:v>
                </c:pt>
                <c:pt idx="427">
                  <c:v>4.560058</c:v>
                </c:pt>
                <c:pt idx="428">
                  <c:v>4.572791</c:v>
                </c:pt>
                <c:pt idx="429">
                  <c:v>4.585828</c:v>
                </c:pt>
                <c:pt idx="430">
                  <c:v>4.62374</c:v>
                </c:pt>
                <c:pt idx="431">
                  <c:v>4.627953</c:v>
                </c:pt>
                <c:pt idx="432">
                  <c:v>4.651968</c:v>
                </c:pt>
                <c:pt idx="433">
                  <c:v>4.645011</c:v>
                </c:pt>
                <c:pt idx="434">
                  <c:v>4.674267</c:v>
                </c:pt>
                <c:pt idx="435">
                  <c:v>4.707531</c:v>
                </c:pt>
                <c:pt idx="436">
                  <c:v>4.762263</c:v>
                </c:pt>
                <c:pt idx="437">
                  <c:v>4.727275</c:v>
                </c:pt>
                <c:pt idx="438">
                  <c:v>4.817924</c:v>
                </c:pt>
                <c:pt idx="439">
                  <c:v>4.823115</c:v>
                </c:pt>
                <c:pt idx="440">
                  <c:v>4.90031</c:v>
                </c:pt>
                <c:pt idx="441">
                  <c:v>4.876594</c:v>
                </c:pt>
                <c:pt idx="442">
                  <c:v>4.977811</c:v>
                </c:pt>
                <c:pt idx="443">
                  <c:v>5.000668</c:v>
                </c:pt>
                <c:pt idx="444">
                  <c:v>5.048244</c:v>
                </c:pt>
                <c:pt idx="445">
                  <c:v>5.102508</c:v>
                </c:pt>
                <c:pt idx="446">
                  <c:v>5.169652</c:v>
                </c:pt>
                <c:pt idx="447">
                  <c:v>5.176588</c:v>
                </c:pt>
                <c:pt idx="448">
                  <c:v>5.227837</c:v>
                </c:pt>
                <c:pt idx="449">
                  <c:v>5.272124</c:v>
                </c:pt>
                <c:pt idx="450">
                  <c:v>5.276783</c:v>
                </c:pt>
                <c:pt idx="451">
                  <c:v>5.294334</c:v>
                </c:pt>
                <c:pt idx="452">
                  <c:v>5.348176</c:v>
                </c:pt>
                <c:pt idx="453">
                  <c:v>5.392772</c:v>
                </c:pt>
                <c:pt idx="454">
                  <c:v>5.421737</c:v>
                </c:pt>
                <c:pt idx="455">
                  <c:v>5.428831</c:v>
                </c:pt>
                <c:pt idx="456">
                  <c:v>5.434132</c:v>
                </c:pt>
                <c:pt idx="457">
                  <c:v>5.528094</c:v>
                </c:pt>
                <c:pt idx="458">
                  <c:v>5.512225</c:v>
                </c:pt>
                <c:pt idx="459">
                  <c:v>5.667812</c:v>
                </c:pt>
                <c:pt idx="460">
                  <c:v>5.806712</c:v>
                </c:pt>
              </c:numCache>
            </c:numRef>
          </c:yVal>
          <c:smooth val="1"/>
        </c:ser>
        <c:ser>
          <c:idx val="10"/>
          <c:order val="14"/>
          <c:tx>
            <c:strRef>
              <c:f>Reflectance!$AF$2</c:f>
              <c:strCache>
                <c:ptCount val="1"/>
                <c:pt idx="0">
                  <c:v>4</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Reflectance!$C$3:$C$463</c:f>
              <c:numCache>
                <c:ptCount val="461"/>
                <c:pt idx="0">
                  <c:v>2500</c:v>
                </c:pt>
                <c:pt idx="1">
                  <c:v>2495</c:v>
                </c:pt>
                <c:pt idx="2">
                  <c:v>2490</c:v>
                </c:pt>
                <c:pt idx="3">
                  <c:v>2485</c:v>
                </c:pt>
                <c:pt idx="4">
                  <c:v>2480</c:v>
                </c:pt>
                <c:pt idx="5">
                  <c:v>2475</c:v>
                </c:pt>
                <c:pt idx="6">
                  <c:v>2470</c:v>
                </c:pt>
                <c:pt idx="7">
                  <c:v>2465</c:v>
                </c:pt>
                <c:pt idx="8">
                  <c:v>2460</c:v>
                </c:pt>
                <c:pt idx="9">
                  <c:v>2455</c:v>
                </c:pt>
                <c:pt idx="10">
                  <c:v>2450</c:v>
                </c:pt>
                <c:pt idx="11">
                  <c:v>2445</c:v>
                </c:pt>
                <c:pt idx="12">
                  <c:v>2440</c:v>
                </c:pt>
                <c:pt idx="13">
                  <c:v>2435</c:v>
                </c:pt>
                <c:pt idx="14">
                  <c:v>2430</c:v>
                </c:pt>
                <c:pt idx="15">
                  <c:v>2425</c:v>
                </c:pt>
                <c:pt idx="16">
                  <c:v>2420</c:v>
                </c:pt>
                <c:pt idx="17">
                  <c:v>2415</c:v>
                </c:pt>
                <c:pt idx="18">
                  <c:v>2410</c:v>
                </c:pt>
                <c:pt idx="19">
                  <c:v>2405</c:v>
                </c:pt>
                <c:pt idx="20">
                  <c:v>2400</c:v>
                </c:pt>
                <c:pt idx="21">
                  <c:v>2395</c:v>
                </c:pt>
                <c:pt idx="22">
                  <c:v>2390</c:v>
                </c:pt>
                <c:pt idx="23">
                  <c:v>2385</c:v>
                </c:pt>
                <c:pt idx="24">
                  <c:v>2380</c:v>
                </c:pt>
                <c:pt idx="25">
                  <c:v>2375</c:v>
                </c:pt>
                <c:pt idx="26">
                  <c:v>2370</c:v>
                </c:pt>
                <c:pt idx="27">
                  <c:v>2365</c:v>
                </c:pt>
                <c:pt idx="28">
                  <c:v>2360</c:v>
                </c:pt>
                <c:pt idx="29">
                  <c:v>2355</c:v>
                </c:pt>
                <c:pt idx="30">
                  <c:v>2350</c:v>
                </c:pt>
                <c:pt idx="31">
                  <c:v>2345</c:v>
                </c:pt>
                <c:pt idx="32">
                  <c:v>2340</c:v>
                </c:pt>
                <c:pt idx="33">
                  <c:v>2335</c:v>
                </c:pt>
                <c:pt idx="34">
                  <c:v>2330</c:v>
                </c:pt>
                <c:pt idx="35">
                  <c:v>2325</c:v>
                </c:pt>
                <c:pt idx="36">
                  <c:v>2320</c:v>
                </c:pt>
                <c:pt idx="37">
                  <c:v>2315</c:v>
                </c:pt>
                <c:pt idx="38">
                  <c:v>2310</c:v>
                </c:pt>
                <c:pt idx="39">
                  <c:v>2305</c:v>
                </c:pt>
                <c:pt idx="40">
                  <c:v>2300</c:v>
                </c:pt>
                <c:pt idx="41">
                  <c:v>2295</c:v>
                </c:pt>
                <c:pt idx="42">
                  <c:v>2290</c:v>
                </c:pt>
                <c:pt idx="43">
                  <c:v>2285</c:v>
                </c:pt>
                <c:pt idx="44">
                  <c:v>2280</c:v>
                </c:pt>
                <c:pt idx="45">
                  <c:v>2275</c:v>
                </c:pt>
                <c:pt idx="46">
                  <c:v>2270</c:v>
                </c:pt>
                <c:pt idx="47">
                  <c:v>2265</c:v>
                </c:pt>
                <c:pt idx="48">
                  <c:v>2260</c:v>
                </c:pt>
                <c:pt idx="49">
                  <c:v>2255</c:v>
                </c:pt>
                <c:pt idx="50">
                  <c:v>2250</c:v>
                </c:pt>
                <c:pt idx="51">
                  <c:v>2245</c:v>
                </c:pt>
                <c:pt idx="52">
                  <c:v>2240</c:v>
                </c:pt>
                <c:pt idx="53">
                  <c:v>2235</c:v>
                </c:pt>
                <c:pt idx="54">
                  <c:v>2230</c:v>
                </c:pt>
                <c:pt idx="55">
                  <c:v>2225</c:v>
                </c:pt>
                <c:pt idx="56">
                  <c:v>2220</c:v>
                </c:pt>
                <c:pt idx="57">
                  <c:v>2215</c:v>
                </c:pt>
                <c:pt idx="58">
                  <c:v>2210</c:v>
                </c:pt>
                <c:pt idx="59">
                  <c:v>2205</c:v>
                </c:pt>
                <c:pt idx="60">
                  <c:v>2200</c:v>
                </c:pt>
                <c:pt idx="61">
                  <c:v>2195</c:v>
                </c:pt>
                <c:pt idx="62">
                  <c:v>2190</c:v>
                </c:pt>
                <c:pt idx="63">
                  <c:v>2185</c:v>
                </c:pt>
                <c:pt idx="64">
                  <c:v>2180</c:v>
                </c:pt>
                <c:pt idx="65">
                  <c:v>2175</c:v>
                </c:pt>
                <c:pt idx="66">
                  <c:v>2170</c:v>
                </c:pt>
                <c:pt idx="67">
                  <c:v>2165</c:v>
                </c:pt>
                <c:pt idx="68">
                  <c:v>2160</c:v>
                </c:pt>
                <c:pt idx="69">
                  <c:v>2155</c:v>
                </c:pt>
                <c:pt idx="70">
                  <c:v>2150</c:v>
                </c:pt>
                <c:pt idx="71">
                  <c:v>2145</c:v>
                </c:pt>
                <c:pt idx="72">
                  <c:v>2140</c:v>
                </c:pt>
                <c:pt idx="73">
                  <c:v>2135</c:v>
                </c:pt>
                <c:pt idx="74">
                  <c:v>2130</c:v>
                </c:pt>
                <c:pt idx="75">
                  <c:v>2125</c:v>
                </c:pt>
                <c:pt idx="76">
                  <c:v>2120</c:v>
                </c:pt>
                <c:pt idx="77">
                  <c:v>2115</c:v>
                </c:pt>
                <c:pt idx="78">
                  <c:v>2110</c:v>
                </c:pt>
                <c:pt idx="79">
                  <c:v>2105</c:v>
                </c:pt>
                <c:pt idx="80">
                  <c:v>2100</c:v>
                </c:pt>
                <c:pt idx="81">
                  <c:v>2095</c:v>
                </c:pt>
                <c:pt idx="82">
                  <c:v>2090</c:v>
                </c:pt>
                <c:pt idx="83">
                  <c:v>2085</c:v>
                </c:pt>
                <c:pt idx="84">
                  <c:v>2080</c:v>
                </c:pt>
                <c:pt idx="85">
                  <c:v>2075</c:v>
                </c:pt>
                <c:pt idx="86">
                  <c:v>2070</c:v>
                </c:pt>
                <c:pt idx="87">
                  <c:v>2065</c:v>
                </c:pt>
                <c:pt idx="88">
                  <c:v>2060</c:v>
                </c:pt>
                <c:pt idx="89">
                  <c:v>2055</c:v>
                </c:pt>
                <c:pt idx="90">
                  <c:v>2050</c:v>
                </c:pt>
                <c:pt idx="91">
                  <c:v>2045</c:v>
                </c:pt>
                <c:pt idx="92">
                  <c:v>2040</c:v>
                </c:pt>
                <c:pt idx="93">
                  <c:v>2035</c:v>
                </c:pt>
                <c:pt idx="94">
                  <c:v>2030</c:v>
                </c:pt>
                <c:pt idx="95">
                  <c:v>2025</c:v>
                </c:pt>
                <c:pt idx="96">
                  <c:v>2020</c:v>
                </c:pt>
                <c:pt idx="97">
                  <c:v>2015</c:v>
                </c:pt>
                <c:pt idx="98">
                  <c:v>2010</c:v>
                </c:pt>
                <c:pt idx="99">
                  <c:v>2005</c:v>
                </c:pt>
                <c:pt idx="100">
                  <c:v>2000</c:v>
                </c:pt>
                <c:pt idx="101">
                  <c:v>1995</c:v>
                </c:pt>
                <c:pt idx="102">
                  <c:v>1990</c:v>
                </c:pt>
                <c:pt idx="103">
                  <c:v>1985</c:v>
                </c:pt>
                <c:pt idx="104">
                  <c:v>1980</c:v>
                </c:pt>
                <c:pt idx="105">
                  <c:v>1975</c:v>
                </c:pt>
                <c:pt idx="106">
                  <c:v>1970</c:v>
                </c:pt>
                <c:pt idx="107">
                  <c:v>1965</c:v>
                </c:pt>
                <c:pt idx="108">
                  <c:v>1960</c:v>
                </c:pt>
                <c:pt idx="109">
                  <c:v>1955</c:v>
                </c:pt>
                <c:pt idx="110">
                  <c:v>1950</c:v>
                </c:pt>
                <c:pt idx="111">
                  <c:v>1945</c:v>
                </c:pt>
                <c:pt idx="112">
                  <c:v>1940</c:v>
                </c:pt>
                <c:pt idx="113">
                  <c:v>1935</c:v>
                </c:pt>
                <c:pt idx="114">
                  <c:v>1930</c:v>
                </c:pt>
                <c:pt idx="115">
                  <c:v>1925</c:v>
                </c:pt>
                <c:pt idx="116">
                  <c:v>1920</c:v>
                </c:pt>
                <c:pt idx="117">
                  <c:v>1915</c:v>
                </c:pt>
                <c:pt idx="118">
                  <c:v>1910</c:v>
                </c:pt>
                <c:pt idx="119">
                  <c:v>1905</c:v>
                </c:pt>
                <c:pt idx="120">
                  <c:v>1900</c:v>
                </c:pt>
                <c:pt idx="121">
                  <c:v>1895</c:v>
                </c:pt>
                <c:pt idx="122">
                  <c:v>1890</c:v>
                </c:pt>
                <c:pt idx="123">
                  <c:v>1885</c:v>
                </c:pt>
                <c:pt idx="124">
                  <c:v>1880</c:v>
                </c:pt>
                <c:pt idx="125">
                  <c:v>1875</c:v>
                </c:pt>
                <c:pt idx="126">
                  <c:v>1870</c:v>
                </c:pt>
                <c:pt idx="127">
                  <c:v>1865</c:v>
                </c:pt>
                <c:pt idx="128">
                  <c:v>1860</c:v>
                </c:pt>
                <c:pt idx="129">
                  <c:v>1855</c:v>
                </c:pt>
                <c:pt idx="130">
                  <c:v>1850</c:v>
                </c:pt>
                <c:pt idx="131">
                  <c:v>1845</c:v>
                </c:pt>
                <c:pt idx="132">
                  <c:v>1840</c:v>
                </c:pt>
                <c:pt idx="133">
                  <c:v>1835</c:v>
                </c:pt>
                <c:pt idx="134">
                  <c:v>1830</c:v>
                </c:pt>
                <c:pt idx="135">
                  <c:v>1825</c:v>
                </c:pt>
                <c:pt idx="136">
                  <c:v>1820</c:v>
                </c:pt>
                <c:pt idx="137">
                  <c:v>1815</c:v>
                </c:pt>
                <c:pt idx="138">
                  <c:v>1810</c:v>
                </c:pt>
                <c:pt idx="139">
                  <c:v>1805</c:v>
                </c:pt>
                <c:pt idx="140">
                  <c:v>1800</c:v>
                </c:pt>
                <c:pt idx="141">
                  <c:v>1795</c:v>
                </c:pt>
                <c:pt idx="142">
                  <c:v>1790</c:v>
                </c:pt>
                <c:pt idx="143">
                  <c:v>1785</c:v>
                </c:pt>
                <c:pt idx="144">
                  <c:v>1780</c:v>
                </c:pt>
                <c:pt idx="145">
                  <c:v>1775</c:v>
                </c:pt>
                <c:pt idx="146">
                  <c:v>1770</c:v>
                </c:pt>
                <c:pt idx="147">
                  <c:v>1765</c:v>
                </c:pt>
                <c:pt idx="148">
                  <c:v>1760</c:v>
                </c:pt>
                <c:pt idx="149">
                  <c:v>1755</c:v>
                </c:pt>
                <c:pt idx="150">
                  <c:v>1750</c:v>
                </c:pt>
                <c:pt idx="151">
                  <c:v>1745</c:v>
                </c:pt>
                <c:pt idx="152">
                  <c:v>1740</c:v>
                </c:pt>
                <c:pt idx="153">
                  <c:v>1735</c:v>
                </c:pt>
                <c:pt idx="154">
                  <c:v>1730</c:v>
                </c:pt>
                <c:pt idx="155">
                  <c:v>1725</c:v>
                </c:pt>
                <c:pt idx="156">
                  <c:v>1720</c:v>
                </c:pt>
                <c:pt idx="157">
                  <c:v>1715</c:v>
                </c:pt>
                <c:pt idx="158">
                  <c:v>1710</c:v>
                </c:pt>
                <c:pt idx="159">
                  <c:v>1705</c:v>
                </c:pt>
                <c:pt idx="160">
                  <c:v>1700</c:v>
                </c:pt>
                <c:pt idx="161">
                  <c:v>1695</c:v>
                </c:pt>
                <c:pt idx="162">
                  <c:v>1690</c:v>
                </c:pt>
                <c:pt idx="163">
                  <c:v>1685</c:v>
                </c:pt>
                <c:pt idx="164">
                  <c:v>1680</c:v>
                </c:pt>
                <c:pt idx="165">
                  <c:v>1675</c:v>
                </c:pt>
                <c:pt idx="166">
                  <c:v>1670</c:v>
                </c:pt>
                <c:pt idx="167">
                  <c:v>1665</c:v>
                </c:pt>
                <c:pt idx="168">
                  <c:v>1660</c:v>
                </c:pt>
                <c:pt idx="169">
                  <c:v>1655</c:v>
                </c:pt>
                <c:pt idx="170">
                  <c:v>1650</c:v>
                </c:pt>
                <c:pt idx="171">
                  <c:v>1645</c:v>
                </c:pt>
                <c:pt idx="172">
                  <c:v>1640</c:v>
                </c:pt>
                <c:pt idx="173">
                  <c:v>1635</c:v>
                </c:pt>
                <c:pt idx="174">
                  <c:v>1630</c:v>
                </c:pt>
                <c:pt idx="175">
                  <c:v>1625</c:v>
                </c:pt>
                <c:pt idx="176">
                  <c:v>1620</c:v>
                </c:pt>
                <c:pt idx="177">
                  <c:v>1615</c:v>
                </c:pt>
                <c:pt idx="178">
                  <c:v>1610</c:v>
                </c:pt>
                <c:pt idx="179">
                  <c:v>1605</c:v>
                </c:pt>
                <c:pt idx="180">
                  <c:v>1600</c:v>
                </c:pt>
                <c:pt idx="181">
                  <c:v>1595</c:v>
                </c:pt>
                <c:pt idx="182">
                  <c:v>1590</c:v>
                </c:pt>
                <c:pt idx="183">
                  <c:v>1585</c:v>
                </c:pt>
                <c:pt idx="184">
                  <c:v>1580</c:v>
                </c:pt>
                <c:pt idx="185">
                  <c:v>1575</c:v>
                </c:pt>
                <c:pt idx="186">
                  <c:v>1570</c:v>
                </c:pt>
                <c:pt idx="187">
                  <c:v>1565</c:v>
                </c:pt>
                <c:pt idx="188">
                  <c:v>1560</c:v>
                </c:pt>
                <c:pt idx="189">
                  <c:v>1555</c:v>
                </c:pt>
                <c:pt idx="190">
                  <c:v>1550</c:v>
                </c:pt>
                <c:pt idx="191">
                  <c:v>1545</c:v>
                </c:pt>
                <c:pt idx="192">
                  <c:v>1540</c:v>
                </c:pt>
                <c:pt idx="193">
                  <c:v>1535</c:v>
                </c:pt>
                <c:pt idx="194">
                  <c:v>1530</c:v>
                </c:pt>
                <c:pt idx="195">
                  <c:v>1525</c:v>
                </c:pt>
                <c:pt idx="196">
                  <c:v>1520</c:v>
                </c:pt>
                <c:pt idx="197">
                  <c:v>1515</c:v>
                </c:pt>
                <c:pt idx="198">
                  <c:v>1510</c:v>
                </c:pt>
                <c:pt idx="199">
                  <c:v>1505</c:v>
                </c:pt>
                <c:pt idx="200">
                  <c:v>1500</c:v>
                </c:pt>
                <c:pt idx="201">
                  <c:v>1495</c:v>
                </c:pt>
                <c:pt idx="202">
                  <c:v>1490</c:v>
                </c:pt>
                <c:pt idx="203">
                  <c:v>1485</c:v>
                </c:pt>
                <c:pt idx="204">
                  <c:v>1480</c:v>
                </c:pt>
                <c:pt idx="205">
                  <c:v>1475</c:v>
                </c:pt>
                <c:pt idx="206">
                  <c:v>1470</c:v>
                </c:pt>
                <c:pt idx="207">
                  <c:v>1465</c:v>
                </c:pt>
                <c:pt idx="208">
                  <c:v>1460</c:v>
                </c:pt>
                <c:pt idx="209">
                  <c:v>1455</c:v>
                </c:pt>
                <c:pt idx="210">
                  <c:v>1450</c:v>
                </c:pt>
                <c:pt idx="211">
                  <c:v>1445</c:v>
                </c:pt>
                <c:pt idx="212">
                  <c:v>1440</c:v>
                </c:pt>
                <c:pt idx="213">
                  <c:v>1435</c:v>
                </c:pt>
                <c:pt idx="214">
                  <c:v>1430</c:v>
                </c:pt>
                <c:pt idx="215">
                  <c:v>1425</c:v>
                </c:pt>
                <c:pt idx="216">
                  <c:v>1420</c:v>
                </c:pt>
                <c:pt idx="217">
                  <c:v>1415</c:v>
                </c:pt>
                <c:pt idx="218">
                  <c:v>1410</c:v>
                </c:pt>
                <c:pt idx="219">
                  <c:v>1405</c:v>
                </c:pt>
                <c:pt idx="220">
                  <c:v>1400</c:v>
                </c:pt>
                <c:pt idx="221">
                  <c:v>1395</c:v>
                </c:pt>
                <c:pt idx="222">
                  <c:v>1390</c:v>
                </c:pt>
                <c:pt idx="223">
                  <c:v>1385</c:v>
                </c:pt>
                <c:pt idx="224">
                  <c:v>1380</c:v>
                </c:pt>
                <c:pt idx="225">
                  <c:v>1375</c:v>
                </c:pt>
                <c:pt idx="226">
                  <c:v>1370</c:v>
                </c:pt>
                <c:pt idx="227">
                  <c:v>1365</c:v>
                </c:pt>
                <c:pt idx="228">
                  <c:v>1360</c:v>
                </c:pt>
                <c:pt idx="229">
                  <c:v>1355</c:v>
                </c:pt>
                <c:pt idx="230">
                  <c:v>1350</c:v>
                </c:pt>
                <c:pt idx="231">
                  <c:v>1345</c:v>
                </c:pt>
                <c:pt idx="232">
                  <c:v>1340</c:v>
                </c:pt>
                <c:pt idx="233">
                  <c:v>1335</c:v>
                </c:pt>
                <c:pt idx="234">
                  <c:v>1330</c:v>
                </c:pt>
                <c:pt idx="235">
                  <c:v>1325</c:v>
                </c:pt>
                <c:pt idx="236">
                  <c:v>1320</c:v>
                </c:pt>
                <c:pt idx="237">
                  <c:v>1315</c:v>
                </c:pt>
                <c:pt idx="238">
                  <c:v>1310</c:v>
                </c:pt>
                <c:pt idx="239">
                  <c:v>1305</c:v>
                </c:pt>
                <c:pt idx="240">
                  <c:v>1300</c:v>
                </c:pt>
                <c:pt idx="241">
                  <c:v>1295</c:v>
                </c:pt>
                <c:pt idx="242">
                  <c:v>1290</c:v>
                </c:pt>
                <c:pt idx="243">
                  <c:v>1285</c:v>
                </c:pt>
                <c:pt idx="244">
                  <c:v>1280</c:v>
                </c:pt>
                <c:pt idx="245">
                  <c:v>1275</c:v>
                </c:pt>
                <c:pt idx="246">
                  <c:v>1270</c:v>
                </c:pt>
                <c:pt idx="247">
                  <c:v>1265</c:v>
                </c:pt>
                <c:pt idx="248">
                  <c:v>1260</c:v>
                </c:pt>
                <c:pt idx="249">
                  <c:v>1255</c:v>
                </c:pt>
                <c:pt idx="250">
                  <c:v>1250</c:v>
                </c:pt>
                <c:pt idx="251">
                  <c:v>1245</c:v>
                </c:pt>
                <c:pt idx="252">
                  <c:v>1240</c:v>
                </c:pt>
                <c:pt idx="253">
                  <c:v>1235</c:v>
                </c:pt>
                <c:pt idx="254">
                  <c:v>1230</c:v>
                </c:pt>
                <c:pt idx="255">
                  <c:v>1225</c:v>
                </c:pt>
                <c:pt idx="256">
                  <c:v>1220</c:v>
                </c:pt>
                <c:pt idx="257">
                  <c:v>1215</c:v>
                </c:pt>
                <c:pt idx="258">
                  <c:v>1210</c:v>
                </c:pt>
                <c:pt idx="259">
                  <c:v>1205</c:v>
                </c:pt>
                <c:pt idx="260">
                  <c:v>1200</c:v>
                </c:pt>
                <c:pt idx="261">
                  <c:v>1195</c:v>
                </c:pt>
                <c:pt idx="262">
                  <c:v>1190</c:v>
                </c:pt>
                <c:pt idx="263">
                  <c:v>1185</c:v>
                </c:pt>
                <c:pt idx="264">
                  <c:v>1180</c:v>
                </c:pt>
                <c:pt idx="265">
                  <c:v>1175</c:v>
                </c:pt>
                <c:pt idx="266">
                  <c:v>1170</c:v>
                </c:pt>
                <c:pt idx="267">
                  <c:v>1165</c:v>
                </c:pt>
                <c:pt idx="268">
                  <c:v>1160</c:v>
                </c:pt>
                <c:pt idx="269">
                  <c:v>1155</c:v>
                </c:pt>
                <c:pt idx="270">
                  <c:v>1150</c:v>
                </c:pt>
                <c:pt idx="271">
                  <c:v>1145</c:v>
                </c:pt>
                <c:pt idx="272">
                  <c:v>1140</c:v>
                </c:pt>
                <c:pt idx="273">
                  <c:v>1135</c:v>
                </c:pt>
                <c:pt idx="274">
                  <c:v>1130</c:v>
                </c:pt>
                <c:pt idx="275">
                  <c:v>1125</c:v>
                </c:pt>
                <c:pt idx="276">
                  <c:v>1120</c:v>
                </c:pt>
                <c:pt idx="277">
                  <c:v>1115</c:v>
                </c:pt>
                <c:pt idx="278">
                  <c:v>1110</c:v>
                </c:pt>
                <c:pt idx="279">
                  <c:v>1105</c:v>
                </c:pt>
                <c:pt idx="280">
                  <c:v>1100</c:v>
                </c:pt>
                <c:pt idx="281">
                  <c:v>1095</c:v>
                </c:pt>
                <c:pt idx="282">
                  <c:v>1090</c:v>
                </c:pt>
                <c:pt idx="283">
                  <c:v>1085</c:v>
                </c:pt>
                <c:pt idx="284">
                  <c:v>1080</c:v>
                </c:pt>
                <c:pt idx="285">
                  <c:v>1075</c:v>
                </c:pt>
                <c:pt idx="286">
                  <c:v>1070</c:v>
                </c:pt>
                <c:pt idx="287">
                  <c:v>1065</c:v>
                </c:pt>
                <c:pt idx="288">
                  <c:v>1060</c:v>
                </c:pt>
                <c:pt idx="289">
                  <c:v>1055</c:v>
                </c:pt>
                <c:pt idx="290">
                  <c:v>1050</c:v>
                </c:pt>
                <c:pt idx="291">
                  <c:v>1045</c:v>
                </c:pt>
                <c:pt idx="292">
                  <c:v>1040</c:v>
                </c:pt>
                <c:pt idx="293">
                  <c:v>1035</c:v>
                </c:pt>
                <c:pt idx="294">
                  <c:v>1030</c:v>
                </c:pt>
                <c:pt idx="295">
                  <c:v>1025</c:v>
                </c:pt>
                <c:pt idx="296">
                  <c:v>1020</c:v>
                </c:pt>
                <c:pt idx="297">
                  <c:v>1015</c:v>
                </c:pt>
                <c:pt idx="298">
                  <c:v>1010</c:v>
                </c:pt>
                <c:pt idx="299">
                  <c:v>1005</c:v>
                </c:pt>
                <c:pt idx="300">
                  <c:v>1000</c:v>
                </c:pt>
                <c:pt idx="301">
                  <c:v>995</c:v>
                </c:pt>
                <c:pt idx="302">
                  <c:v>990</c:v>
                </c:pt>
                <c:pt idx="303">
                  <c:v>985</c:v>
                </c:pt>
                <c:pt idx="304">
                  <c:v>980</c:v>
                </c:pt>
                <c:pt idx="305">
                  <c:v>975</c:v>
                </c:pt>
                <c:pt idx="306">
                  <c:v>970</c:v>
                </c:pt>
                <c:pt idx="307">
                  <c:v>965</c:v>
                </c:pt>
                <c:pt idx="308">
                  <c:v>960</c:v>
                </c:pt>
                <c:pt idx="309">
                  <c:v>955</c:v>
                </c:pt>
                <c:pt idx="310">
                  <c:v>950</c:v>
                </c:pt>
                <c:pt idx="311">
                  <c:v>945</c:v>
                </c:pt>
                <c:pt idx="312">
                  <c:v>940</c:v>
                </c:pt>
                <c:pt idx="313">
                  <c:v>935</c:v>
                </c:pt>
                <c:pt idx="314">
                  <c:v>930</c:v>
                </c:pt>
                <c:pt idx="315">
                  <c:v>925</c:v>
                </c:pt>
                <c:pt idx="316">
                  <c:v>920</c:v>
                </c:pt>
                <c:pt idx="317">
                  <c:v>915</c:v>
                </c:pt>
                <c:pt idx="318">
                  <c:v>910</c:v>
                </c:pt>
                <c:pt idx="319">
                  <c:v>905</c:v>
                </c:pt>
                <c:pt idx="320">
                  <c:v>900</c:v>
                </c:pt>
                <c:pt idx="321">
                  <c:v>895</c:v>
                </c:pt>
                <c:pt idx="322">
                  <c:v>890</c:v>
                </c:pt>
                <c:pt idx="323">
                  <c:v>885</c:v>
                </c:pt>
                <c:pt idx="324">
                  <c:v>880</c:v>
                </c:pt>
                <c:pt idx="325">
                  <c:v>875</c:v>
                </c:pt>
                <c:pt idx="326">
                  <c:v>870</c:v>
                </c:pt>
                <c:pt idx="327">
                  <c:v>865</c:v>
                </c:pt>
                <c:pt idx="328">
                  <c:v>860</c:v>
                </c:pt>
                <c:pt idx="329">
                  <c:v>855</c:v>
                </c:pt>
                <c:pt idx="330">
                  <c:v>850</c:v>
                </c:pt>
                <c:pt idx="331">
                  <c:v>845</c:v>
                </c:pt>
                <c:pt idx="332">
                  <c:v>840</c:v>
                </c:pt>
                <c:pt idx="333">
                  <c:v>835</c:v>
                </c:pt>
                <c:pt idx="334">
                  <c:v>830</c:v>
                </c:pt>
                <c:pt idx="335">
                  <c:v>825</c:v>
                </c:pt>
                <c:pt idx="336">
                  <c:v>820</c:v>
                </c:pt>
                <c:pt idx="337">
                  <c:v>815</c:v>
                </c:pt>
                <c:pt idx="338">
                  <c:v>810</c:v>
                </c:pt>
                <c:pt idx="339">
                  <c:v>805</c:v>
                </c:pt>
                <c:pt idx="340">
                  <c:v>800</c:v>
                </c:pt>
                <c:pt idx="341">
                  <c:v>795</c:v>
                </c:pt>
                <c:pt idx="342">
                  <c:v>790</c:v>
                </c:pt>
                <c:pt idx="343">
                  <c:v>785</c:v>
                </c:pt>
                <c:pt idx="344">
                  <c:v>780</c:v>
                </c:pt>
                <c:pt idx="345">
                  <c:v>775</c:v>
                </c:pt>
                <c:pt idx="346">
                  <c:v>770</c:v>
                </c:pt>
                <c:pt idx="347">
                  <c:v>765</c:v>
                </c:pt>
                <c:pt idx="348">
                  <c:v>760</c:v>
                </c:pt>
                <c:pt idx="349">
                  <c:v>755</c:v>
                </c:pt>
                <c:pt idx="350">
                  <c:v>750</c:v>
                </c:pt>
                <c:pt idx="351">
                  <c:v>745</c:v>
                </c:pt>
                <c:pt idx="352">
                  <c:v>740</c:v>
                </c:pt>
                <c:pt idx="353">
                  <c:v>735</c:v>
                </c:pt>
                <c:pt idx="354">
                  <c:v>730</c:v>
                </c:pt>
                <c:pt idx="355">
                  <c:v>725</c:v>
                </c:pt>
                <c:pt idx="356">
                  <c:v>720</c:v>
                </c:pt>
                <c:pt idx="357">
                  <c:v>715</c:v>
                </c:pt>
                <c:pt idx="358">
                  <c:v>710</c:v>
                </c:pt>
                <c:pt idx="359">
                  <c:v>705</c:v>
                </c:pt>
                <c:pt idx="360">
                  <c:v>700</c:v>
                </c:pt>
                <c:pt idx="361">
                  <c:v>695</c:v>
                </c:pt>
                <c:pt idx="362">
                  <c:v>690</c:v>
                </c:pt>
                <c:pt idx="363">
                  <c:v>685</c:v>
                </c:pt>
                <c:pt idx="364">
                  <c:v>680</c:v>
                </c:pt>
                <c:pt idx="365">
                  <c:v>675</c:v>
                </c:pt>
                <c:pt idx="366">
                  <c:v>670</c:v>
                </c:pt>
                <c:pt idx="367">
                  <c:v>665</c:v>
                </c:pt>
                <c:pt idx="368">
                  <c:v>660</c:v>
                </c:pt>
                <c:pt idx="369">
                  <c:v>655</c:v>
                </c:pt>
                <c:pt idx="370">
                  <c:v>650</c:v>
                </c:pt>
                <c:pt idx="371">
                  <c:v>645</c:v>
                </c:pt>
                <c:pt idx="372">
                  <c:v>640</c:v>
                </c:pt>
                <c:pt idx="373">
                  <c:v>635</c:v>
                </c:pt>
                <c:pt idx="374">
                  <c:v>630</c:v>
                </c:pt>
                <c:pt idx="375">
                  <c:v>625</c:v>
                </c:pt>
                <c:pt idx="376">
                  <c:v>620</c:v>
                </c:pt>
                <c:pt idx="377">
                  <c:v>615</c:v>
                </c:pt>
                <c:pt idx="378">
                  <c:v>610</c:v>
                </c:pt>
                <c:pt idx="379">
                  <c:v>605</c:v>
                </c:pt>
                <c:pt idx="380">
                  <c:v>600</c:v>
                </c:pt>
                <c:pt idx="381">
                  <c:v>595</c:v>
                </c:pt>
                <c:pt idx="382">
                  <c:v>590</c:v>
                </c:pt>
                <c:pt idx="383">
                  <c:v>585</c:v>
                </c:pt>
                <c:pt idx="384">
                  <c:v>580</c:v>
                </c:pt>
                <c:pt idx="385">
                  <c:v>575</c:v>
                </c:pt>
                <c:pt idx="386">
                  <c:v>570</c:v>
                </c:pt>
                <c:pt idx="387">
                  <c:v>565</c:v>
                </c:pt>
                <c:pt idx="388">
                  <c:v>560</c:v>
                </c:pt>
                <c:pt idx="389">
                  <c:v>555</c:v>
                </c:pt>
                <c:pt idx="390">
                  <c:v>550</c:v>
                </c:pt>
                <c:pt idx="391">
                  <c:v>545</c:v>
                </c:pt>
                <c:pt idx="392">
                  <c:v>540</c:v>
                </c:pt>
                <c:pt idx="393">
                  <c:v>535</c:v>
                </c:pt>
                <c:pt idx="394">
                  <c:v>530</c:v>
                </c:pt>
                <c:pt idx="395">
                  <c:v>525</c:v>
                </c:pt>
                <c:pt idx="396">
                  <c:v>520</c:v>
                </c:pt>
                <c:pt idx="397">
                  <c:v>515</c:v>
                </c:pt>
                <c:pt idx="398">
                  <c:v>510</c:v>
                </c:pt>
                <c:pt idx="399">
                  <c:v>505</c:v>
                </c:pt>
                <c:pt idx="400">
                  <c:v>500</c:v>
                </c:pt>
                <c:pt idx="401">
                  <c:v>495</c:v>
                </c:pt>
                <c:pt idx="402">
                  <c:v>490</c:v>
                </c:pt>
                <c:pt idx="403">
                  <c:v>485</c:v>
                </c:pt>
                <c:pt idx="404">
                  <c:v>480</c:v>
                </c:pt>
                <c:pt idx="405">
                  <c:v>475</c:v>
                </c:pt>
                <c:pt idx="406">
                  <c:v>470</c:v>
                </c:pt>
                <c:pt idx="407">
                  <c:v>465</c:v>
                </c:pt>
                <c:pt idx="408">
                  <c:v>460</c:v>
                </c:pt>
                <c:pt idx="409">
                  <c:v>455</c:v>
                </c:pt>
                <c:pt idx="410">
                  <c:v>450</c:v>
                </c:pt>
                <c:pt idx="411">
                  <c:v>445</c:v>
                </c:pt>
                <c:pt idx="412">
                  <c:v>440</c:v>
                </c:pt>
                <c:pt idx="413">
                  <c:v>435</c:v>
                </c:pt>
                <c:pt idx="414">
                  <c:v>430</c:v>
                </c:pt>
                <c:pt idx="415">
                  <c:v>425</c:v>
                </c:pt>
                <c:pt idx="416">
                  <c:v>420</c:v>
                </c:pt>
                <c:pt idx="417">
                  <c:v>415</c:v>
                </c:pt>
                <c:pt idx="418">
                  <c:v>410</c:v>
                </c:pt>
                <c:pt idx="419">
                  <c:v>405</c:v>
                </c:pt>
                <c:pt idx="420">
                  <c:v>400</c:v>
                </c:pt>
                <c:pt idx="421">
                  <c:v>395</c:v>
                </c:pt>
                <c:pt idx="422">
                  <c:v>390</c:v>
                </c:pt>
                <c:pt idx="423">
                  <c:v>385</c:v>
                </c:pt>
                <c:pt idx="424">
                  <c:v>380</c:v>
                </c:pt>
                <c:pt idx="425">
                  <c:v>375</c:v>
                </c:pt>
                <c:pt idx="426">
                  <c:v>370</c:v>
                </c:pt>
                <c:pt idx="427">
                  <c:v>365</c:v>
                </c:pt>
                <c:pt idx="428">
                  <c:v>360</c:v>
                </c:pt>
                <c:pt idx="429">
                  <c:v>355</c:v>
                </c:pt>
                <c:pt idx="430">
                  <c:v>350</c:v>
                </c:pt>
                <c:pt idx="431">
                  <c:v>345</c:v>
                </c:pt>
                <c:pt idx="432">
                  <c:v>340</c:v>
                </c:pt>
                <c:pt idx="433">
                  <c:v>335</c:v>
                </c:pt>
                <c:pt idx="434">
                  <c:v>330</c:v>
                </c:pt>
                <c:pt idx="435">
                  <c:v>325</c:v>
                </c:pt>
                <c:pt idx="436">
                  <c:v>320</c:v>
                </c:pt>
                <c:pt idx="437">
                  <c:v>315</c:v>
                </c:pt>
                <c:pt idx="438">
                  <c:v>310</c:v>
                </c:pt>
                <c:pt idx="439">
                  <c:v>305</c:v>
                </c:pt>
                <c:pt idx="440">
                  <c:v>300</c:v>
                </c:pt>
                <c:pt idx="441">
                  <c:v>295</c:v>
                </c:pt>
                <c:pt idx="442">
                  <c:v>290</c:v>
                </c:pt>
                <c:pt idx="443">
                  <c:v>285</c:v>
                </c:pt>
                <c:pt idx="444">
                  <c:v>280</c:v>
                </c:pt>
                <c:pt idx="445">
                  <c:v>275</c:v>
                </c:pt>
                <c:pt idx="446">
                  <c:v>270</c:v>
                </c:pt>
                <c:pt idx="447">
                  <c:v>265</c:v>
                </c:pt>
                <c:pt idx="448">
                  <c:v>260</c:v>
                </c:pt>
                <c:pt idx="449">
                  <c:v>255</c:v>
                </c:pt>
                <c:pt idx="450">
                  <c:v>250</c:v>
                </c:pt>
                <c:pt idx="451">
                  <c:v>245</c:v>
                </c:pt>
                <c:pt idx="452">
                  <c:v>240</c:v>
                </c:pt>
                <c:pt idx="453">
                  <c:v>235</c:v>
                </c:pt>
                <c:pt idx="454">
                  <c:v>230</c:v>
                </c:pt>
                <c:pt idx="455">
                  <c:v>225</c:v>
                </c:pt>
                <c:pt idx="456">
                  <c:v>220</c:v>
                </c:pt>
                <c:pt idx="457">
                  <c:v>215</c:v>
                </c:pt>
                <c:pt idx="458">
                  <c:v>210</c:v>
                </c:pt>
                <c:pt idx="459">
                  <c:v>205</c:v>
                </c:pt>
                <c:pt idx="460">
                  <c:v>200</c:v>
                </c:pt>
              </c:numCache>
            </c:numRef>
          </c:xVal>
          <c:yVal>
            <c:numRef>
              <c:f>Reflectance!$AF$3:$AF$463</c:f>
              <c:numCache>
                <c:ptCount val="461"/>
                <c:pt idx="0">
                  <c:v>3.788049</c:v>
                </c:pt>
                <c:pt idx="1">
                  <c:v>3.76599</c:v>
                </c:pt>
                <c:pt idx="2">
                  <c:v>3.853192</c:v>
                </c:pt>
                <c:pt idx="3">
                  <c:v>3.753934</c:v>
                </c:pt>
                <c:pt idx="4">
                  <c:v>3.782779</c:v>
                </c:pt>
                <c:pt idx="5">
                  <c:v>3.81696</c:v>
                </c:pt>
                <c:pt idx="6">
                  <c:v>3.766271</c:v>
                </c:pt>
                <c:pt idx="7">
                  <c:v>3.849251</c:v>
                </c:pt>
                <c:pt idx="8">
                  <c:v>3.774456</c:v>
                </c:pt>
                <c:pt idx="9">
                  <c:v>3.754428</c:v>
                </c:pt>
                <c:pt idx="10">
                  <c:v>3.609352</c:v>
                </c:pt>
                <c:pt idx="11">
                  <c:v>3.80716</c:v>
                </c:pt>
                <c:pt idx="12">
                  <c:v>3.801089</c:v>
                </c:pt>
                <c:pt idx="13">
                  <c:v>3.756724</c:v>
                </c:pt>
                <c:pt idx="14">
                  <c:v>3.822497</c:v>
                </c:pt>
                <c:pt idx="15">
                  <c:v>3.792241</c:v>
                </c:pt>
                <c:pt idx="16">
                  <c:v>3.724211</c:v>
                </c:pt>
                <c:pt idx="17">
                  <c:v>3.76185</c:v>
                </c:pt>
                <c:pt idx="18">
                  <c:v>3.895245</c:v>
                </c:pt>
                <c:pt idx="19">
                  <c:v>3.769414</c:v>
                </c:pt>
                <c:pt idx="20">
                  <c:v>3.873121</c:v>
                </c:pt>
                <c:pt idx="21">
                  <c:v>3.746166</c:v>
                </c:pt>
                <c:pt idx="22">
                  <c:v>3.807048</c:v>
                </c:pt>
                <c:pt idx="23">
                  <c:v>3.875315</c:v>
                </c:pt>
                <c:pt idx="24">
                  <c:v>3.83414</c:v>
                </c:pt>
                <c:pt idx="25">
                  <c:v>3.746839</c:v>
                </c:pt>
                <c:pt idx="26">
                  <c:v>3.860632</c:v>
                </c:pt>
                <c:pt idx="27">
                  <c:v>3.822805</c:v>
                </c:pt>
                <c:pt idx="28">
                  <c:v>3.839621</c:v>
                </c:pt>
                <c:pt idx="29">
                  <c:v>3.865224</c:v>
                </c:pt>
                <c:pt idx="30">
                  <c:v>3.811366</c:v>
                </c:pt>
                <c:pt idx="31">
                  <c:v>3.823905</c:v>
                </c:pt>
                <c:pt idx="32">
                  <c:v>3.84489</c:v>
                </c:pt>
                <c:pt idx="33">
                  <c:v>3.753106</c:v>
                </c:pt>
                <c:pt idx="34">
                  <c:v>3.829225</c:v>
                </c:pt>
                <c:pt idx="35">
                  <c:v>3.792835</c:v>
                </c:pt>
                <c:pt idx="36">
                  <c:v>3.774575</c:v>
                </c:pt>
                <c:pt idx="37">
                  <c:v>3.801356</c:v>
                </c:pt>
                <c:pt idx="38">
                  <c:v>3.787717</c:v>
                </c:pt>
                <c:pt idx="39">
                  <c:v>3.755383</c:v>
                </c:pt>
                <c:pt idx="40">
                  <c:v>3.796029</c:v>
                </c:pt>
                <c:pt idx="41">
                  <c:v>3.850615</c:v>
                </c:pt>
                <c:pt idx="42">
                  <c:v>3.848519</c:v>
                </c:pt>
                <c:pt idx="43">
                  <c:v>3.865195</c:v>
                </c:pt>
                <c:pt idx="44">
                  <c:v>3.762193</c:v>
                </c:pt>
                <c:pt idx="45">
                  <c:v>3.76281</c:v>
                </c:pt>
                <c:pt idx="46">
                  <c:v>3.676147</c:v>
                </c:pt>
                <c:pt idx="47">
                  <c:v>3.781744</c:v>
                </c:pt>
                <c:pt idx="48">
                  <c:v>3.795632</c:v>
                </c:pt>
                <c:pt idx="49">
                  <c:v>3.777649</c:v>
                </c:pt>
                <c:pt idx="50">
                  <c:v>3.813458</c:v>
                </c:pt>
                <c:pt idx="51">
                  <c:v>3.826381</c:v>
                </c:pt>
                <c:pt idx="52">
                  <c:v>3.873651</c:v>
                </c:pt>
                <c:pt idx="53">
                  <c:v>3.811143</c:v>
                </c:pt>
                <c:pt idx="54">
                  <c:v>3.834791</c:v>
                </c:pt>
                <c:pt idx="55">
                  <c:v>3.827587</c:v>
                </c:pt>
                <c:pt idx="56">
                  <c:v>3.835666</c:v>
                </c:pt>
                <c:pt idx="57">
                  <c:v>3.882312</c:v>
                </c:pt>
                <c:pt idx="58">
                  <c:v>3.817147</c:v>
                </c:pt>
                <c:pt idx="59">
                  <c:v>3.815633</c:v>
                </c:pt>
                <c:pt idx="60">
                  <c:v>3.781821</c:v>
                </c:pt>
                <c:pt idx="61">
                  <c:v>3.870207</c:v>
                </c:pt>
                <c:pt idx="62">
                  <c:v>3.819852</c:v>
                </c:pt>
                <c:pt idx="63">
                  <c:v>3.813133</c:v>
                </c:pt>
                <c:pt idx="64">
                  <c:v>3.848992</c:v>
                </c:pt>
                <c:pt idx="65">
                  <c:v>3.831479</c:v>
                </c:pt>
                <c:pt idx="66">
                  <c:v>3.841634</c:v>
                </c:pt>
                <c:pt idx="67">
                  <c:v>3.8522980000000002</c:v>
                </c:pt>
                <c:pt idx="68">
                  <c:v>3.817676</c:v>
                </c:pt>
                <c:pt idx="69">
                  <c:v>3.800651</c:v>
                </c:pt>
                <c:pt idx="70">
                  <c:v>3.822046</c:v>
                </c:pt>
                <c:pt idx="71">
                  <c:v>3.831625</c:v>
                </c:pt>
                <c:pt idx="72">
                  <c:v>3.834659</c:v>
                </c:pt>
                <c:pt idx="73">
                  <c:v>3.823325</c:v>
                </c:pt>
                <c:pt idx="74">
                  <c:v>3.83523</c:v>
                </c:pt>
                <c:pt idx="75">
                  <c:v>3.806478</c:v>
                </c:pt>
                <c:pt idx="76">
                  <c:v>3.817047</c:v>
                </c:pt>
                <c:pt idx="77">
                  <c:v>3.807153</c:v>
                </c:pt>
                <c:pt idx="78">
                  <c:v>3.82486</c:v>
                </c:pt>
                <c:pt idx="79">
                  <c:v>3.823274</c:v>
                </c:pt>
                <c:pt idx="80">
                  <c:v>3.807416</c:v>
                </c:pt>
                <c:pt idx="81">
                  <c:v>3.80675</c:v>
                </c:pt>
                <c:pt idx="82">
                  <c:v>3.829626</c:v>
                </c:pt>
                <c:pt idx="83">
                  <c:v>3.831484</c:v>
                </c:pt>
                <c:pt idx="84">
                  <c:v>3.797546</c:v>
                </c:pt>
                <c:pt idx="85">
                  <c:v>3.825968</c:v>
                </c:pt>
                <c:pt idx="86">
                  <c:v>3.82906</c:v>
                </c:pt>
                <c:pt idx="87">
                  <c:v>3.848594</c:v>
                </c:pt>
                <c:pt idx="88">
                  <c:v>3.847839</c:v>
                </c:pt>
                <c:pt idx="89">
                  <c:v>3.84561</c:v>
                </c:pt>
                <c:pt idx="90">
                  <c:v>3.83918</c:v>
                </c:pt>
                <c:pt idx="91">
                  <c:v>3.846624</c:v>
                </c:pt>
                <c:pt idx="92">
                  <c:v>3.854419</c:v>
                </c:pt>
                <c:pt idx="93">
                  <c:v>3.843401</c:v>
                </c:pt>
                <c:pt idx="94">
                  <c:v>3.847595</c:v>
                </c:pt>
                <c:pt idx="95">
                  <c:v>3.834131</c:v>
                </c:pt>
                <c:pt idx="96">
                  <c:v>3.865649</c:v>
                </c:pt>
                <c:pt idx="97">
                  <c:v>3.848833</c:v>
                </c:pt>
                <c:pt idx="98">
                  <c:v>3.868265</c:v>
                </c:pt>
                <c:pt idx="99">
                  <c:v>3.885374</c:v>
                </c:pt>
                <c:pt idx="100">
                  <c:v>3.866827</c:v>
                </c:pt>
                <c:pt idx="101">
                  <c:v>3.866854</c:v>
                </c:pt>
                <c:pt idx="102">
                  <c:v>3.858464</c:v>
                </c:pt>
                <c:pt idx="103">
                  <c:v>3.852387</c:v>
                </c:pt>
                <c:pt idx="104">
                  <c:v>3.85611</c:v>
                </c:pt>
                <c:pt idx="105">
                  <c:v>3.85819</c:v>
                </c:pt>
                <c:pt idx="106">
                  <c:v>3.857019</c:v>
                </c:pt>
                <c:pt idx="107">
                  <c:v>3.871541</c:v>
                </c:pt>
                <c:pt idx="108">
                  <c:v>3.837479</c:v>
                </c:pt>
                <c:pt idx="109">
                  <c:v>3.8283</c:v>
                </c:pt>
                <c:pt idx="110">
                  <c:v>3.837535</c:v>
                </c:pt>
                <c:pt idx="111">
                  <c:v>3.867822</c:v>
                </c:pt>
                <c:pt idx="112">
                  <c:v>3.869488</c:v>
                </c:pt>
                <c:pt idx="113">
                  <c:v>3.843285</c:v>
                </c:pt>
                <c:pt idx="114">
                  <c:v>3.823054</c:v>
                </c:pt>
                <c:pt idx="115">
                  <c:v>3.804727</c:v>
                </c:pt>
                <c:pt idx="116">
                  <c:v>3.832036</c:v>
                </c:pt>
                <c:pt idx="117">
                  <c:v>3.857674</c:v>
                </c:pt>
                <c:pt idx="118">
                  <c:v>3.840046</c:v>
                </c:pt>
                <c:pt idx="119">
                  <c:v>3.82687</c:v>
                </c:pt>
                <c:pt idx="120">
                  <c:v>3.865127</c:v>
                </c:pt>
                <c:pt idx="121">
                  <c:v>3.901696</c:v>
                </c:pt>
                <c:pt idx="122">
                  <c:v>3.883184</c:v>
                </c:pt>
                <c:pt idx="123">
                  <c:v>3.846796</c:v>
                </c:pt>
                <c:pt idx="124">
                  <c:v>3.86818</c:v>
                </c:pt>
                <c:pt idx="125">
                  <c:v>3.895315</c:v>
                </c:pt>
                <c:pt idx="126">
                  <c:v>3.873932</c:v>
                </c:pt>
                <c:pt idx="127">
                  <c:v>3.859953</c:v>
                </c:pt>
                <c:pt idx="128">
                  <c:v>3.858237</c:v>
                </c:pt>
                <c:pt idx="129">
                  <c:v>3.864663</c:v>
                </c:pt>
                <c:pt idx="130">
                  <c:v>3.861911</c:v>
                </c:pt>
                <c:pt idx="131">
                  <c:v>3.870572</c:v>
                </c:pt>
                <c:pt idx="132">
                  <c:v>3.869103</c:v>
                </c:pt>
                <c:pt idx="133">
                  <c:v>3.869451</c:v>
                </c:pt>
                <c:pt idx="134">
                  <c:v>3.859447</c:v>
                </c:pt>
                <c:pt idx="135">
                  <c:v>3.848001</c:v>
                </c:pt>
                <c:pt idx="136">
                  <c:v>3.858079</c:v>
                </c:pt>
                <c:pt idx="137">
                  <c:v>3.866672</c:v>
                </c:pt>
                <c:pt idx="138">
                  <c:v>3.856678</c:v>
                </c:pt>
                <c:pt idx="139">
                  <c:v>3.86011</c:v>
                </c:pt>
                <c:pt idx="140">
                  <c:v>3.871746</c:v>
                </c:pt>
                <c:pt idx="141">
                  <c:v>3.879526</c:v>
                </c:pt>
                <c:pt idx="142">
                  <c:v>3.869342</c:v>
                </c:pt>
                <c:pt idx="143">
                  <c:v>3.85671</c:v>
                </c:pt>
                <c:pt idx="144">
                  <c:v>3.847262</c:v>
                </c:pt>
                <c:pt idx="145">
                  <c:v>3.889672</c:v>
                </c:pt>
                <c:pt idx="146">
                  <c:v>3.899931</c:v>
                </c:pt>
                <c:pt idx="147">
                  <c:v>3.897772</c:v>
                </c:pt>
                <c:pt idx="148">
                  <c:v>3.881563</c:v>
                </c:pt>
                <c:pt idx="149">
                  <c:v>3.869688</c:v>
                </c:pt>
                <c:pt idx="150">
                  <c:v>3.887831</c:v>
                </c:pt>
                <c:pt idx="151">
                  <c:v>3.890531</c:v>
                </c:pt>
                <c:pt idx="152">
                  <c:v>3.906289</c:v>
                </c:pt>
                <c:pt idx="153">
                  <c:v>3.904625</c:v>
                </c:pt>
                <c:pt idx="154">
                  <c:v>3.889734</c:v>
                </c:pt>
                <c:pt idx="155">
                  <c:v>3.884973</c:v>
                </c:pt>
                <c:pt idx="156">
                  <c:v>3.893209</c:v>
                </c:pt>
                <c:pt idx="157">
                  <c:v>3.905435</c:v>
                </c:pt>
                <c:pt idx="158">
                  <c:v>3.918906</c:v>
                </c:pt>
                <c:pt idx="159">
                  <c:v>3.904004</c:v>
                </c:pt>
                <c:pt idx="160">
                  <c:v>3.869625</c:v>
                </c:pt>
                <c:pt idx="161">
                  <c:v>3.873455</c:v>
                </c:pt>
                <c:pt idx="162">
                  <c:v>3.890201</c:v>
                </c:pt>
                <c:pt idx="163">
                  <c:v>3.895421</c:v>
                </c:pt>
                <c:pt idx="164">
                  <c:v>3.87301</c:v>
                </c:pt>
                <c:pt idx="165">
                  <c:v>3.873946</c:v>
                </c:pt>
                <c:pt idx="166">
                  <c:v>3.89025</c:v>
                </c:pt>
                <c:pt idx="167">
                  <c:v>3.88577</c:v>
                </c:pt>
                <c:pt idx="168">
                  <c:v>3.880888</c:v>
                </c:pt>
                <c:pt idx="169">
                  <c:v>3.910982</c:v>
                </c:pt>
                <c:pt idx="170">
                  <c:v>3.925436</c:v>
                </c:pt>
                <c:pt idx="171">
                  <c:v>3.915541</c:v>
                </c:pt>
                <c:pt idx="172">
                  <c:v>3.899491</c:v>
                </c:pt>
                <c:pt idx="173">
                  <c:v>3.90318</c:v>
                </c:pt>
                <c:pt idx="174">
                  <c:v>3.901</c:v>
                </c:pt>
                <c:pt idx="175">
                  <c:v>3.898971</c:v>
                </c:pt>
                <c:pt idx="176">
                  <c:v>3.89557</c:v>
                </c:pt>
                <c:pt idx="177">
                  <c:v>3.900189</c:v>
                </c:pt>
                <c:pt idx="178">
                  <c:v>3.909701</c:v>
                </c:pt>
                <c:pt idx="179">
                  <c:v>3.904774</c:v>
                </c:pt>
                <c:pt idx="180">
                  <c:v>3.908181</c:v>
                </c:pt>
                <c:pt idx="181">
                  <c:v>3.916642</c:v>
                </c:pt>
                <c:pt idx="182">
                  <c:v>3.921393</c:v>
                </c:pt>
                <c:pt idx="183">
                  <c:v>3.920376</c:v>
                </c:pt>
                <c:pt idx="184">
                  <c:v>3.909768</c:v>
                </c:pt>
                <c:pt idx="185">
                  <c:v>3.910715</c:v>
                </c:pt>
                <c:pt idx="186">
                  <c:v>3.915981</c:v>
                </c:pt>
                <c:pt idx="187">
                  <c:v>3.912448</c:v>
                </c:pt>
                <c:pt idx="188">
                  <c:v>3.920563</c:v>
                </c:pt>
                <c:pt idx="189">
                  <c:v>3.928922</c:v>
                </c:pt>
                <c:pt idx="190">
                  <c:v>3.930541</c:v>
                </c:pt>
                <c:pt idx="191">
                  <c:v>3.927337</c:v>
                </c:pt>
                <c:pt idx="192">
                  <c:v>3.920854</c:v>
                </c:pt>
                <c:pt idx="193">
                  <c:v>3.925766</c:v>
                </c:pt>
                <c:pt idx="194">
                  <c:v>3.922118</c:v>
                </c:pt>
                <c:pt idx="195">
                  <c:v>3.918467</c:v>
                </c:pt>
                <c:pt idx="196">
                  <c:v>3.921088</c:v>
                </c:pt>
                <c:pt idx="197">
                  <c:v>3.919552</c:v>
                </c:pt>
                <c:pt idx="198">
                  <c:v>3.920955</c:v>
                </c:pt>
                <c:pt idx="199">
                  <c:v>3.927398</c:v>
                </c:pt>
                <c:pt idx="200">
                  <c:v>3.935164</c:v>
                </c:pt>
                <c:pt idx="201">
                  <c:v>3.928704</c:v>
                </c:pt>
                <c:pt idx="202">
                  <c:v>3.927331</c:v>
                </c:pt>
                <c:pt idx="203">
                  <c:v>3.93387</c:v>
                </c:pt>
                <c:pt idx="204">
                  <c:v>3.927734</c:v>
                </c:pt>
                <c:pt idx="205">
                  <c:v>3.932728</c:v>
                </c:pt>
                <c:pt idx="206">
                  <c:v>3.940334</c:v>
                </c:pt>
                <c:pt idx="207">
                  <c:v>3.937459</c:v>
                </c:pt>
                <c:pt idx="208">
                  <c:v>3.936097</c:v>
                </c:pt>
                <c:pt idx="209">
                  <c:v>3.934413</c:v>
                </c:pt>
                <c:pt idx="210">
                  <c:v>3.937002</c:v>
                </c:pt>
                <c:pt idx="211">
                  <c:v>3.932862</c:v>
                </c:pt>
                <c:pt idx="212">
                  <c:v>3.937903</c:v>
                </c:pt>
                <c:pt idx="213">
                  <c:v>3.93248</c:v>
                </c:pt>
                <c:pt idx="214">
                  <c:v>3.932349</c:v>
                </c:pt>
                <c:pt idx="215">
                  <c:v>3.940218</c:v>
                </c:pt>
                <c:pt idx="216">
                  <c:v>3.939157</c:v>
                </c:pt>
                <c:pt idx="217">
                  <c:v>3.944471</c:v>
                </c:pt>
                <c:pt idx="218">
                  <c:v>3.947866</c:v>
                </c:pt>
                <c:pt idx="219">
                  <c:v>3.949697</c:v>
                </c:pt>
                <c:pt idx="220">
                  <c:v>3.945299</c:v>
                </c:pt>
                <c:pt idx="221">
                  <c:v>3.943665</c:v>
                </c:pt>
                <c:pt idx="222">
                  <c:v>3.93375</c:v>
                </c:pt>
                <c:pt idx="223">
                  <c:v>3.93157</c:v>
                </c:pt>
                <c:pt idx="224">
                  <c:v>3.936341</c:v>
                </c:pt>
                <c:pt idx="225">
                  <c:v>3.94397</c:v>
                </c:pt>
                <c:pt idx="226">
                  <c:v>3.942331</c:v>
                </c:pt>
                <c:pt idx="227">
                  <c:v>3.937675</c:v>
                </c:pt>
                <c:pt idx="228">
                  <c:v>3.94242</c:v>
                </c:pt>
                <c:pt idx="229">
                  <c:v>3.937397</c:v>
                </c:pt>
                <c:pt idx="230">
                  <c:v>3.934313</c:v>
                </c:pt>
                <c:pt idx="231">
                  <c:v>3.939462</c:v>
                </c:pt>
                <c:pt idx="232">
                  <c:v>3.939823</c:v>
                </c:pt>
                <c:pt idx="233">
                  <c:v>3.946143</c:v>
                </c:pt>
                <c:pt idx="234">
                  <c:v>3.954966</c:v>
                </c:pt>
                <c:pt idx="235">
                  <c:v>3.953031</c:v>
                </c:pt>
                <c:pt idx="236">
                  <c:v>3.955881</c:v>
                </c:pt>
                <c:pt idx="237">
                  <c:v>3.955361</c:v>
                </c:pt>
                <c:pt idx="238">
                  <c:v>3.956042</c:v>
                </c:pt>
                <c:pt idx="239">
                  <c:v>3.954764</c:v>
                </c:pt>
                <c:pt idx="240">
                  <c:v>3.957514</c:v>
                </c:pt>
                <c:pt idx="241">
                  <c:v>3.961878</c:v>
                </c:pt>
                <c:pt idx="242">
                  <c:v>3.959135</c:v>
                </c:pt>
                <c:pt idx="243">
                  <c:v>3.953411</c:v>
                </c:pt>
                <c:pt idx="244">
                  <c:v>3.958977</c:v>
                </c:pt>
                <c:pt idx="245">
                  <c:v>3.961042</c:v>
                </c:pt>
                <c:pt idx="246">
                  <c:v>3.957494</c:v>
                </c:pt>
                <c:pt idx="247">
                  <c:v>3.961049</c:v>
                </c:pt>
                <c:pt idx="248">
                  <c:v>3.966871</c:v>
                </c:pt>
                <c:pt idx="249">
                  <c:v>3.970363</c:v>
                </c:pt>
                <c:pt idx="250">
                  <c:v>3.967257</c:v>
                </c:pt>
                <c:pt idx="251">
                  <c:v>3.968547</c:v>
                </c:pt>
                <c:pt idx="252">
                  <c:v>3.972564</c:v>
                </c:pt>
                <c:pt idx="253">
                  <c:v>3.967038</c:v>
                </c:pt>
                <c:pt idx="254">
                  <c:v>3.960454</c:v>
                </c:pt>
                <c:pt idx="255">
                  <c:v>3.96685</c:v>
                </c:pt>
                <c:pt idx="256">
                  <c:v>3.970845</c:v>
                </c:pt>
                <c:pt idx="257">
                  <c:v>3.973063</c:v>
                </c:pt>
                <c:pt idx="258">
                  <c:v>3.980696</c:v>
                </c:pt>
                <c:pt idx="259">
                  <c:v>3.985272</c:v>
                </c:pt>
                <c:pt idx="260">
                  <c:v>3.983575</c:v>
                </c:pt>
                <c:pt idx="261">
                  <c:v>3.981336</c:v>
                </c:pt>
                <c:pt idx="262">
                  <c:v>3.974916</c:v>
                </c:pt>
                <c:pt idx="263">
                  <c:v>3.977683</c:v>
                </c:pt>
                <c:pt idx="264">
                  <c:v>3.972427</c:v>
                </c:pt>
                <c:pt idx="265">
                  <c:v>3.96813</c:v>
                </c:pt>
                <c:pt idx="266">
                  <c:v>3.978656</c:v>
                </c:pt>
                <c:pt idx="267">
                  <c:v>3.992873</c:v>
                </c:pt>
                <c:pt idx="268">
                  <c:v>3.988252</c:v>
                </c:pt>
                <c:pt idx="269">
                  <c:v>3.983077</c:v>
                </c:pt>
                <c:pt idx="270">
                  <c:v>3.983511</c:v>
                </c:pt>
                <c:pt idx="271">
                  <c:v>3.985406</c:v>
                </c:pt>
                <c:pt idx="272">
                  <c:v>3.995388</c:v>
                </c:pt>
                <c:pt idx="273">
                  <c:v>4.000949</c:v>
                </c:pt>
                <c:pt idx="274">
                  <c:v>4.004016</c:v>
                </c:pt>
                <c:pt idx="275">
                  <c:v>3.993994</c:v>
                </c:pt>
                <c:pt idx="276">
                  <c:v>3.989592</c:v>
                </c:pt>
                <c:pt idx="277">
                  <c:v>3.999488</c:v>
                </c:pt>
                <c:pt idx="278">
                  <c:v>4.005015</c:v>
                </c:pt>
                <c:pt idx="279">
                  <c:v>4.004192</c:v>
                </c:pt>
                <c:pt idx="280">
                  <c:v>4.003155</c:v>
                </c:pt>
                <c:pt idx="281">
                  <c:v>4.00406</c:v>
                </c:pt>
                <c:pt idx="282">
                  <c:v>3.999505</c:v>
                </c:pt>
                <c:pt idx="283">
                  <c:v>4.00849</c:v>
                </c:pt>
                <c:pt idx="284">
                  <c:v>4.004992</c:v>
                </c:pt>
                <c:pt idx="285">
                  <c:v>3.99847</c:v>
                </c:pt>
                <c:pt idx="286">
                  <c:v>4.010899</c:v>
                </c:pt>
                <c:pt idx="287">
                  <c:v>4.016491</c:v>
                </c:pt>
                <c:pt idx="288">
                  <c:v>4.017508</c:v>
                </c:pt>
                <c:pt idx="289">
                  <c:v>4.017719</c:v>
                </c:pt>
                <c:pt idx="290">
                  <c:v>4.010975</c:v>
                </c:pt>
                <c:pt idx="291">
                  <c:v>4.014785</c:v>
                </c:pt>
                <c:pt idx="292">
                  <c:v>4.023222</c:v>
                </c:pt>
                <c:pt idx="293">
                  <c:v>4.01565</c:v>
                </c:pt>
                <c:pt idx="294">
                  <c:v>4.015937</c:v>
                </c:pt>
                <c:pt idx="295">
                  <c:v>4.019544</c:v>
                </c:pt>
                <c:pt idx="296">
                  <c:v>4.022498</c:v>
                </c:pt>
                <c:pt idx="297">
                  <c:v>4.038055</c:v>
                </c:pt>
                <c:pt idx="298">
                  <c:v>4.053406</c:v>
                </c:pt>
                <c:pt idx="299">
                  <c:v>4.035497</c:v>
                </c:pt>
                <c:pt idx="300">
                  <c:v>4.041289</c:v>
                </c:pt>
                <c:pt idx="301">
                  <c:v>4.041687</c:v>
                </c:pt>
                <c:pt idx="302">
                  <c:v>4.040839</c:v>
                </c:pt>
                <c:pt idx="303">
                  <c:v>4.050874</c:v>
                </c:pt>
                <c:pt idx="304">
                  <c:v>4.032656</c:v>
                </c:pt>
                <c:pt idx="305">
                  <c:v>4.012389</c:v>
                </c:pt>
                <c:pt idx="306">
                  <c:v>4.037936</c:v>
                </c:pt>
                <c:pt idx="307">
                  <c:v>4.053367</c:v>
                </c:pt>
                <c:pt idx="308">
                  <c:v>4.055634</c:v>
                </c:pt>
                <c:pt idx="309">
                  <c:v>4.057193</c:v>
                </c:pt>
                <c:pt idx="310">
                  <c:v>4.057589</c:v>
                </c:pt>
                <c:pt idx="311">
                  <c:v>4.041262</c:v>
                </c:pt>
                <c:pt idx="312">
                  <c:v>4.061339</c:v>
                </c:pt>
                <c:pt idx="313">
                  <c:v>4.059575</c:v>
                </c:pt>
                <c:pt idx="314">
                  <c:v>4.05511</c:v>
                </c:pt>
                <c:pt idx="315">
                  <c:v>4.047678</c:v>
                </c:pt>
                <c:pt idx="316">
                  <c:v>4.116803</c:v>
                </c:pt>
                <c:pt idx="317">
                  <c:v>4.057943</c:v>
                </c:pt>
                <c:pt idx="318">
                  <c:v>4.064939</c:v>
                </c:pt>
                <c:pt idx="319">
                  <c:v>4.077925</c:v>
                </c:pt>
                <c:pt idx="320">
                  <c:v>4.103978</c:v>
                </c:pt>
                <c:pt idx="321">
                  <c:v>4.12087</c:v>
                </c:pt>
                <c:pt idx="322">
                  <c:v>4.124326</c:v>
                </c:pt>
                <c:pt idx="323">
                  <c:v>4.110533</c:v>
                </c:pt>
                <c:pt idx="324">
                  <c:v>4.109311</c:v>
                </c:pt>
                <c:pt idx="325">
                  <c:v>4.115702</c:v>
                </c:pt>
                <c:pt idx="326">
                  <c:v>4.111442</c:v>
                </c:pt>
                <c:pt idx="327">
                  <c:v>4.111839</c:v>
                </c:pt>
                <c:pt idx="328">
                  <c:v>4.114959</c:v>
                </c:pt>
                <c:pt idx="329">
                  <c:v>4.121826</c:v>
                </c:pt>
                <c:pt idx="330">
                  <c:v>4.125368</c:v>
                </c:pt>
                <c:pt idx="331">
                  <c:v>4.123732</c:v>
                </c:pt>
                <c:pt idx="332">
                  <c:v>4.126787</c:v>
                </c:pt>
                <c:pt idx="333">
                  <c:v>4.127126</c:v>
                </c:pt>
                <c:pt idx="334">
                  <c:v>4.128008</c:v>
                </c:pt>
                <c:pt idx="335">
                  <c:v>4.129405</c:v>
                </c:pt>
                <c:pt idx="336">
                  <c:v>4.13904</c:v>
                </c:pt>
                <c:pt idx="337">
                  <c:v>4.139484</c:v>
                </c:pt>
                <c:pt idx="338">
                  <c:v>4.139457</c:v>
                </c:pt>
                <c:pt idx="339">
                  <c:v>4.143467</c:v>
                </c:pt>
                <c:pt idx="340">
                  <c:v>4.140054</c:v>
                </c:pt>
                <c:pt idx="341">
                  <c:v>4.147544</c:v>
                </c:pt>
                <c:pt idx="342">
                  <c:v>4.147725</c:v>
                </c:pt>
                <c:pt idx="343">
                  <c:v>4.158267</c:v>
                </c:pt>
                <c:pt idx="344">
                  <c:v>4.162948</c:v>
                </c:pt>
                <c:pt idx="345">
                  <c:v>4.163118</c:v>
                </c:pt>
                <c:pt idx="346">
                  <c:v>4.161729</c:v>
                </c:pt>
                <c:pt idx="347">
                  <c:v>4.160423</c:v>
                </c:pt>
                <c:pt idx="348">
                  <c:v>4.165048</c:v>
                </c:pt>
                <c:pt idx="349">
                  <c:v>4.172282</c:v>
                </c:pt>
                <c:pt idx="350">
                  <c:v>4.172254</c:v>
                </c:pt>
                <c:pt idx="351">
                  <c:v>4.175783</c:v>
                </c:pt>
                <c:pt idx="352">
                  <c:v>4.177194</c:v>
                </c:pt>
                <c:pt idx="353">
                  <c:v>4.18212</c:v>
                </c:pt>
                <c:pt idx="354">
                  <c:v>4.179818</c:v>
                </c:pt>
                <c:pt idx="355">
                  <c:v>4.188118</c:v>
                </c:pt>
                <c:pt idx="356">
                  <c:v>4.18623</c:v>
                </c:pt>
                <c:pt idx="357">
                  <c:v>4.194418</c:v>
                </c:pt>
                <c:pt idx="358">
                  <c:v>4.200606</c:v>
                </c:pt>
                <c:pt idx="359">
                  <c:v>4.198574</c:v>
                </c:pt>
                <c:pt idx="360">
                  <c:v>4.20451</c:v>
                </c:pt>
                <c:pt idx="361">
                  <c:v>4.204792</c:v>
                </c:pt>
                <c:pt idx="362">
                  <c:v>4.208413</c:v>
                </c:pt>
                <c:pt idx="363">
                  <c:v>4.215313</c:v>
                </c:pt>
                <c:pt idx="364">
                  <c:v>4.216754</c:v>
                </c:pt>
                <c:pt idx="365">
                  <c:v>4.219363</c:v>
                </c:pt>
                <c:pt idx="366">
                  <c:v>4.222424</c:v>
                </c:pt>
                <c:pt idx="367">
                  <c:v>4.228681</c:v>
                </c:pt>
                <c:pt idx="368">
                  <c:v>4.229945</c:v>
                </c:pt>
                <c:pt idx="369">
                  <c:v>4.235311</c:v>
                </c:pt>
                <c:pt idx="370">
                  <c:v>4.239607</c:v>
                </c:pt>
                <c:pt idx="371">
                  <c:v>4.239776</c:v>
                </c:pt>
                <c:pt idx="372">
                  <c:v>4.247267</c:v>
                </c:pt>
                <c:pt idx="373">
                  <c:v>4.251525</c:v>
                </c:pt>
                <c:pt idx="374">
                  <c:v>4.256069</c:v>
                </c:pt>
                <c:pt idx="375">
                  <c:v>4.259445</c:v>
                </c:pt>
                <c:pt idx="376">
                  <c:v>4.262269</c:v>
                </c:pt>
                <c:pt idx="377">
                  <c:v>4.267761</c:v>
                </c:pt>
                <c:pt idx="378">
                  <c:v>4.273257</c:v>
                </c:pt>
                <c:pt idx="379">
                  <c:v>4.27541</c:v>
                </c:pt>
                <c:pt idx="380">
                  <c:v>4.278928</c:v>
                </c:pt>
                <c:pt idx="381">
                  <c:v>4.282177</c:v>
                </c:pt>
                <c:pt idx="382">
                  <c:v>4.290777</c:v>
                </c:pt>
                <c:pt idx="383">
                  <c:v>4.294216</c:v>
                </c:pt>
                <c:pt idx="384">
                  <c:v>4.297809</c:v>
                </c:pt>
                <c:pt idx="385">
                  <c:v>4.307354</c:v>
                </c:pt>
                <c:pt idx="386">
                  <c:v>4.30935</c:v>
                </c:pt>
                <c:pt idx="387">
                  <c:v>4.311993</c:v>
                </c:pt>
                <c:pt idx="388">
                  <c:v>4.317234</c:v>
                </c:pt>
                <c:pt idx="389">
                  <c:v>4.321202</c:v>
                </c:pt>
                <c:pt idx="390">
                  <c:v>4.328997</c:v>
                </c:pt>
                <c:pt idx="391">
                  <c:v>4.339</c:v>
                </c:pt>
                <c:pt idx="392">
                  <c:v>4.341246</c:v>
                </c:pt>
                <c:pt idx="393">
                  <c:v>4.348176</c:v>
                </c:pt>
                <c:pt idx="394">
                  <c:v>4.352204</c:v>
                </c:pt>
                <c:pt idx="395">
                  <c:v>4.356119</c:v>
                </c:pt>
                <c:pt idx="396">
                  <c:v>4.366491</c:v>
                </c:pt>
                <c:pt idx="397">
                  <c:v>4.37141</c:v>
                </c:pt>
                <c:pt idx="398">
                  <c:v>4.377658</c:v>
                </c:pt>
                <c:pt idx="399">
                  <c:v>4.384173</c:v>
                </c:pt>
                <c:pt idx="400">
                  <c:v>4.385307</c:v>
                </c:pt>
                <c:pt idx="401">
                  <c:v>4.398526</c:v>
                </c:pt>
                <c:pt idx="402">
                  <c:v>4.403952</c:v>
                </c:pt>
                <c:pt idx="403">
                  <c:v>4.408866</c:v>
                </c:pt>
                <c:pt idx="404">
                  <c:v>4.417411</c:v>
                </c:pt>
                <c:pt idx="405">
                  <c:v>4.422288</c:v>
                </c:pt>
                <c:pt idx="406">
                  <c:v>4.428779</c:v>
                </c:pt>
                <c:pt idx="407">
                  <c:v>4.436839</c:v>
                </c:pt>
                <c:pt idx="408">
                  <c:v>4.443763</c:v>
                </c:pt>
                <c:pt idx="409">
                  <c:v>4.447765</c:v>
                </c:pt>
                <c:pt idx="410">
                  <c:v>4.457678</c:v>
                </c:pt>
                <c:pt idx="411">
                  <c:v>4.467484</c:v>
                </c:pt>
                <c:pt idx="412">
                  <c:v>4.477258</c:v>
                </c:pt>
                <c:pt idx="413">
                  <c:v>4.482984</c:v>
                </c:pt>
                <c:pt idx="414">
                  <c:v>4.492847</c:v>
                </c:pt>
                <c:pt idx="415">
                  <c:v>4.500119</c:v>
                </c:pt>
                <c:pt idx="416">
                  <c:v>4.511193</c:v>
                </c:pt>
                <c:pt idx="417">
                  <c:v>4.51903</c:v>
                </c:pt>
                <c:pt idx="418">
                  <c:v>4.518024</c:v>
                </c:pt>
                <c:pt idx="419">
                  <c:v>4.539237</c:v>
                </c:pt>
                <c:pt idx="420">
                  <c:v>4.559093</c:v>
                </c:pt>
                <c:pt idx="421">
                  <c:v>4.557877</c:v>
                </c:pt>
                <c:pt idx="422">
                  <c:v>4.578725</c:v>
                </c:pt>
                <c:pt idx="423">
                  <c:v>4.588389</c:v>
                </c:pt>
                <c:pt idx="424">
                  <c:v>4.595404</c:v>
                </c:pt>
                <c:pt idx="425">
                  <c:v>4.617703</c:v>
                </c:pt>
                <c:pt idx="426">
                  <c:v>4.623143</c:v>
                </c:pt>
                <c:pt idx="427">
                  <c:v>4.659571</c:v>
                </c:pt>
                <c:pt idx="428">
                  <c:v>4.660054</c:v>
                </c:pt>
                <c:pt idx="429">
                  <c:v>4.661797</c:v>
                </c:pt>
                <c:pt idx="430">
                  <c:v>4.705091</c:v>
                </c:pt>
                <c:pt idx="431">
                  <c:v>4.705658</c:v>
                </c:pt>
                <c:pt idx="432">
                  <c:v>4.699892</c:v>
                </c:pt>
                <c:pt idx="433">
                  <c:v>4.762805</c:v>
                </c:pt>
                <c:pt idx="434">
                  <c:v>4.75087</c:v>
                </c:pt>
                <c:pt idx="435">
                  <c:v>4.849879</c:v>
                </c:pt>
                <c:pt idx="436">
                  <c:v>4.8079</c:v>
                </c:pt>
                <c:pt idx="437">
                  <c:v>4.84861</c:v>
                </c:pt>
                <c:pt idx="438">
                  <c:v>4.902343</c:v>
                </c:pt>
                <c:pt idx="439">
                  <c:v>4.95096</c:v>
                </c:pt>
                <c:pt idx="440">
                  <c:v>4.919466</c:v>
                </c:pt>
                <c:pt idx="441">
                  <c:v>4.992134</c:v>
                </c:pt>
                <c:pt idx="442">
                  <c:v>5.071161</c:v>
                </c:pt>
                <c:pt idx="443">
                  <c:v>5.107577</c:v>
                </c:pt>
                <c:pt idx="444">
                  <c:v>5.115617</c:v>
                </c:pt>
                <c:pt idx="445">
                  <c:v>5.169261</c:v>
                </c:pt>
                <c:pt idx="446">
                  <c:v>5.210606</c:v>
                </c:pt>
                <c:pt idx="447">
                  <c:v>5.255667</c:v>
                </c:pt>
                <c:pt idx="448">
                  <c:v>5.230518</c:v>
                </c:pt>
                <c:pt idx="449">
                  <c:v>5.225629</c:v>
                </c:pt>
                <c:pt idx="450">
                  <c:v>5.221801</c:v>
                </c:pt>
                <c:pt idx="451">
                  <c:v>5.231794</c:v>
                </c:pt>
                <c:pt idx="452">
                  <c:v>5.273521</c:v>
                </c:pt>
                <c:pt idx="453">
                  <c:v>5.31992</c:v>
                </c:pt>
                <c:pt idx="454">
                  <c:v>5.338324</c:v>
                </c:pt>
                <c:pt idx="455">
                  <c:v>5.318525</c:v>
                </c:pt>
                <c:pt idx="456">
                  <c:v>5.299259</c:v>
                </c:pt>
                <c:pt idx="457">
                  <c:v>5.339228</c:v>
                </c:pt>
                <c:pt idx="458">
                  <c:v>5.324298</c:v>
                </c:pt>
                <c:pt idx="459">
                  <c:v>5.442809</c:v>
                </c:pt>
                <c:pt idx="460">
                  <c:v>5.860106</c:v>
                </c:pt>
              </c:numCache>
            </c:numRef>
          </c:yVal>
          <c:smooth val="1"/>
        </c:ser>
        <c:ser>
          <c:idx val="11"/>
          <c:order val="15"/>
          <c:tx>
            <c:strRef>
              <c:f>Reflectance!$AH$2</c:f>
              <c:strCache>
                <c:ptCount val="1"/>
                <c:pt idx="0">
                  <c:v>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Reflectance!$C$3:$C$463</c:f>
              <c:numCache>
                <c:ptCount val="461"/>
                <c:pt idx="0">
                  <c:v>2500</c:v>
                </c:pt>
                <c:pt idx="1">
                  <c:v>2495</c:v>
                </c:pt>
                <c:pt idx="2">
                  <c:v>2490</c:v>
                </c:pt>
                <c:pt idx="3">
                  <c:v>2485</c:v>
                </c:pt>
                <c:pt idx="4">
                  <c:v>2480</c:v>
                </c:pt>
                <c:pt idx="5">
                  <c:v>2475</c:v>
                </c:pt>
                <c:pt idx="6">
                  <c:v>2470</c:v>
                </c:pt>
                <c:pt idx="7">
                  <c:v>2465</c:v>
                </c:pt>
                <c:pt idx="8">
                  <c:v>2460</c:v>
                </c:pt>
                <c:pt idx="9">
                  <c:v>2455</c:v>
                </c:pt>
                <c:pt idx="10">
                  <c:v>2450</c:v>
                </c:pt>
                <c:pt idx="11">
                  <c:v>2445</c:v>
                </c:pt>
                <c:pt idx="12">
                  <c:v>2440</c:v>
                </c:pt>
                <c:pt idx="13">
                  <c:v>2435</c:v>
                </c:pt>
                <c:pt idx="14">
                  <c:v>2430</c:v>
                </c:pt>
                <c:pt idx="15">
                  <c:v>2425</c:v>
                </c:pt>
                <c:pt idx="16">
                  <c:v>2420</c:v>
                </c:pt>
                <c:pt idx="17">
                  <c:v>2415</c:v>
                </c:pt>
                <c:pt idx="18">
                  <c:v>2410</c:v>
                </c:pt>
                <c:pt idx="19">
                  <c:v>2405</c:v>
                </c:pt>
                <c:pt idx="20">
                  <c:v>2400</c:v>
                </c:pt>
                <c:pt idx="21">
                  <c:v>2395</c:v>
                </c:pt>
                <c:pt idx="22">
                  <c:v>2390</c:v>
                </c:pt>
                <c:pt idx="23">
                  <c:v>2385</c:v>
                </c:pt>
                <c:pt idx="24">
                  <c:v>2380</c:v>
                </c:pt>
                <c:pt idx="25">
                  <c:v>2375</c:v>
                </c:pt>
                <c:pt idx="26">
                  <c:v>2370</c:v>
                </c:pt>
                <c:pt idx="27">
                  <c:v>2365</c:v>
                </c:pt>
                <c:pt idx="28">
                  <c:v>2360</c:v>
                </c:pt>
                <c:pt idx="29">
                  <c:v>2355</c:v>
                </c:pt>
                <c:pt idx="30">
                  <c:v>2350</c:v>
                </c:pt>
                <c:pt idx="31">
                  <c:v>2345</c:v>
                </c:pt>
                <c:pt idx="32">
                  <c:v>2340</c:v>
                </c:pt>
                <c:pt idx="33">
                  <c:v>2335</c:v>
                </c:pt>
                <c:pt idx="34">
                  <c:v>2330</c:v>
                </c:pt>
                <c:pt idx="35">
                  <c:v>2325</c:v>
                </c:pt>
                <c:pt idx="36">
                  <c:v>2320</c:v>
                </c:pt>
                <c:pt idx="37">
                  <c:v>2315</c:v>
                </c:pt>
                <c:pt idx="38">
                  <c:v>2310</c:v>
                </c:pt>
                <c:pt idx="39">
                  <c:v>2305</c:v>
                </c:pt>
                <c:pt idx="40">
                  <c:v>2300</c:v>
                </c:pt>
                <c:pt idx="41">
                  <c:v>2295</c:v>
                </c:pt>
                <c:pt idx="42">
                  <c:v>2290</c:v>
                </c:pt>
                <c:pt idx="43">
                  <c:v>2285</c:v>
                </c:pt>
                <c:pt idx="44">
                  <c:v>2280</c:v>
                </c:pt>
                <c:pt idx="45">
                  <c:v>2275</c:v>
                </c:pt>
                <c:pt idx="46">
                  <c:v>2270</c:v>
                </c:pt>
                <c:pt idx="47">
                  <c:v>2265</c:v>
                </c:pt>
                <c:pt idx="48">
                  <c:v>2260</c:v>
                </c:pt>
                <c:pt idx="49">
                  <c:v>2255</c:v>
                </c:pt>
                <c:pt idx="50">
                  <c:v>2250</c:v>
                </c:pt>
                <c:pt idx="51">
                  <c:v>2245</c:v>
                </c:pt>
                <c:pt idx="52">
                  <c:v>2240</c:v>
                </c:pt>
                <c:pt idx="53">
                  <c:v>2235</c:v>
                </c:pt>
                <c:pt idx="54">
                  <c:v>2230</c:v>
                </c:pt>
                <c:pt idx="55">
                  <c:v>2225</c:v>
                </c:pt>
                <c:pt idx="56">
                  <c:v>2220</c:v>
                </c:pt>
                <c:pt idx="57">
                  <c:v>2215</c:v>
                </c:pt>
                <c:pt idx="58">
                  <c:v>2210</c:v>
                </c:pt>
                <c:pt idx="59">
                  <c:v>2205</c:v>
                </c:pt>
                <c:pt idx="60">
                  <c:v>2200</c:v>
                </c:pt>
                <c:pt idx="61">
                  <c:v>2195</c:v>
                </c:pt>
                <c:pt idx="62">
                  <c:v>2190</c:v>
                </c:pt>
                <c:pt idx="63">
                  <c:v>2185</c:v>
                </c:pt>
                <c:pt idx="64">
                  <c:v>2180</c:v>
                </c:pt>
                <c:pt idx="65">
                  <c:v>2175</c:v>
                </c:pt>
                <c:pt idx="66">
                  <c:v>2170</c:v>
                </c:pt>
                <c:pt idx="67">
                  <c:v>2165</c:v>
                </c:pt>
                <c:pt idx="68">
                  <c:v>2160</c:v>
                </c:pt>
                <c:pt idx="69">
                  <c:v>2155</c:v>
                </c:pt>
                <c:pt idx="70">
                  <c:v>2150</c:v>
                </c:pt>
                <c:pt idx="71">
                  <c:v>2145</c:v>
                </c:pt>
                <c:pt idx="72">
                  <c:v>2140</c:v>
                </c:pt>
                <c:pt idx="73">
                  <c:v>2135</c:v>
                </c:pt>
                <c:pt idx="74">
                  <c:v>2130</c:v>
                </c:pt>
                <c:pt idx="75">
                  <c:v>2125</c:v>
                </c:pt>
                <c:pt idx="76">
                  <c:v>2120</c:v>
                </c:pt>
                <c:pt idx="77">
                  <c:v>2115</c:v>
                </c:pt>
                <c:pt idx="78">
                  <c:v>2110</c:v>
                </c:pt>
                <c:pt idx="79">
                  <c:v>2105</c:v>
                </c:pt>
                <c:pt idx="80">
                  <c:v>2100</c:v>
                </c:pt>
                <c:pt idx="81">
                  <c:v>2095</c:v>
                </c:pt>
                <c:pt idx="82">
                  <c:v>2090</c:v>
                </c:pt>
                <c:pt idx="83">
                  <c:v>2085</c:v>
                </c:pt>
                <c:pt idx="84">
                  <c:v>2080</c:v>
                </c:pt>
                <c:pt idx="85">
                  <c:v>2075</c:v>
                </c:pt>
                <c:pt idx="86">
                  <c:v>2070</c:v>
                </c:pt>
                <c:pt idx="87">
                  <c:v>2065</c:v>
                </c:pt>
                <c:pt idx="88">
                  <c:v>2060</c:v>
                </c:pt>
                <c:pt idx="89">
                  <c:v>2055</c:v>
                </c:pt>
                <c:pt idx="90">
                  <c:v>2050</c:v>
                </c:pt>
                <c:pt idx="91">
                  <c:v>2045</c:v>
                </c:pt>
                <c:pt idx="92">
                  <c:v>2040</c:v>
                </c:pt>
                <c:pt idx="93">
                  <c:v>2035</c:v>
                </c:pt>
                <c:pt idx="94">
                  <c:v>2030</c:v>
                </c:pt>
                <c:pt idx="95">
                  <c:v>2025</c:v>
                </c:pt>
                <c:pt idx="96">
                  <c:v>2020</c:v>
                </c:pt>
                <c:pt idx="97">
                  <c:v>2015</c:v>
                </c:pt>
                <c:pt idx="98">
                  <c:v>2010</c:v>
                </c:pt>
                <c:pt idx="99">
                  <c:v>2005</c:v>
                </c:pt>
                <c:pt idx="100">
                  <c:v>2000</c:v>
                </c:pt>
                <c:pt idx="101">
                  <c:v>1995</c:v>
                </c:pt>
                <c:pt idx="102">
                  <c:v>1990</c:v>
                </c:pt>
                <c:pt idx="103">
                  <c:v>1985</c:v>
                </c:pt>
                <c:pt idx="104">
                  <c:v>1980</c:v>
                </c:pt>
                <c:pt idx="105">
                  <c:v>1975</c:v>
                </c:pt>
                <c:pt idx="106">
                  <c:v>1970</c:v>
                </c:pt>
                <c:pt idx="107">
                  <c:v>1965</c:v>
                </c:pt>
                <c:pt idx="108">
                  <c:v>1960</c:v>
                </c:pt>
                <c:pt idx="109">
                  <c:v>1955</c:v>
                </c:pt>
                <c:pt idx="110">
                  <c:v>1950</c:v>
                </c:pt>
                <c:pt idx="111">
                  <c:v>1945</c:v>
                </c:pt>
                <c:pt idx="112">
                  <c:v>1940</c:v>
                </c:pt>
                <c:pt idx="113">
                  <c:v>1935</c:v>
                </c:pt>
                <c:pt idx="114">
                  <c:v>1930</c:v>
                </c:pt>
                <c:pt idx="115">
                  <c:v>1925</c:v>
                </c:pt>
                <c:pt idx="116">
                  <c:v>1920</c:v>
                </c:pt>
                <c:pt idx="117">
                  <c:v>1915</c:v>
                </c:pt>
                <c:pt idx="118">
                  <c:v>1910</c:v>
                </c:pt>
                <c:pt idx="119">
                  <c:v>1905</c:v>
                </c:pt>
                <c:pt idx="120">
                  <c:v>1900</c:v>
                </c:pt>
                <c:pt idx="121">
                  <c:v>1895</c:v>
                </c:pt>
                <c:pt idx="122">
                  <c:v>1890</c:v>
                </c:pt>
                <c:pt idx="123">
                  <c:v>1885</c:v>
                </c:pt>
                <c:pt idx="124">
                  <c:v>1880</c:v>
                </c:pt>
                <c:pt idx="125">
                  <c:v>1875</c:v>
                </c:pt>
                <c:pt idx="126">
                  <c:v>1870</c:v>
                </c:pt>
                <c:pt idx="127">
                  <c:v>1865</c:v>
                </c:pt>
                <c:pt idx="128">
                  <c:v>1860</c:v>
                </c:pt>
                <c:pt idx="129">
                  <c:v>1855</c:v>
                </c:pt>
                <c:pt idx="130">
                  <c:v>1850</c:v>
                </c:pt>
                <c:pt idx="131">
                  <c:v>1845</c:v>
                </c:pt>
                <c:pt idx="132">
                  <c:v>1840</c:v>
                </c:pt>
                <c:pt idx="133">
                  <c:v>1835</c:v>
                </c:pt>
                <c:pt idx="134">
                  <c:v>1830</c:v>
                </c:pt>
                <c:pt idx="135">
                  <c:v>1825</c:v>
                </c:pt>
                <c:pt idx="136">
                  <c:v>1820</c:v>
                </c:pt>
                <c:pt idx="137">
                  <c:v>1815</c:v>
                </c:pt>
                <c:pt idx="138">
                  <c:v>1810</c:v>
                </c:pt>
                <c:pt idx="139">
                  <c:v>1805</c:v>
                </c:pt>
                <c:pt idx="140">
                  <c:v>1800</c:v>
                </c:pt>
                <c:pt idx="141">
                  <c:v>1795</c:v>
                </c:pt>
                <c:pt idx="142">
                  <c:v>1790</c:v>
                </c:pt>
                <c:pt idx="143">
                  <c:v>1785</c:v>
                </c:pt>
                <c:pt idx="144">
                  <c:v>1780</c:v>
                </c:pt>
                <c:pt idx="145">
                  <c:v>1775</c:v>
                </c:pt>
                <c:pt idx="146">
                  <c:v>1770</c:v>
                </c:pt>
                <c:pt idx="147">
                  <c:v>1765</c:v>
                </c:pt>
                <c:pt idx="148">
                  <c:v>1760</c:v>
                </c:pt>
                <c:pt idx="149">
                  <c:v>1755</c:v>
                </c:pt>
                <c:pt idx="150">
                  <c:v>1750</c:v>
                </c:pt>
                <c:pt idx="151">
                  <c:v>1745</c:v>
                </c:pt>
                <c:pt idx="152">
                  <c:v>1740</c:v>
                </c:pt>
                <c:pt idx="153">
                  <c:v>1735</c:v>
                </c:pt>
                <c:pt idx="154">
                  <c:v>1730</c:v>
                </c:pt>
                <c:pt idx="155">
                  <c:v>1725</c:v>
                </c:pt>
                <c:pt idx="156">
                  <c:v>1720</c:v>
                </c:pt>
                <c:pt idx="157">
                  <c:v>1715</c:v>
                </c:pt>
                <c:pt idx="158">
                  <c:v>1710</c:v>
                </c:pt>
                <c:pt idx="159">
                  <c:v>1705</c:v>
                </c:pt>
                <c:pt idx="160">
                  <c:v>1700</c:v>
                </c:pt>
                <c:pt idx="161">
                  <c:v>1695</c:v>
                </c:pt>
                <c:pt idx="162">
                  <c:v>1690</c:v>
                </c:pt>
                <c:pt idx="163">
                  <c:v>1685</c:v>
                </c:pt>
                <c:pt idx="164">
                  <c:v>1680</c:v>
                </c:pt>
                <c:pt idx="165">
                  <c:v>1675</c:v>
                </c:pt>
                <c:pt idx="166">
                  <c:v>1670</c:v>
                </c:pt>
                <c:pt idx="167">
                  <c:v>1665</c:v>
                </c:pt>
                <c:pt idx="168">
                  <c:v>1660</c:v>
                </c:pt>
                <c:pt idx="169">
                  <c:v>1655</c:v>
                </c:pt>
                <c:pt idx="170">
                  <c:v>1650</c:v>
                </c:pt>
                <c:pt idx="171">
                  <c:v>1645</c:v>
                </c:pt>
                <c:pt idx="172">
                  <c:v>1640</c:v>
                </c:pt>
                <c:pt idx="173">
                  <c:v>1635</c:v>
                </c:pt>
                <c:pt idx="174">
                  <c:v>1630</c:v>
                </c:pt>
                <c:pt idx="175">
                  <c:v>1625</c:v>
                </c:pt>
                <c:pt idx="176">
                  <c:v>1620</c:v>
                </c:pt>
                <c:pt idx="177">
                  <c:v>1615</c:v>
                </c:pt>
                <c:pt idx="178">
                  <c:v>1610</c:v>
                </c:pt>
                <c:pt idx="179">
                  <c:v>1605</c:v>
                </c:pt>
                <c:pt idx="180">
                  <c:v>1600</c:v>
                </c:pt>
                <c:pt idx="181">
                  <c:v>1595</c:v>
                </c:pt>
                <c:pt idx="182">
                  <c:v>1590</c:v>
                </c:pt>
                <c:pt idx="183">
                  <c:v>1585</c:v>
                </c:pt>
                <c:pt idx="184">
                  <c:v>1580</c:v>
                </c:pt>
                <c:pt idx="185">
                  <c:v>1575</c:v>
                </c:pt>
                <c:pt idx="186">
                  <c:v>1570</c:v>
                </c:pt>
                <c:pt idx="187">
                  <c:v>1565</c:v>
                </c:pt>
                <c:pt idx="188">
                  <c:v>1560</c:v>
                </c:pt>
                <c:pt idx="189">
                  <c:v>1555</c:v>
                </c:pt>
                <c:pt idx="190">
                  <c:v>1550</c:v>
                </c:pt>
                <c:pt idx="191">
                  <c:v>1545</c:v>
                </c:pt>
                <c:pt idx="192">
                  <c:v>1540</c:v>
                </c:pt>
                <c:pt idx="193">
                  <c:v>1535</c:v>
                </c:pt>
                <c:pt idx="194">
                  <c:v>1530</c:v>
                </c:pt>
                <c:pt idx="195">
                  <c:v>1525</c:v>
                </c:pt>
                <c:pt idx="196">
                  <c:v>1520</c:v>
                </c:pt>
                <c:pt idx="197">
                  <c:v>1515</c:v>
                </c:pt>
                <c:pt idx="198">
                  <c:v>1510</c:v>
                </c:pt>
                <c:pt idx="199">
                  <c:v>1505</c:v>
                </c:pt>
                <c:pt idx="200">
                  <c:v>1500</c:v>
                </c:pt>
                <c:pt idx="201">
                  <c:v>1495</c:v>
                </c:pt>
                <c:pt idx="202">
                  <c:v>1490</c:v>
                </c:pt>
                <c:pt idx="203">
                  <c:v>1485</c:v>
                </c:pt>
                <c:pt idx="204">
                  <c:v>1480</c:v>
                </c:pt>
                <c:pt idx="205">
                  <c:v>1475</c:v>
                </c:pt>
                <c:pt idx="206">
                  <c:v>1470</c:v>
                </c:pt>
                <c:pt idx="207">
                  <c:v>1465</c:v>
                </c:pt>
                <c:pt idx="208">
                  <c:v>1460</c:v>
                </c:pt>
                <c:pt idx="209">
                  <c:v>1455</c:v>
                </c:pt>
                <c:pt idx="210">
                  <c:v>1450</c:v>
                </c:pt>
                <c:pt idx="211">
                  <c:v>1445</c:v>
                </c:pt>
                <c:pt idx="212">
                  <c:v>1440</c:v>
                </c:pt>
                <c:pt idx="213">
                  <c:v>1435</c:v>
                </c:pt>
                <c:pt idx="214">
                  <c:v>1430</c:v>
                </c:pt>
                <c:pt idx="215">
                  <c:v>1425</c:v>
                </c:pt>
                <c:pt idx="216">
                  <c:v>1420</c:v>
                </c:pt>
                <c:pt idx="217">
                  <c:v>1415</c:v>
                </c:pt>
                <c:pt idx="218">
                  <c:v>1410</c:v>
                </c:pt>
                <c:pt idx="219">
                  <c:v>1405</c:v>
                </c:pt>
                <c:pt idx="220">
                  <c:v>1400</c:v>
                </c:pt>
                <c:pt idx="221">
                  <c:v>1395</c:v>
                </c:pt>
                <c:pt idx="222">
                  <c:v>1390</c:v>
                </c:pt>
                <c:pt idx="223">
                  <c:v>1385</c:v>
                </c:pt>
                <c:pt idx="224">
                  <c:v>1380</c:v>
                </c:pt>
                <c:pt idx="225">
                  <c:v>1375</c:v>
                </c:pt>
                <c:pt idx="226">
                  <c:v>1370</c:v>
                </c:pt>
                <c:pt idx="227">
                  <c:v>1365</c:v>
                </c:pt>
                <c:pt idx="228">
                  <c:v>1360</c:v>
                </c:pt>
                <c:pt idx="229">
                  <c:v>1355</c:v>
                </c:pt>
                <c:pt idx="230">
                  <c:v>1350</c:v>
                </c:pt>
                <c:pt idx="231">
                  <c:v>1345</c:v>
                </c:pt>
                <c:pt idx="232">
                  <c:v>1340</c:v>
                </c:pt>
                <c:pt idx="233">
                  <c:v>1335</c:v>
                </c:pt>
                <c:pt idx="234">
                  <c:v>1330</c:v>
                </c:pt>
                <c:pt idx="235">
                  <c:v>1325</c:v>
                </c:pt>
                <c:pt idx="236">
                  <c:v>1320</c:v>
                </c:pt>
                <c:pt idx="237">
                  <c:v>1315</c:v>
                </c:pt>
                <c:pt idx="238">
                  <c:v>1310</c:v>
                </c:pt>
                <c:pt idx="239">
                  <c:v>1305</c:v>
                </c:pt>
                <c:pt idx="240">
                  <c:v>1300</c:v>
                </c:pt>
                <c:pt idx="241">
                  <c:v>1295</c:v>
                </c:pt>
                <c:pt idx="242">
                  <c:v>1290</c:v>
                </c:pt>
                <c:pt idx="243">
                  <c:v>1285</c:v>
                </c:pt>
                <c:pt idx="244">
                  <c:v>1280</c:v>
                </c:pt>
                <c:pt idx="245">
                  <c:v>1275</c:v>
                </c:pt>
                <c:pt idx="246">
                  <c:v>1270</c:v>
                </c:pt>
                <c:pt idx="247">
                  <c:v>1265</c:v>
                </c:pt>
                <c:pt idx="248">
                  <c:v>1260</c:v>
                </c:pt>
                <c:pt idx="249">
                  <c:v>1255</c:v>
                </c:pt>
                <c:pt idx="250">
                  <c:v>1250</c:v>
                </c:pt>
                <c:pt idx="251">
                  <c:v>1245</c:v>
                </c:pt>
                <c:pt idx="252">
                  <c:v>1240</c:v>
                </c:pt>
                <c:pt idx="253">
                  <c:v>1235</c:v>
                </c:pt>
                <c:pt idx="254">
                  <c:v>1230</c:v>
                </c:pt>
                <c:pt idx="255">
                  <c:v>1225</c:v>
                </c:pt>
                <c:pt idx="256">
                  <c:v>1220</c:v>
                </c:pt>
                <c:pt idx="257">
                  <c:v>1215</c:v>
                </c:pt>
                <c:pt idx="258">
                  <c:v>1210</c:v>
                </c:pt>
                <c:pt idx="259">
                  <c:v>1205</c:v>
                </c:pt>
                <c:pt idx="260">
                  <c:v>1200</c:v>
                </c:pt>
                <c:pt idx="261">
                  <c:v>1195</c:v>
                </c:pt>
                <c:pt idx="262">
                  <c:v>1190</c:v>
                </c:pt>
                <c:pt idx="263">
                  <c:v>1185</c:v>
                </c:pt>
                <c:pt idx="264">
                  <c:v>1180</c:v>
                </c:pt>
                <c:pt idx="265">
                  <c:v>1175</c:v>
                </c:pt>
                <c:pt idx="266">
                  <c:v>1170</c:v>
                </c:pt>
                <c:pt idx="267">
                  <c:v>1165</c:v>
                </c:pt>
                <c:pt idx="268">
                  <c:v>1160</c:v>
                </c:pt>
                <c:pt idx="269">
                  <c:v>1155</c:v>
                </c:pt>
                <c:pt idx="270">
                  <c:v>1150</c:v>
                </c:pt>
                <c:pt idx="271">
                  <c:v>1145</c:v>
                </c:pt>
                <c:pt idx="272">
                  <c:v>1140</c:v>
                </c:pt>
                <c:pt idx="273">
                  <c:v>1135</c:v>
                </c:pt>
                <c:pt idx="274">
                  <c:v>1130</c:v>
                </c:pt>
                <c:pt idx="275">
                  <c:v>1125</c:v>
                </c:pt>
                <c:pt idx="276">
                  <c:v>1120</c:v>
                </c:pt>
                <c:pt idx="277">
                  <c:v>1115</c:v>
                </c:pt>
                <c:pt idx="278">
                  <c:v>1110</c:v>
                </c:pt>
                <c:pt idx="279">
                  <c:v>1105</c:v>
                </c:pt>
                <c:pt idx="280">
                  <c:v>1100</c:v>
                </c:pt>
                <c:pt idx="281">
                  <c:v>1095</c:v>
                </c:pt>
                <c:pt idx="282">
                  <c:v>1090</c:v>
                </c:pt>
                <c:pt idx="283">
                  <c:v>1085</c:v>
                </c:pt>
                <c:pt idx="284">
                  <c:v>1080</c:v>
                </c:pt>
                <c:pt idx="285">
                  <c:v>1075</c:v>
                </c:pt>
                <c:pt idx="286">
                  <c:v>1070</c:v>
                </c:pt>
                <c:pt idx="287">
                  <c:v>1065</c:v>
                </c:pt>
                <c:pt idx="288">
                  <c:v>1060</c:v>
                </c:pt>
                <c:pt idx="289">
                  <c:v>1055</c:v>
                </c:pt>
                <c:pt idx="290">
                  <c:v>1050</c:v>
                </c:pt>
                <c:pt idx="291">
                  <c:v>1045</c:v>
                </c:pt>
                <c:pt idx="292">
                  <c:v>1040</c:v>
                </c:pt>
                <c:pt idx="293">
                  <c:v>1035</c:v>
                </c:pt>
                <c:pt idx="294">
                  <c:v>1030</c:v>
                </c:pt>
                <c:pt idx="295">
                  <c:v>1025</c:v>
                </c:pt>
                <c:pt idx="296">
                  <c:v>1020</c:v>
                </c:pt>
                <c:pt idx="297">
                  <c:v>1015</c:v>
                </c:pt>
                <c:pt idx="298">
                  <c:v>1010</c:v>
                </c:pt>
                <c:pt idx="299">
                  <c:v>1005</c:v>
                </c:pt>
                <c:pt idx="300">
                  <c:v>1000</c:v>
                </c:pt>
                <c:pt idx="301">
                  <c:v>995</c:v>
                </c:pt>
                <c:pt idx="302">
                  <c:v>990</c:v>
                </c:pt>
                <c:pt idx="303">
                  <c:v>985</c:v>
                </c:pt>
                <c:pt idx="304">
                  <c:v>980</c:v>
                </c:pt>
                <c:pt idx="305">
                  <c:v>975</c:v>
                </c:pt>
                <c:pt idx="306">
                  <c:v>970</c:v>
                </c:pt>
                <c:pt idx="307">
                  <c:v>965</c:v>
                </c:pt>
                <c:pt idx="308">
                  <c:v>960</c:v>
                </c:pt>
                <c:pt idx="309">
                  <c:v>955</c:v>
                </c:pt>
                <c:pt idx="310">
                  <c:v>950</c:v>
                </c:pt>
                <c:pt idx="311">
                  <c:v>945</c:v>
                </c:pt>
                <c:pt idx="312">
                  <c:v>940</c:v>
                </c:pt>
                <c:pt idx="313">
                  <c:v>935</c:v>
                </c:pt>
                <c:pt idx="314">
                  <c:v>930</c:v>
                </c:pt>
                <c:pt idx="315">
                  <c:v>925</c:v>
                </c:pt>
                <c:pt idx="316">
                  <c:v>920</c:v>
                </c:pt>
                <c:pt idx="317">
                  <c:v>915</c:v>
                </c:pt>
                <c:pt idx="318">
                  <c:v>910</c:v>
                </c:pt>
                <c:pt idx="319">
                  <c:v>905</c:v>
                </c:pt>
                <c:pt idx="320">
                  <c:v>900</c:v>
                </c:pt>
                <c:pt idx="321">
                  <c:v>895</c:v>
                </c:pt>
                <c:pt idx="322">
                  <c:v>890</c:v>
                </c:pt>
                <c:pt idx="323">
                  <c:v>885</c:v>
                </c:pt>
                <c:pt idx="324">
                  <c:v>880</c:v>
                </c:pt>
                <c:pt idx="325">
                  <c:v>875</c:v>
                </c:pt>
                <c:pt idx="326">
                  <c:v>870</c:v>
                </c:pt>
                <c:pt idx="327">
                  <c:v>865</c:v>
                </c:pt>
                <c:pt idx="328">
                  <c:v>860</c:v>
                </c:pt>
                <c:pt idx="329">
                  <c:v>855</c:v>
                </c:pt>
                <c:pt idx="330">
                  <c:v>850</c:v>
                </c:pt>
                <c:pt idx="331">
                  <c:v>845</c:v>
                </c:pt>
                <c:pt idx="332">
                  <c:v>840</c:v>
                </c:pt>
                <c:pt idx="333">
                  <c:v>835</c:v>
                </c:pt>
                <c:pt idx="334">
                  <c:v>830</c:v>
                </c:pt>
                <c:pt idx="335">
                  <c:v>825</c:v>
                </c:pt>
                <c:pt idx="336">
                  <c:v>820</c:v>
                </c:pt>
                <c:pt idx="337">
                  <c:v>815</c:v>
                </c:pt>
                <c:pt idx="338">
                  <c:v>810</c:v>
                </c:pt>
                <c:pt idx="339">
                  <c:v>805</c:v>
                </c:pt>
                <c:pt idx="340">
                  <c:v>800</c:v>
                </c:pt>
                <c:pt idx="341">
                  <c:v>795</c:v>
                </c:pt>
                <c:pt idx="342">
                  <c:v>790</c:v>
                </c:pt>
                <c:pt idx="343">
                  <c:v>785</c:v>
                </c:pt>
                <c:pt idx="344">
                  <c:v>780</c:v>
                </c:pt>
                <c:pt idx="345">
                  <c:v>775</c:v>
                </c:pt>
                <c:pt idx="346">
                  <c:v>770</c:v>
                </c:pt>
                <c:pt idx="347">
                  <c:v>765</c:v>
                </c:pt>
                <c:pt idx="348">
                  <c:v>760</c:v>
                </c:pt>
                <c:pt idx="349">
                  <c:v>755</c:v>
                </c:pt>
                <c:pt idx="350">
                  <c:v>750</c:v>
                </c:pt>
                <c:pt idx="351">
                  <c:v>745</c:v>
                </c:pt>
                <c:pt idx="352">
                  <c:v>740</c:v>
                </c:pt>
                <c:pt idx="353">
                  <c:v>735</c:v>
                </c:pt>
                <c:pt idx="354">
                  <c:v>730</c:v>
                </c:pt>
                <c:pt idx="355">
                  <c:v>725</c:v>
                </c:pt>
                <c:pt idx="356">
                  <c:v>720</c:v>
                </c:pt>
                <c:pt idx="357">
                  <c:v>715</c:v>
                </c:pt>
                <c:pt idx="358">
                  <c:v>710</c:v>
                </c:pt>
                <c:pt idx="359">
                  <c:v>705</c:v>
                </c:pt>
                <c:pt idx="360">
                  <c:v>700</c:v>
                </c:pt>
                <c:pt idx="361">
                  <c:v>695</c:v>
                </c:pt>
                <c:pt idx="362">
                  <c:v>690</c:v>
                </c:pt>
                <c:pt idx="363">
                  <c:v>685</c:v>
                </c:pt>
                <c:pt idx="364">
                  <c:v>680</c:v>
                </c:pt>
                <c:pt idx="365">
                  <c:v>675</c:v>
                </c:pt>
                <c:pt idx="366">
                  <c:v>670</c:v>
                </c:pt>
                <c:pt idx="367">
                  <c:v>665</c:v>
                </c:pt>
                <c:pt idx="368">
                  <c:v>660</c:v>
                </c:pt>
                <c:pt idx="369">
                  <c:v>655</c:v>
                </c:pt>
                <c:pt idx="370">
                  <c:v>650</c:v>
                </c:pt>
                <c:pt idx="371">
                  <c:v>645</c:v>
                </c:pt>
                <c:pt idx="372">
                  <c:v>640</c:v>
                </c:pt>
                <c:pt idx="373">
                  <c:v>635</c:v>
                </c:pt>
                <c:pt idx="374">
                  <c:v>630</c:v>
                </c:pt>
                <c:pt idx="375">
                  <c:v>625</c:v>
                </c:pt>
                <c:pt idx="376">
                  <c:v>620</c:v>
                </c:pt>
                <c:pt idx="377">
                  <c:v>615</c:v>
                </c:pt>
                <c:pt idx="378">
                  <c:v>610</c:v>
                </c:pt>
                <c:pt idx="379">
                  <c:v>605</c:v>
                </c:pt>
                <c:pt idx="380">
                  <c:v>600</c:v>
                </c:pt>
                <c:pt idx="381">
                  <c:v>595</c:v>
                </c:pt>
                <c:pt idx="382">
                  <c:v>590</c:v>
                </c:pt>
                <c:pt idx="383">
                  <c:v>585</c:v>
                </c:pt>
                <c:pt idx="384">
                  <c:v>580</c:v>
                </c:pt>
                <c:pt idx="385">
                  <c:v>575</c:v>
                </c:pt>
                <c:pt idx="386">
                  <c:v>570</c:v>
                </c:pt>
                <c:pt idx="387">
                  <c:v>565</c:v>
                </c:pt>
                <c:pt idx="388">
                  <c:v>560</c:v>
                </c:pt>
                <c:pt idx="389">
                  <c:v>555</c:v>
                </c:pt>
                <c:pt idx="390">
                  <c:v>550</c:v>
                </c:pt>
                <c:pt idx="391">
                  <c:v>545</c:v>
                </c:pt>
                <c:pt idx="392">
                  <c:v>540</c:v>
                </c:pt>
                <c:pt idx="393">
                  <c:v>535</c:v>
                </c:pt>
                <c:pt idx="394">
                  <c:v>530</c:v>
                </c:pt>
                <c:pt idx="395">
                  <c:v>525</c:v>
                </c:pt>
                <c:pt idx="396">
                  <c:v>520</c:v>
                </c:pt>
                <c:pt idx="397">
                  <c:v>515</c:v>
                </c:pt>
                <c:pt idx="398">
                  <c:v>510</c:v>
                </c:pt>
                <c:pt idx="399">
                  <c:v>505</c:v>
                </c:pt>
                <c:pt idx="400">
                  <c:v>500</c:v>
                </c:pt>
                <c:pt idx="401">
                  <c:v>495</c:v>
                </c:pt>
                <c:pt idx="402">
                  <c:v>490</c:v>
                </c:pt>
                <c:pt idx="403">
                  <c:v>485</c:v>
                </c:pt>
                <c:pt idx="404">
                  <c:v>480</c:v>
                </c:pt>
                <c:pt idx="405">
                  <c:v>475</c:v>
                </c:pt>
                <c:pt idx="406">
                  <c:v>470</c:v>
                </c:pt>
                <c:pt idx="407">
                  <c:v>465</c:v>
                </c:pt>
                <c:pt idx="408">
                  <c:v>460</c:v>
                </c:pt>
                <c:pt idx="409">
                  <c:v>455</c:v>
                </c:pt>
                <c:pt idx="410">
                  <c:v>450</c:v>
                </c:pt>
                <c:pt idx="411">
                  <c:v>445</c:v>
                </c:pt>
                <c:pt idx="412">
                  <c:v>440</c:v>
                </c:pt>
                <c:pt idx="413">
                  <c:v>435</c:v>
                </c:pt>
                <c:pt idx="414">
                  <c:v>430</c:v>
                </c:pt>
                <c:pt idx="415">
                  <c:v>425</c:v>
                </c:pt>
                <c:pt idx="416">
                  <c:v>420</c:v>
                </c:pt>
                <c:pt idx="417">
                  <c:v>415</c:v>
                </c:pt>
                <c:pt idx="418">
                  <c:v>410</c:v>
                </c:pt>
                <c:pt idx="419">
                  <c:v>405</c:v>
                </c:pt>
                <c:pt idx="420">
                  <c:v>400</c:v>
                </c:pt>
                <c:pt idx="421">
                  <c:v>395</c:v>
                </c:pt>
                <c:pt idx="422">
                  <c:v>390</c:v>
                </c:pt>
                <c:pt idx="423">
                  <c:v>385</c:v>
                </c:pt>
                <c:pt idx="424">
                  <c:v>380</c:v>
                </c:pt>
                <c:pt idx="425">
                  <c:v>375</c:v>
                </c:pt>
                <c:pt idx="426">
                  <c:v>370</c:v>
                </c:pt>
                <c:pt idx="427">
                  <c:v>365</c:v>
                </c:pt>
                <c:pt idx="428">
                  <c:v>360</c:v>
                </c:pt>
                <c:pt idx="429">
                  <c:v>355</c:v>
                </c:pt>
                <c:pt idx="430">
                  <c:v>350</c:v>
                </c:pt>
                <c:pt idx="431">
                  <c:v>345</c:v>
                </c:pt>
                <c:pt idx="432">
                  <c:v>340</c:v>
                </c:pt>
                <c:pt idx="433">
                  <c:v>335</c:v>
                </c:pt>
                <c:pt idx="434">
                  <c:v>330</c:v>
                </c:pt>
                <c:pt idx="435">
                  <c:v>325</c:v>
                </c:pt>
                <c:pt idx="436">
                  <c:v>320</c:v>
                </c:pt>
                <c:pt idx="437">
                  <c:v>315</c:v>
                </c:pt>
                <c:pt idx="438">
                  <c:v>310</c:v>
                </c:pt>
                <c:pt idx="439">
                  <c:v>305</c:v>
                </c:pt>
                <c:pt idx="440">
                  <c:v>300</c:v>
                </c:pt>
                <c:pt idx="441">
                  <c:v>295</c:v>
                </c:pt>
                <c:pt idx="442">
                  <c:v>290</c:v>
                </c:pt>
                <c:pt idx="443">
                  <c:v>285</c:v>
                </c:pt>
                <c:pt idx="444">
                  <c:v>280</c:v>
                </c:pt>
                <c:pt idx="445">
                  <c:v>275</c:v>
                </c:pt>
                <c:pt idx="446">
                  <c:v>270</c:v>
                </c:pt>
                <c:pt idx="447">
                  <c:v>265</c:v>
                </c:pt>
                <c:pt idx="448">
                  <c:v>260</c:v>
                </c:pt>
                <c:pt idx="449">
                  <c:v>255</c:v>
                </c:pt>
                <c:pt idx="450">
                  <c:v>250</c:v>
                </c:pt>
                <c:pt idx="451">
                  <c:v>245</c:v>
                </c:pt>
                <c:pt idx="452">
                  <c:v>240</c:v>
                </c:pt>
                <c:pt idx="453">
                  <c:v>235</c:v>
                </c:pt>
                <c:pt idx="454">
                  <c:v>230</c:v>
                </c:pt>
                <c:pt idx="455">
                  <c:v>225</c:v>
                </c:pt>
                <c:pt idx="456">
                  <c:v>220</c:v>
                </c:pt>
                <c:pt idx="457">
                  <c:v>215</c:v>
                </c:pt>
                <c:pt idx="458">
                  <c:v>210</c:v>
                </c:pt>
                <c:pt idx="459">
                  <c:v>205</c:v>
                </c:pt>
                <c:pt idx="460">
                  <c:v>200</c:v>
                </c:pt>
              </c:numCache>
            </c:numRef>
          </c:xVal>
          <c:yVal>
            <c:numRef>
              <c:f>Reflectance!$AH$3:$AH$463</c:f>
              <c:numCache>
                <c:ptCount val="461"/>
                <c:pt idx="0">
                  <c:v>3.810396</c:v>
                </c:pt>
                <c:pt idx="1">
                  <c:v>3.640094</c:v>
                </c:pt>
                <c:pt idx="2">
                  <c:v>3.808453</c:v>
                </c:pt>
                <c:pt idx="3">
                  <c:v>3.8461</c:v>
                </c:pt>
                <c:pt idx="4">
                  <c:v>3.839807</c:v>
                </c:pt>
                <c:pt idx="5">
                  <c:v>3.713433</c:v>
                </c:pt>
                <c:pt idx="6">
                  <c:v>3.790964</c:v>
                </c:pt>
                <c:pt idx="7">
                  <c:v>3.816198</c:v>
                </c:pt>
                <c:pt idx="8">
                  <c:v>3.76501</c:v>
                </c:pt>
                <c:pt idx="9">
                  <c:v>3.673547</c:v>
                </c:pt>
                <c:pt idx="10">
                  <c:v>3.695167</c:v>
                </c:pt>
                <c:pt idx="11">
                  <c:v>3.844824</c:v>
                </c:pt>
                <c:pt idx="12">
                  <c:v>3.775439</c:v>
                </c:pt>
                <c:pt idx="13">
                  <c:v>3.674432</c:v>
                </c:pt>
                <c:pt idx="14">
                  <c:v>3.754343</c:v>
                </c:pt>
                <c:pt idx="15">
                  <c:v>3.729086</c:v>
                </c:pt>
                <c:pt idx="16">
                  <c:v>3.644144</c:v>
                </c:pt>
                <c:pt idx="17">
                  <c:v>3.717438</c:v>
                </c:pt>
                <c:pt idx="18">
                  <c:v>3.772862</c:v>
                </c:pt>
                <c:pt idx="19">
                  <c:v>3.763456</c:v>
                </c:pt>
                <c:pt idx="20">
                  <c:v>3.696918</c:v>
                </c:pt>
                <c:pt idx="21">
                  <c:v>3.734917</c:v>
                </c:pt>
                <c:pt idx="22">
                  <c:v>3.817041</c:v>
                </c:pt>
                <c:pt idx="23">
                  <c:v>3.892501</c:v>
                </c:pt>
                <c:pt idx="24">
                  <c:v>3.779901</c:v>
                </c:pt>
                <c:pt idx="25">
                  <c:v>3.760921</c:v>
                </c:pt>
                <c:pt idx="26">
                  <c:v>3.747282</c:v>
                </c:pt>
                <c:pt idx="27">
                  <c:v>3.867388</c:v>
                </c:pt>
                <c:pt idx="28">
                  <c:v>3.855022</c:v>
                </c:pt>
                <c:pt idx="29">
                  <c:v>3.765617</c:v>
                </c:pt>
                <c:pt idx="30">
                  <c:v>3.757972</c:v>
                </c:pt>
                <c:pt idx="31">
                  <c:v>3.818649</c:v>
                </c:pt>
                <c:pt idx="32">
                  <c:v>3.799217</c:v>
                </c:pt>
                <c:pt idx="33">
                  <c:v>3.795732</c:v>
                </c:pt>
                <c:pt idx="34">
                  <c:v>3.765416</c:v>
                </c:pt>
                <c:pt idx="35">
                  <c:v>3.740953</c:v>
                </c:pt>
                <c:pt idx="36">
                  <c:v>3.795883</c:v>
                </c:pt>
                <c:pt idx="37">
                  <c:v>3.763944</c:v>
                </c:pt>
                <c:pt idx="38">
                  <c:v>3.840407</c:v>
                </c:pt>
                <c:pt idx="39">
                  <c:v>3.743252</c:v>
                </c:pt>
                <c:pt idx="40">
                  <c:v>3.743619</c:v>
                </c:pt>
                <c:pt idx="41">
                  <c:v>3.857752</c:v>
                </c:pt>
                <c:pt idx="42">
                  <c:v>3.818676</c:v>
                </c:pt>
                <c:pt idx="43">
                  <c:v>3.838487</c:v>
                </c:pt>
                <c:pt idx="44">
                  <c:v>3.722366</c:v>
                </c:pt>
                <c:pt idx="45">
                  <c:v>3.721258</c:v>
                </c:pt>
                <c:pt idx="46">
                  <c:v>3.739727</c:v>
                </c:pt>
                <c:pt idx="47">
                  <c:v>3.796917</c:v>
                </c:pt>
                <c:pt idx="48">
                  <c:v>3.7374</c:v>
                </c:pt>
                <c:pt idx="49">
                  <c:v>3.80909</c:v>
                </c:pt>
                <c:pt idx="50">
                  <c:v>3.848536</c:v>
                </c:pt>
                <c:pt idx="51">
                  <c:v>3.818171</c:v>
                </c:pt>
                <c:pt idx="52">
                  <c:v>3.793303</c:v>
                </c:pt>
                <c:pt idx="53">
                  <c:v>3.836664</c:v>
                </c:pt>
                <c:pt idx="54">
                  <c:v>3.758922</c:v>
                </c:pt>
                <c:pt idx="55">
                  <c:v>3.80808</c:v>
                </c:pt>
                <c:pt idx="56">
                  <c:v>3.788693</c:v>
                </c:pt>
                <c:pt idx="57">
                  <c:v>3.840083</c:v>
                </c:pt>
                <c:pt idx="58">
                  <c:v>3.804149</c:v>
                </c:pt>
                <c:pt idx="59">
                  <c:v>3.789378</c:v>
                </c:pt>
                <c:pt idx="60">
                  <c:v>3.742226</c:v>
                </c:pt>
                <c:pt idx="61">
                  <c:v>3.859314</c:v>
                </c:pt>
                <c:pt idx="62">
                  <c:v>3.833722</c:v>
                </c:pt>
                <c:pt idx="63">
                  <c:v>3.77396</c:v>
                </c:pt>
                <c:pt idx="64">
                  <c:v>3.863288</c:v>
                </c:pt>
                <c:pt idx="65">
                  <c:v>3.799546</c:v>
                </c:pt>
                <c:pt idx="66">
                  <c:v>3.829047</c:v>
                </c:pt>
                <c:pt idx="67">
                  <c:v>3.83679</c:v>
                </c:pt>
                <c:pt idx="68">
                  <c:v>3.815747</c:v>
                </c:pt>
                <c:pt idx="69">
                  <c:v>3.799683</c:v>
                </c:pt>
                <c:pt idx="70">
                  <c:v>3.817049</c:v>
                </c:pt>
                <c:pt idx="71">
                  <c:v>3.834692</c:v>
                </c:pt>
                <c:pt idx="72">
                  <c:v>3.804129</c:v>
                </c:pt>
                <c:pt idx="73">
                  <c:v>3.789114</c:v>
                </c:pt>
                <c:pt idx="74">
                  <c:v>3.842447</c:v>
                </c:pt>
                <c:pt idx="75">
                  <c:v>3.844874</c:v>
                </c:pt>
                <c:pt idx="76">
                  <c:v>3.822192</c:v>
                </c:pt>
                <c:pt idx="77">
                  <c:v>3.820807</c:v>
                </c:pt>
                <c:pt idx="78">
                  <c:v>3.824571</c:v>
                </c:pt>
                <c:pt idx="79">
                  <c:v>3.822983</c:v>
                </c:pt>
                <c:pt idx="80">
                  <c:v>3.806393</c:v>
                </c:pt>
                <c:pt idx="81">
                  <c:v>3.808953</c:v>
                </c:pt>
                <c:pt idx="82">
                  <c:v>3.813535</c:v>
                </c:pt>
                <c:pt idx="83">
                  <c:v>3.812198</c:v>
                </c:pt>
                <c:pt idx="84">
                  <c:v>3.774874</c:v>
                </c:pt>
                <c:pt idx="85">
                  <c:v>3.81503</c:v>
                </c:pt>
                <c:pt idx="86">
                  <c:v>3.79611</c:v>
                </c:pt>
                <c:pt idx="87">
                  <c:v>3.827447</c:v>
                </c:pt>
                <c:pt idx="88">
                  <c:v>3.837985</c:v>
                </c:pt>
                <c:pt idx="89">
                  <c:v>3.83451</c:v>
                </c:pt>
                <c:pt idx="90">
                  <c:v>3.803066</c:v>
                </c:pt>
                <c:pt idx="91">
                  <c:v>3.840365</c:v>
                </c:pt>
                <c:pt idx="92">
                  <c:v>3.835315</c:v>
                </c:pt>
                <c:pt idx="93">
                  <c:v>3.839732</c:v>
                </c:pt>
                <c:pt idx="94">
                  <c:v>3.837809</c:v>
                </c:pt>
                <c:pt idx="95">
                  <c:v>3.845437</c:v>
                </c:pt>
                <c:pt idx="96">
                  <c:v>3.869465</c:v>
                </c:pt>
                <c:pt idx="97">
                  <c:v>3.854167</c:v>
                </c:pt>
                <c:pt idx="98">
                  <c:v>3.868265</c:v>
                </c:pt>
                <c:pt idx="99">
                  <c:v>3.863833</c:v>
                </c:pt>
                <c:pt idx="100">
                  <c:v>3.849581</c:v>
                </c:pt>
                <c:pt idx="101">
                  <c:v>3.850412</c:v>
                </c:pt>
                <c:pt idx="102">
                  <c:v>3.853649</c:v>
                </c:pt>
                <c:pt idx="103">
                  <c:v>3.850885</c:v>
                </c:pt>
                <c:pt idx="104">
                  <c:v>3.858361</c:v>
                </c:pt>
                <c:pt idx="105">
                  <c:v>3.864043</c:v>
                </c:pt>
                <c:pt idx="106">
                  <c:v>3.852058</c:v>
                </c:pt>
                <c:pt idx="107">
                  <c:v>3.869279</c:v>
                </c:pt>
                <c:pt idx="108">
                  <c:v>3.837782</c:v>
                </c:pt>
                <c:pt idx="109">
                  <c:v>3.835149</c:v>
                </c:pt>
                <c:pt idx="110">
                  <c:v>3.818248</c:v>
                </c:pt>
                <c:pt idx="111">
                  <c:v>3.860734</c:v>
                </c:pt>
                <c:pt idx="112">
                  <c:v>3.874143</c:v>
                </c:pt>
                <c:pt idx="113">
                  <c:v>3.849059</c:v>
                </c:pt>
                <c:pt idx="114">
                  <c:v>3.830414</c:v>
                </c:pt>
                <c:pt idx="115">
                  <c:v>3.812567</c:v>
                </c:pt>
                <c:pt idx="116">
                  <c:v>3.819363</c:v>
                </c:pt>
                <c:pt idx="117">
                  <c:v>3.889916</c:v>
                </c:pt>
                <c:pt idx="118">
                  <c:v>3.859431</c:v>
                </c:pt>
                <c:pt idx="119">
                  <c:v>3.840125</c:v>
                </c:pt>
                <c:pt idx="120">
                  <c:v>3.861921</c:v>
                </c:pt>
                <c:pt idx="121">
                  <c:v>3.874783</c:v>
                </c:pt>
                <c:pt idx="122">
                  <c:v>3.850486</c:v>
                </c:pt>
                <c:pt idx="123">
                  <c:v>3.845156</c:v>
                </c:pt>
                <c:pt idx="124">
                  <c:v>3.872204</c:v>
                </c:pt>
                <c:pt idx="125">
                  <c:v>3.886036</c:v>
                </c:pt>
                <c:pt idx="126">
                  <c:v>3.867505</c:v>
                </c:pt>
                <c:pt idx="127">
                  <c:v>3.864401</c:v>
                </c:pt>
                <c:pt idx="128">
                  <c:v>3.850873</c:v>
                </c:pt>
                <c:pt idx="129">
                  <c:v>3.853205</c:v>
                </c:pt>
                <c:pt idx="130">
                  <c:v>3.87615</c:v>
                </c:pt>
                <c:pt idx="131">
                  <c:v>3.873656</c:v>
                </c:pt>
                <c:pt idx="132">
                  <c:v>3.86338</c:v>
                </c:pt>
                <c:pt idx="133">
                  <c:v>3.888</c:v>
                </c:pt>
                <c:pt idx="134">
                  <c:v>3.868149</c:v>
                </c:pt>
                <c:pt idx="135">
                  <c:v>3.861414</c:v>
                </c:pt>
                <c:pt idx="136">
                  <c:v>3.853918</c:v>
                </c:pt>
                <c:pt idx="137">
                  <c:v>3.859261</c:v>
                </c:pt>
                <c:pt idx="138">
                  <c:v>3.860502</c:v>
                </c:pt>
                <c:pt idx="139">
                  <c:v>3.875604</c:v>
                </c:pt>
                <c:pt idx="140">
                  <c:v>3.884089</c:v>
                </c:pt>
                <c:pt idx="141">
                  <c:v>3.866651</c:v>
                </c:pt>
                <c:pt idx="142">
                  <c:v>3.87705</c:v>
                </c:pt>
                <c:pt idx="143">
                  <c:v>3.876184</c:v>
                </c:pt>
                <c:pt idx="144">
                  <c:v>3.877496</c:v>
                </c:pt>
                <c:pt idx="145">
                  <c:v>3.901176</c:v>
                </c:pt>
                <c:pt idx="146">
                  <c:v>3.88952</c:v>
                </c:pt>
                <c:pt idx="147">
                  <c:v>3.890088</c:v>
                </c:pt>
                <c:pt idx="148">
                  <c:v>3.881127</c:v>
                </c:pt>
                <c:pt idx="149">
                  <c:v>3.867215</c:v>
                </c:pt>
                <c:pt idx="150">
                  <c:v>3.863812</c:v>
                </c:pt>
                <c:pt idx="151">
                  <c:v>3.873197</c:v>
                </c:pt>
                <c:pt idx="152">
                  <c:v>3.906434</c:v>
                </c:pt>
                <c:pt idx="153">
                  <c:v>3.918454</c:v>
                </c:pt>
                <c:pt idx="154">
                  <c:v>3.902825</c:v>
                </c:pt>
                <c:pt idx="155">
                  <c:v>3.894846</c:v>
                </c:pt>
                <c:pt idx="156">
                  <c:v>3.907981</c:v>
                </c:pt>
                <c:pt idx="157">
                  <c:v>3.909188</c:v>
                </c:pt>
                <c:pt idx="158">
                  <c:v>3.890717</c:v>
                </c:pt>
                <c:pt idx="159">
                  <c:v>3.902716</c:v>
                </c:pt>
                <c:pt idx="160">
                  <c:v>3.897531</c:v>
                </c:pt>
                <c:pt idx="161">
                  <c:v>3.899368</c:v>
                </c:pt>
                <c:pt idx="162">
                  <c:v>3.915116</c:v>
                </c:pt>
                <c:pt idx="163">
                  <c:v>3.898778</c:v>
                </c:pt>
                <c:pt idx="164">
                  <c:v>3.886069</c:v>
                </c:pt>
                <c:pt idx="165">
                  <c:v>3.897397</c:v>
                </c:pt>
                <c:pt idx="166">
                  <c:v>3.899153</c:v>
                </c:pt>
                <c:pt idx="167">
                  <c:v>3.903021</c:v>
                </c:pt>
                <c:pt idx="168">
                  <c:v>3.893546</c:v>
                </c:pt>
                <c:pt idx="169">
                  <c:v>3.902165</c:v>
                </c:pt>
                <c:pt idx="170">
                  <c:v>3.914303</c:v>
                </c:pt>
                <c:pt idx="171">
                  <c:v>3.90568</c:v>
                </c:pt>
                <c:pt idx="172">
                  <c:v>3.904186</c:v>
                </c:pt>
                <c:pt idx="173">
                  <c:v>3.919483</c:v>
                </c:pt>
                <c:pt idx="174">
                  <c:v>3.919381</c:v>
                </c:pt>
                <c:pt idx="175">
                  <c:v>3.907279</c:v>
                </c:pt>
                <c:pt idx="176">
                  <c:v>3.90575</c:v>
                </c:pt>
                <c:pt idx="177">
                  <c:v>3.914272</c:v>
                </c:pt>
                <c:pt idx="178">
                  <c:v>3.924392</c:v>
                </c:pt>
                <c:pt idx="179">
                  <c:v>3.922734</c:v>
                </c:pt>
                <c:pt idx="180">
                  <c:v>3.920441</c:v>
                </c:pt>
                <c:pt idx="181">
                  <c:v>3.923969</c:v>
                </c:pt>
                <c:pt idx="182">
                  <c:v>3.926949</c:v>
                </c:pt>
                <c:pt idx="183">
                  <c:v>3.924035</c:v>
                </c:pt>
                <c:pt idx="184">
                  <c:v>3.912037</c:v>
                </c:pt>
                <c:pt idx="185">
                  <c:v>3.927073</c:v>
                </c:pt>
                <c:pt idx="186">
                  <c:v>3.941866</c:v>
                </c:pt>
                <c:pt idx="187">
                  <c:v>3.925627</c:v>
                </c:pt>
                <c:pt idx="188">
                  <c:v>3.924702</c:v>
                </c:pt>
                <c:pt idx="189">
                  <c:v>3.935825</c:v>
                </c:pt>
                <c:pt idx="190">
                  <c:v>3.940845</c:v>
                </c:pt>
                <c:pt idx="191">
                  <c:v>3.932372</c:v>
                </c:pt>
                <c:pt idx="192">
                  <c:v>3.934481</c:v>
                </c:pt>
                <c:pt idx="193">
                  <c:v>3.947388</c:v>
                </c:pt>
                <c:pt idx="194">
                  <c:v>3.952271</c:v>
                </c:pt>
                <c:pt idx="195">
                  <c:v>3.941937</c:v>
                </c:pt>
                <c:pt idx="196">
                  <c:v>3.929209</c:v>
                </c:pt>
                <c:pt idx="197">
                  <c:v>3.936925</c:v>
                </c:pt>
                <c:pt idx="198">
                  <c:v>3.950217</c:v>
                </c:pt>
                <c:pt idx="199">
                  <c:v>3.944989</c:v>
                </c:pt>
                <c:pt idx="200">
                  <c:v>3.943769</c:v>
                </c:pt>
                <c:pt idx="201">
                  <c:v>3.939089</c:v>
                </c:pt>
                <c:pt idx="202">
                  <c:v>3.934564</c:v>
                </c:pt>
                <c:pt idx="203">
                  <c:v>3.94265</c:v>
                </c:pt>
                <c:pt idx="204">
                  <c:v>3.944968</c:v>
                </c:pt>
                <c:pt idx="205">
                  <c:v>3.947055</c:v>
                </c:pt>
                <c:pt idx="206">
                  <c:v>3.956313</c:v>
                </c:pt>
                <c:pt idx="207">
                  <c:v>3.958598</c:v>
                </c:pt>
                <c:pt idx="208">
                  <c:v>3.954348</c:v>
                </c:pt>
                <c:pt idx="209">
                  <c:v>3.949817</c:v>
                </c:pt>
                <c:pt idx="210">
                  <c:v>3.958016</c:v>
                </c:pt>
                <c:pt idx="211">
                  <c:v>3.957816</c:v>
                </c:pt>
                <c:pt idx="212">
                  <c:v>3.954403</c:v>
                </c:pt>
                <c:pt idx="213">
                  <c:v>3.947449</c:v>
                </c:pt>
                <c:pt idx="214">
                  <c:v>3.945439</c:v>
                </c:pt>
                <c:pt idx="215">
                  <c:v>3.951076</c:v>
                </c:pt>
                <c:pt idx="216">
                  <c:v>3.96157</c:v>
                </c:pt>
                <c:pt idx="217">
                  <c:v>3.967623</c:v>
                </c:pt>
                <c:pt idx="218">
                  <c:v>3.962296</c:v>
                </c:pt>
                <c:pt idx="219">
                  <c:v>3.958216</c:v>
                </c:pt>
                <c:pt idx="220">
                  <c:v>3.963762</c:v>
                </c:pt>
                <c:pt idx="221">
                  <c:v>3.962633</c:v>
                </c:pt>
                <c:pt idx="222">
                  <c:v>3.956275</c:v>
                </c:pt>
                <c:pt idx="223">
                  <c:v>3.94639</c:v>
                </c:pt>
                <c:pt idx="224">
                  <c:v>3.949823</c:v>
                </c:pt>
                <c:pt idx="225">
                  <c:v>3.963757</c:v>
                </c:pt>
                <c:pt idx="226">
                  <c:v>3.965039</c:v>
                </c:pt>
                <c:pt idx="227">
                  <c:v>3.955621</c:v>
                </c:pt>
                <c:pt idx="228">
                  <c:v>3.965014</c:v>
                </c:pt>
                <c:pt idx="229">
                  <c:v>3.955473</c:v>
                </c:pt>
                <c:pt idx="230">
                  <c:v>3.950066</c:v>
                </c:pt>
                <c:pt idx="231">
                  <c:v>3.96009</c:v>
                </c:pt>
                <c:pt idx="232">
                  <c:v>3.967966</c:v>
                </c:pt>
                <c:pt idx="233">
                  <c:v>3.9701</c:v>
                </c:pt>
                <c:pt idx="234">
                  <c:v>3.970045</c:v>
                </c:pt>
                <c:pt idx="235">
                  <c:v>3.973344</c:v>
                </c:pt>
                <c:pt idx="236">
                  <c:v>3.976023</c:v>
                </c:pt>
                <c:pt idx="237">
                  <c:v>3.973727</c:v>
                </c:pt>
                <c:pt idx="238">
                  <c:v>3.974163</c:v>
                </c:pt>
                <c:pt idx="239">
                  <c:v>3.980952</c:v>
                </c:pt>
                <c:pt idx="240">
                  <c:v>3.983521</c:v>
                </c:pt>
                <c:pt idx="241">
                  <c:v>3.98681</c:v>
                </c:pt>
                <c:pt idx="242">
                  <c:v>3.985675</c:v>
                </c:pt>
                <c:pt idx="243">
                  <c:v>3.983145</c:v>
                </c:pt>
                <c:pt idx="244">
                  <c:v>3.984616</c:v>
                </c:pt>
                <c:pt idx="245">
                  <c:v>3.98609</c:v>
                </c:pt>
                <c:pt idx="246">
                  <c:v>3.986683</c:v>
                </c:pt>
                <c:pt idx="247">
                  <c:v>3.988859</c:v>
                </c:pt>
                <c:pt idx="248">
                  <c:v>3.988135</c:v>
                </c:pt>
                <c:pt idx="249">
                  <c:v>3.995165</c:v>
                </c:pt>
                <c:pt idx="250">
                  <c:v>3.995434</c:v>
                </c:pt>
                <c:pt idx="251">
                  <c:v>3.993365</c:v>
                </c:pt>
                <c:pt idx="252">
                  <c:v>3.997293</c:v>
                </c:pt>
                <c:pt idx="253">
                  <c:v>3.987619</c:v>
                </c:pt>
                <c:pt idx="254">
                  <c:v>3.986525</c:v>
                </c:pt>
                <c:pt idx="255">
                  <c:v>3.994049</c:v>
                </c:pt>
                <c:pt idx="256">
                  <c:v>3.994979</c:v>
                </c:pt>
                <c:pt idx="257">
                  <c:v>3.991635</c:v>
                </c:pt>
                <c:pt idx="258">
                  <c:v>4.003331</c:v>
                </c:pt>
                <c:pt idx="259">
                  <c:v>4.008539</c:v>
                </c:pt>
                <c:pt idx="260">
                  <c:v>4.011912</c:v>
                </c:pt>
                <c:pt idx="261">
                  <c:v>4.012531</c:v>
                </c:pt>
                <c:pt idx="262">
                  <c:v>4.008653</c:v>
                </c:pt>
                <c:pt idx="263">
                  <c:v>3.999673</c:v>
                </c:pt>
                <c:pt idx="264">
                  <c:v>4.001192</c:v>
                </c:pt>
                <c:pt idx="265">
                  <c:v>4.006923</c:v>
                </c:pt>
                <c:pt idx="266">
                  <c:v>4.005997</c:v>
                </c:pt>
                <c:pt idx="267">
                  <c:v>4.011223</c:v>
                </c:pt>
                <c:pt idx="268">
                  <c:v>4.014653</c:v>
                </c:pt>
                <c:pt idx="269">
                  <c:v>4.017578</c:v>
                </c:pt>
                <c:pt idx="270">
                  <c:v>4.014998</c:v>
                </c:pt>
                <c:pt idx="271">
                  <c:v>4.015715</c:v>
                </c:pt>
                <c:pt idx="272">
                  <c:v>4.02691</c:v>
                </c:pt>
                <c:pt idx="273">
                  <c:v>4.02903</c:v>
                </c:pt>
                <c:pt idx="274">
                  <c:v>4.031882</c:v>
                </c:pt>
                <c:pt idx="275">
                  <c:v>4.028964</c:v>
                </c:pt>
                <c:pt idx="276">
                  <c:v>4.024711</c:v>
                </c:pt>
                <c:pt idx="277">
                  <c:v>4.033376</c:v>
                </c:pt>
                <c:pt idx="278">
                  <c:v>4.040249</c:v>
                </c:pt>
                <c:pt idx="279">
                  <c:v>4.040256</c:v>
                </c:pt>
                <c:pt idx="280">
                  <c:v>4.044506</c:v>
                </c:pt>
                <c:pt idx="281">
                  <c:v>4.04029</c:v>
                </c:pt>
                <c:pt idx="282">
                  <c:v>4.038052</c:v>
                </c:pt>
                <c:pt idx="283">
                  <c:v>4.047907</c:v>
                </c:pt>
                <c:pt idx="284">
                  <c:v>4.042668</c:v>
                </c:pt>
                <c:pt idx="285">
                  <c:v>4.039536</c:v>
                </c:pt>
                <c:pt idx="286">
                  <c:v>4.043933</c:v>
                </c:pt>
                <c:pt idx="287">
                  <c:v>4.049367</c:v>
                </c:pt>
                <c:pt idx="288">
                  <c:v>4.049415</c:v>
                </c:pt>
                <c:pt idx="289">
                  <c:v>4.05326</c:v>
                </c:pt>
                <c:pt idx="290">
                  <c:v>4.057366</c:v>
                </c:pt>
                <c:pt idx="291">
                  <c:v>4.053795</c:v>
                </c:pt>
                <c:pt idx="292">
                  <c:v>4.05984</c:v>
                </c:pt>
                <c:pt idx="293">
                  <c:v>4.056206</c:v>
                </c:pt>
                <c:pt idx="294">
                  <c:v>4.066411</c:v>
                </c:pt>
                <c:pt idx="295">
                  <c:v>4.064444</c:v>
                </c:pt>
                <c:pt idx="296">
                  <c:v>4.073725</c:v>
                </c:pt>
                <c:pt idx="297">
                  <c:v>4.073523</c:v>
                </c:pt>
                <c:pt idx="298">
                  <c:v>4.077381</c:v>
                </c:pt>
                <c:pt idx="299">
                  <c:v>4.077068</c:v>
                </c:pt>
                <c:pt idx="300">
                  <c:v>4.092663</c:v>
                </c:pt>
                <c:pt idx="301">
                  <c:v>4.085158</c:v>
                </c:pt>
                <c:pt idx="302">
                  <c:v>4.084227</c:v>
                </c:pt>
                <c:pt idx="303">
                  <c:v>4.096376</c:v>
                </c:pt>
                <c:pt idx="304">
                  <c:v>4.078981</c:v>
                </c:pt>
                <c:pt idx="305">
                  <c:v>4.054973</c:v>
                </c:pt>
                <c:pt idx="306">
                  <c:v>4.083618</c:v>
                </c:pt>
                <c:pt idx="307">
                  <c:v>4.088302</c:v>
                </c:pt>
                <c:pt idx="308">
                  <c:v>4.115782</c:v>
                </c:pt>
                <c:pt idx="309">
                  <c:v>4.083552</c:v>
                </c:pt>
                <c:pt idx="310">
                  <c:v>4.08257</c:v>
                </c:pt>
                <c:pt idx="311">
                  <c:v>4.056439</c:v>
                </c:pt>
                <c:pt idx="312">
                  <c:v>4.093399</c:v>
                </c:pt>
                <c:pt idx="313">
                  <c:v>4.111479</c:v>
                </c:pt>
                <c:pt idx="314">
                  <c:v>4.138454</c:v>
                </c:pt>
                <c:pt idx="315">
                  <c:v>4.084446</c:v>
                </c:pt>
                <c:pt idx="316">
                  <c:v>4.094186</c:v>
                </c:pt>
                <c:pt idx="317">
                  <c:v>4.052333</c:v>
                </c:pt>
                <c:pt idx="318">
                  <c:v>4.108072</c:v>
                </c:pt>
                <c:pt idx="319">
                  <c:v>4.134689</c:v>
                </c:pt>
                <c:pt idx="320">
                  <c:v>4.172375</c:v>
                </c:pt>
                <c:pt idx="321">
                  <c:v>4.156242</c:v>
                </c:pt>
                <c:pt idx="322">
                  <c:v>4.157789</c:v>
                </c:pt>
                <c:pt idx="323">
                  <c:v>4.152754</c:v>
                </c:pt>
                <c:pt idx="324">
                  <c:v>4.153449</c:v>
                </c:pt>
                <c:pt idx="325">
                  <c:v>4.159839</c:v>
                </c:pt>
                <c:pt idx="326">
                  <c:v>4.156772</c:v>
                </c:pt>
                <c:pt idx="327">
                  <c:v>4.158777</c:v>
                </c:pt>
                <c:pt idx="328">
                  <c:v>4.163048</c:v>
                </c:pt>
                <c:pt idx="329">
                  <c:v>4.164762</c:v>
                </c:pt>
                <c:pt idx="330">
                  <c:v>4.172973</c:v>
                </c:pt>
                <c:pt idx="331">
                  <c:v>4.175397</c:v>
                </c:pt>
                <c:pt idx="332">
                  <c:v>4.171348</c:v>
                </c:pt>
                <c:pt idx="333">
                  <c:v>4.175076</c:v>
                </c:pt>
                <c:pt idx="334">
                  <c:v>4.177817</c:v>
                </c:pt>
                <c:pt idx="335">
                  <c:v>4.182126</c:v>
                </c:pt>
                <c:pt idx="336">
                  <c:v>4.183547</c:v>
                </c:pt>
                <c:pt idx="337">
                  <c:v>4.187893</c:v>
                </c:pt>
                <c:pt idx="338">
                  <c:v>4.183483</c:v>
                </c:pt>
                <c:pt idx="339">
                  <c:v>4.191625</c:v>
                </c:pt>
                <c:pt idx="340">
                  <c:v>4.191693</c:v>
                </c:pt>
                <c:pt idx="341">
                  <c:v>4.197141</c:v>
                </c:pt>
                <c:pt idx="342">
                  <c:v>4.198026</c:v>
                </c:pt>
                <c:pt idx="343">
                  <c:v>4.2036</c:v>
                </c:pt>
                <c:pt idx="344">
                  <c:v>4.211966</c:v>
                </c:pt>
                <c:pt idx="345">
                  <c:v>4.209851</c:v>
                </c:pt>
                <c:pt idx="346">
                  <c:v>4.213388</c:v>
                </c:pt>
                <c:pt idx="347">
                  <c:v>4.212867</c:v>
                </c:pt>
                <c:pt idx="348">
                  <c:v>4.222188</c:v>
                </c:pt>
                <c:pt idx="349">
                  <c:v>4.220238</c:v>
                </c:pt>
                <c:pt idx="350">
                  <c:v>4.224712</c:v>
                </c:pt>
                <c:pt idx="351">
                  <c:v>4.229056</c:v>
                </c:pt>
                <c:pt idx="352">
                  <c:v>4.226768</c:v>
                </c:pt>
                <c:pt idx="353">
                  <c:v>4.226893</c:v>
                </c:pt>
                <c:pt idx="354">
                  <c:v>4.23379</c:v>
                </c:pt>
                <c:pt idx="355">
                  <c:v>4.239811</c:v>
                </c:pt>
                <c:pt idx="356">
                  <c:v>4.235721</c:v>
                </c:pt>
                <c:pt idx="357">
                  <c:v>4.244028</c:v>
                </c:pt>
                <c:pt idx="358">
                  <c:v>4.25122</c:v>
                </c:pt>
                <c:pt idx="359">
                  <c:v>4.248865</c:v>
                </c:pt>
                <c:pt idx="360">
                  <c:v>4.253602</c:v>
                </c:pt>
                <c:pt idx="361">
                  <c:v>4.252555</c:v>
                </c:pt>
                <c:pt idx="362">
                  <c:v>4.260777</c:v>
                </c:pt>
                <c:pt idx="363">
                  <c:v>4.259691</c:v>
                </c:pt>
                <c:pt idx="364">
                  <c:v>4.264082</c:v>
                </c:pt>
                <c:pt idx="365">
                  <c:v>4.271092</c:v>
                </c:pt>
                <c:pt idx="366">
                  <c:v>4.271452</c:v>
                </c:pt>
                <c:pt idx="367">
                  <c:v>4.27772</c:v>
                </c:pt>
                <c:pt idx="368">
                  <c:v>4.277889</c:v>
                </c:pt>
                <c:pt idx="369">
                  <c:v>4.283061</c:v>
                </c:pt>
                <c:pt idx="370">
                  <c:v>4.287756</c:v>
                </c:pt>
                <c:pt idx="371">
                  <c:v>4.28823</c:v>
                </c:pt>
                <c:pt idx="372">
                  <c:v>4.291206</c:v>
                </c:pt>
                <c:pt idx="373">
                  <c:v>4.293577</c:v>
                </c:pt>
                <c:pt idx="374">
                  <c:v>4.299225</c:v>
                </c:pt>
                <c:pt idx="375">
                  <c:v>4.304317</c:v>
                </c:pt>
                <c:pt idx="376">
                  <c:v>4.307334</c:v>
                </c:pt>
                <c:pt idx="377">
                  <c:v>4.314344</c:v>
                </c:pt>
                <c:pt idx="378">
                  <c:v>4.315931</c:v>
                </c:pt>
                <c:pt idx="379">
                  <c:v>4.318782</c:v>
                </c:pt>
                <c:pt idx="380">
                  <c:v>4.3191</c:v>
                </c:pt>
                <c:pt idx="381">
                  <c:v>4.322756</c:v>
                </c:pt>
                <c:pt idx="382">
                  <c:v>4.33248</c:v>
                </c:pt>
                <c:pt idx="383">
                  <c:v>4.332717</c:v>
                </c:pt>
                <c:pt idx="384">
                  <c:v>4.336195</c:v>
                </c:pt>
                <c:pt idx="385">
                  <c:v>4.341841</c:v>
                </c:pt>
                <c:pt idx="386">
                  <c:v>4.343822</c:v>
                </c:pt>
                <c:pt idx="387">
                  <c:v>4.348235</c:v>
                </c:pt>
                <c:pt idx="388">
                  <c:v>4.351135</c:v>
                </c:pt>
                <c:pt idx="389">
                  <c:v>4.35217</c:v>
                </c:pt>
                <c:pt idx="390">
                  <c:v>4.359006</c:v>
                </c:pt>
                <c:pt idx="391">
                  <c:v>4.363509</c:v>
                </c:pt>
                <c:pt idx="392">
                  <c:v>4.36364</c:v>
                </c:pt>
                <c:pt idx="393">
                  <c:v>4.373395</c:v>
                </c:pt>
                <c:pt idx="394">
                  <c:v>4.377028</c:v>
                </c:pt>
                <c:pt idx="395">
                  <c:v>4.376508</c:v>
                </c:pt>
                <c:pt idx="396">
                  <c:v>4.385458</c:v>
                </c:pt>
                <c:pt idx="397">
                  <c:v>4.391637</c:v>
                </c:pt>
                <c:pt idx="398">
                  <c:v>4.392032</c:v>
                </c:pt>
                <c:pt idx="399">
                  <c:v>4.396613</c:v>
                </c:pt>
                <c:pt idx="400">
                  <c:v>4.398558</c:v>
                </c:pt>
                <c:pt idx="401">
                  <c:v>4.403224</c:v>
                </c:pt>
                <c:pt idx="402">
                  <c:v>4.412181</c:v>
                </c:pt>
                <c:pt idx="403">
                  <c:v>4.414405</c:v>
                </c:pt>
                <c:pt idx="404">
                  <c:v>4.418826</c:v>
                </c:pt>
                <c:pt idx="405">
                  <c:v>4.419463</c:v>
                </c:pt>
                <c:pt idx="406">
                  <c:v>4.430289</c:v>
                </c:pt>
                <c:pt idx="407">
                  <c:v>4.431529</c:v>
                </c:pt>
                <c:pt idx="408">
                  <c:v>4.436466</c:v>
                </c:pt>
                <c:pt idx="409">
                  <c:v>4.442771</c:v>
                </c:pt>
                <c:pt idx="410">
                  <c:v>4.444148</c:v>
                </c:pt>
                <c:pt idx="411">
                  <c:v>4.449402</c:v>
                </c:pt>
                <c:pt idx="412">
                  <c:v>4.453564</c:v>
                </c:pt>
                <c:pt idx="413">
                  <c:v>4.455792</c:v>
                </c:pt>
                <c:pt idx="414">
                  <c:v>4.46493</c:v>
                </c:pt>
                <c:pt idx="415">
                  <c:v>4.47079</c:v>
                </c:pt>
                <c:pt idx="416">
                  <c:v>4.47209</c:v>
                </c:pt>
                <c:pt idx="417">
                  <c:v>4.476916</c:v>
                </c:pt>
                <c:pt idx="418">
                  <c:v>4.480124</c:v>
                </c:pt>
                <c:pt idx="419">
                  <c:v>4.497068</c:v>
                </c:pt>
                <c:pt idx="420">
                  <c:v>4.506831</c:v>
                </c:pt>
                <c:pt idx="421">
                  <c:v>4.495351</c:v>
                </c:pt>
                <c:pt idx="422">
                  <c:v>4.515073</c:v>
                </c:pt>
                <c:pt idx="423">
                  <c:v>4.530792</c:v>
                </c:pt>
                <c:pt idx="424">
                  <c:v>4.541871</c:v>
                </c:pt>
                <c:pt idx="425">
                  <c:v>4.558427</c:v>
                </c:pt>
                <c:pt idx="426">
                  <c:v>4.580729</c:v>
                </c:pt>
                <c:pt idx="427">
                  <c:v>4.584035</c:v>
                </c:pt>
                <c:pt idx="428">
                  <c:v>4.595455</c:v>
                </c:pt>
                <c:pt idx="429">
                  <c:v>4.60385</c:v>
                </c:pt>
                <c:pt idx="430">
                  <c:v>4.626556</c:v>
                </c:pt>
                <c:pt idx="431">
                  <c:v>4.638512</c:v>
                </c:pt>
                <c:pt idx="432">
                  <c:v>4.647818</c:v>
                </c:pt>
                <c:pt idx="433">
                  <c:v>4.662013</c:v>
                </c:pt>
                <c:pt idx="434">
                  <c:v>4.684705</c:v>
                </c:pt>
                <c:pt idx="435">
                  <c:v>4.729905</c:v>
                </c:pt>
                <c:pt idx="436">
                  <c:v>4.753182</c:v>
                </c:pt>
                <c:pt idx="437">
                  <c:v>4.745524</c:v>
                </c:pt>
                <c:pt idx="438">
                  <c:v>4.812458</c:v>
                </c:pt>
                <c:pt idx="439">
                  <c:v>4.841835</c:v>
                </c:pt>
                <c:pt idx="440">
                  <c:v>4.873659</c:v>
                </c:pt>
                <c:pt idx="441">
                  <c:v>4.960955</c:v>
                </c:pt>
                <c:pt idx="442">
                  <c:v>5.008622</c:v>
                </c:pt>
                <c:pt idx="443">
                  <c:v>5.009298</c:v>
                </c:pt>
                <c:pt idx="444">
                  <c:v>5.102547</c:v>
                </c:pt>
                <c:pt idx="445">
                  <c:v>5.179487</c:v>
                </c:pt>
                <c:pt idx="446">
                  <c:v>5.208248</c:v>
                </c:pt>
                <c:pt idx="447">
                  <c:v>5.253197</c:v>
                </c:pt>
                <c:pt idx="448">
                  <c:v>5.270212</c:v>
                </c:pt>
                <c:pt idx="449">
                  <c:v>5.287536</c:v>
                </c:pt>
                <c:pt idx="450">
                  <c:v>5.300929</c:v>
                </c:pt>
                <c:pt idx="451">
                  <c:v>5.313287</c:v>
                </c:pt>
                <c:pt idx="452">
                  <c:v>5.359727</c:v>
                </c:pt>
                <c:pt idx="453">
                  <c:v>5.413288</c:v>
                </c:pt>
                <c:pt idx="454">
                  <c:v>5.413032</c:v>
                </c:pt>
                <c:pt idx="455">
                  <c:v>5.373623</c:v>
                </c:pt>
                <c:pt idx="456">
                  <c:v>5.341105</c:v>
                </c:pt>
                <c:pt idx="457">
                  <c:v>5.44391</c:v>
                </c:pt>
                <c:pt idx="458">
                  <c:v>5.463226</c:v>
                </c:pt>
                <c:pt idx="459">
                  <c:v>5.521377</c:v>
                </c:pt>
                <c:pt idx="460">
                  <c:v>5.723913</c:v>
                </c:pt>
              </c:numCache>
            </c:numRef>
          </c:yVal>
          <c:smooth val="1"/>
        </c:ser>
        <c:ser>
          <c:idx val="12"/>
          <c:order val="16"/>
          <c:tx>
            <c:strRef>
              <c:f>Reflectance!$AJ$2</c:f>
              <c:strCache>
                <c:ptCount val="1"/>
                <c:pt idx="0">
                  <c:v>6</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Reflectance!$C$3:$C$463</c:f>
              <c:numCache>
                <c:ptCount val="461"/>
                <c:pt idx="0">
                  <c:v>2500</c:v>
                </c:pt>
                <c:pt idx="1">
                  <c:v>2495</c:v>
                </c:pt>
                <c:pt idx="2">
                  <c:v>2490</c:v>
                </c:pt>
                <c:pt idx="3">
                  <c:v>2485</c:v>
                </c:pt>
                <c:pt idx="4">
                  <c:v>2480</c:v>
                </c:pt>
                <c:pt idx="5">
                  <c:v>2475</c:v>
                </c:pt>
                <c:pt idx="6">
                  <c:v>2470</c:v>
                </c:pt>
                <c:pt idx="7">
                  <c:v>2465</c:v>
                </c:pt>
                <c:pt idx="8">
                  <c:v>2460</c:v>
                </c:pt>
                <c:pt idx="9">
                  <c:v>2455</c:v>
                </c:pt>
                <c:pt idx="10">
                  <c:v>2450</c:v>
                </c:pt>
                <c:pt idx="11">
                  <c:v>2445</c:v>
                </c:pt>
                <c:pt idx="12">
                  <c:v>2440</c:v>
                </c:pt>
                <c:pt idx="13">
                  <c:v>2435</c:v>
                </c:pt>
                <c:pt idx="14">
                  <c:v>2430</c:v>
                </c:pt>
                <c:pt idx="15">
                  <c:v>2425</c:v>
                </c:pt>
                <c:pt idx="16">
                  <c:v>2420</c:v>
                </c:pt>
                <c:pt idx="17">
                  <c:v>2415</c:v>
                </c:pt>
                <c:pt idx="18">
                  <c:v>2410</c:v>
                </c:pt>
                <c:pt idx="19">
                  <c:v>2405</c:v>
                </c:pt>
                <c:pt idx="20">
                  <c:v>2400</c:v>
                </c:pt>
                <c:pt idx="21">
                  <c:v>2395</c:v>
                </c:pt>
                <c:pt idx="22">
                  <c:v>2390</c:v>
                </c:pt>
                <c:pt idx="23">
                  <c:v>2385</c:v>
                </c:pt>
                <c:pt idx="24">
                  <c:v>2380</c:v>
                </c:pt>
                <c:pt idx="25">
                  <c:v>2375</c:v>
                </c:pt>
                <c:pt idx="26">
                  <c:v>2370</c:v>
                </c:pt>
                <c:pt idx="27">
                  <c:v>2365</c:v>
                </c:pt>
                <c:pt idx="28">
                  <c:v>2360</c:v>
                </c:pt>
                <c:pt idx="29">
                  <c:v>2355</c:v>
                </c:pt>
                <c:pt idx="30">
                  <c:v>2350</c:v>
                </c:pt>
                <c:pt idx="31">
                  <c:v>2345</c:v>
                </c:pt>
                <c:pt idx="32">
                  <c:v>2340</c:v>
                </c:pt>
                <c:pt idx="33">
                  <c:v>2335</c:v>
                </c:pt>
                <c:pt idx="34">
                  <c:v>2330</c:v>
                </c:pt>
                <c:pt idx="35">
                  <c:v>2325</c:v>
                </c:pt>
                <c:pt idx="36">
                  <c:v>2320</c:v>
                </c:pt>
                <c:pt idx="37">
                  <c:v>2315</c:v>
                </c:pt>
                <c:pt idx="38">
                  <c:v>2310</c:v>
                </c:pt>
                <c:pt idx="39">
                  <c:v>2305</c:v>
                </c:pt>
                <c:pt idx="40">
                  <c:v>2300</c:v>
                </c:pt>
                <c:pt idx="41">
                  <c:v>2295</c:v>
                </c:pt>
                <c:pt idx="42">
                  <c:v>2290</c:v>
                </c:pt>
                <c:pt idx="43">
                  <c:v>2285</c:v>
                </c:pt>
                <c:pt idx="44">
                  <c:v>2280</c:v>
                </c:pt>
                <c:pt idx="45">
                  <c:v>2275</c:v>
                </c:pt>
                <c:pt idx="46">
                  <c:v>2270</c:v>
                </c:pt>
                <c:pt idx="47">
                  <c:v>2265</c:v>
                </c:pt>
                <c:pt idx="48">
                  <c:v>2260</c:v>
                </c:pt>
                <c:pt idx="49">
                  <c:v>2255</c:v>
                </c:pt>
                <c:pt idx="50">
                  <c:v>2250</c:v>
                </c:pt>
                <c:pt idx="51">
                  <c:v>2245</c:v>
                </c:pt>
                <c:pt idx="52">
                  <c:v>2240</c:v>
                </c:pt>
                <c:pt idx="53">
                  <c:v>2235</c:v>
                </c:pt>
                <c:pt idx="54">
                  <c:v>2230</c:v>
                </c:pt>
                <c:pt idx="55">
                  <c:v>2225</c:v>
                </c:pt>
                <c:pt idx="56">
                  <c:v>2220</c:v>
                </c:pt>
                <c:pt idx="57">
                  <c:v>2215</c:v>
                </c:pt>
                <c:pt idx="58">
                  <c:v>2210</c:v>
                </c:pt>
                <c:pt idx="59">
                  <c:v>2205</c:v>
                </c:pt>
                <c:pt idx="60">
                  <c:v>2200</c:v>
                </c:pt>
                <c:pt idx="61">
                  <c:v>2195</c:v>
                </c:pt>
                <c:pt idx="62">
                  <c:v>2190</c:v>
                </c:pt>
                <c:pt idx="63">
                  <c:v>2185</c:v>
                </c:pt>
                <c:pt idx="64">
                  <c:v>2180</c:v>
                </c:pt>
                <c:pt idx="65">
                  <c:v>2175</c:v>
                </c:pt>
                <c:pt idx="66">
                  <c:v>2170</c:v>
                </c:pt>
                <c:pt idx="67">
                  <c:v>2165</c:v>
                </c:pt>
                <c:pt idx="68">
                  <c:v>2160</c:v>
                </c:pt>
                <c:pt idx="69">
                  <c:v>2155</c:v>
                </c:pt>
                <c:pt idx="70">
                  <c:v>2150</c:v>
                </c:pt>
                <c:pt idx="71">
                  <c:v>2145</c:v>
                </c:pt>
                <c:pt idx="72">
                  <c:v>2140</c:v>
                </c:pt>
                <c:pt idx="73">
                  <c:v>2135</c:v>
                </c:pt>
                <c:pt idx="74">
                  <c:v>2130</c:v>
                </c:pt>
                <c:pt idx="75">
                  <c:v>2125</c:v>
                </c:pt>
                <c:pt idx="76">
                  <c:v>2120</c:v>
                </c:pt>
                <c:pt idx="77">
                  <c:v>2115</c:v>
                </c:pt>
                <c:pt idx="78">
                  <c:v>2110</c:v>
                </c:pt>
                <c:pt idx="79">
                  <c:v>2105</c:v>
                </c:pt>
                <c:pt idx="80">
                  <c:v>2100</c:v>
                </c:pt>
                <c:pt idx="81">
                  <c:v>2095</c:v>
                </c:pt>
                <c:pt idx="82">
                  <c:v>2090</c:v>
                </c:pt>
                <c:pt idx="83">
                  <c:v>2085</c:v>
                </c:pt>
                <c:pt idx="84">
                  <c:v>2080</c:v>
                </c:pt>
                <c:pt idx="85">
                  <c:v>2075</c:v>
                </c:pt>
                <c:pt idx="86">
                  <c:v>2070</c:v>
                </c:pt>
                <c:pt idx="87">
                  <c:v>2065</c:v>
                </c:pt>
                <c:pt idx="88">
                  <c:v>2060</c:v>
                </c:pt>
                <c:pt idx="89">
                  <c:v>2055</c:v>
                </c:pt>
                <c:pt idx="90">
                  <c:v>2050</c:v>
                </c:pt>
                <c:pt idx="91">
                  <c:v>2045</c:v>
                </c:pt>
                <c:pt idx="92">
                  <c:v>2040</c:v>
                </c:pt>
                <c:pt idx="93">
                  <c:v>2035</c:v>
                </c:pt>
                <c:pt idx="94">
                  <c:v>2030</c:v>
                </c:pt>
                <c:pt idx="95">
                  <c:v>2025</c:v>
                </c:pt>
                <c:pt idx="96">
                  <c:v>2020</c:v>
                </c:pt>
                <c:pt idx="97">
                  <c:v>2015</c:v>
                </c:pt>
                <c:pt idx="98">
                  <c:v>2010</c:v>
                </c:pt>
                <c:pt idx="99">
                  <c:v>2005</c:v>
                </c:pt>
                <c:pt idx="100">
                  <c:v>2000</c:v>
                </c:pt>
                <c:pt idx="101">
                  <c:v>1995</c:v>
                </c:pt>
                <c:pt idx="102">
                  <c:v>1990</c:v>
                </c:pt>
                <c:pt idx="103">
                  <c:v>1985</c:v>
                </c:pt>
                <c:pt idx="104">
                  <c:v>1980</c:v>
                </c:pt>
                <c:pt idx="105">
                  <c:v>1975</c:v>
                </c:pt>
                <c:pt idx="106">
                  <c:v>1970</c:v>
                </c:pt>
                <c:pt idx="107">
                  <c:v>1965</c:v>
                </c:pt>
                <c:pt idx="108">
                  <c:v>1960</c:v>
                </c:pt>
                <c:pt idx="109">
                  <c:v>1955</c:v>
                </c:pt>
                <c:pt idx="110">
                  <c:v>1950</c:v>
                </c:pt>
                <c:pt idx="111">
                  <c:v>1945</c:v>
                </c:pt>
                <c:pt idx="112">
                  <c:v>1940</c:v>
                </c:pt>
                <c:pt idx="113">
                  <c:v>1935</c:v>
                </c:pt>
                <c:pt idx="114">
                  <c:v>1930</c:v>
                </c:pt>
                <c:pt idx="115">
                  <c:v>1925</c:v>
                </c:pt>
                <c:pt idx="116">
                  <c:v>1920</c:v>
                </c:pt>
                <c:pt idx="117">
                  <c:v>1915</c:v>
                </c:pt>
                <c:pt idx="118">
                  <c:v>1910</c:v>
                </c:pt>
                <c:pt idx="119">
                  <c:v>1905</c:v>
                </c:pt>
                <c:pt idx="120">
                  <c:v>1900</c:v>
                </c:pt>
                <c:pt idx="121">
                  <c:v>1895</c:v>
                </c:pt>
                <c:pt idx="122">
                  <c:v>1890</c:v>
                </c:pt>
                <c:pt idx="123">
                  <c:v>1885</c:v>
                </c:pt>
                <c:pt idx="124">
                  <c:v>1880</c:v>
                </c:pt>
                <c:pt idx="125">
                  <c:v>1875</c:v>
                </c:pt>
                <c:pt idx="126">
                  <c:v>1870</c:v>
                </c:pt>
                <c:pt idx="127">
                  <c:v>1865</c:v>
                </c:pt>
                <c:pt idx="128">
                  <c:v>1860</c:v>
                </c:pt>
                <c:pt idx="129">
                  <c:v>1855</c:v>
                </c:pt>
                <c:pt idx="130">
                  <c:v>1850</c:v>
                </c:pt>
                <c:pt idx="131">
                  <c:v>1845</c:v>
                </c:pt>
                <c:pt idx="132">
                  <c:v>1840</c:v>
                </c:pt>
                <c:pt idx="133">
                  <c:v>1835</c:v>
                </c:pt>
                <c:pt idx="134">
                  <c:v>1830</c:v>
                </c:pt>
                <c:pt idx="135">
                  <c:v>1825</c:v>
                </c:pt>
                <c:pt idx="136">
                  <c:v>1820</c:v>
                </c:pt>
                <c:pt idx="137">
                  <c:v>1815</c:v>
                </c:pt>
                <c:pt idx="138">
                  <c:v>1810</c:v>
                </c:pt>
                <c:pt idx="139">
                  <c:v>1805</c:v>
                </c:pt>
                <c:pt idx="140">
                  <c:v>1800</c:v>
                </c:pt>
                <c:pt idx="141">
                  <c:v>1795</c:v>
                </c:pt>
                <c:pt idx="142">
                  <c:v>1790</c:v>
                </c:pt>
                <c:pt idx="143">
                  <c:v>1785</c:v>
                </c:pt>
                <c:pt idx="144">
                  <c:v>1780</c:v>
                </c:pt>
                <c:pt idx="145">
                  <c:v>1775</c:v>
                </c:pt>
                <c:pt idx="146">
                  <c:v>1770</c:v>
                </c:pt>
                <c:pt idx="147">
                  <c:v>1765</c:v>
                </c:pt>
                <c:pt idx="148">
                  <c:v>1760</c:v>
                </c:pt>
                <c:pt idx="149">
                  <c:v>1755</c:v>
                </c:pt>
                <c:pt idx="150">
                  <c:v>1750</c:v>
                </c:pt>
                <c:pt idx="151">
                  <c:v>1745</c:v>
                </c:pt>
                <c:pt idx="152">
                  <c:v>1740</c:v>
                </c:pt>
                <c:pt idx="153">
                  <c:v>1735</c:v>
                </c:pt>
                <c:pt idx="154">
                  <c:v>1730</c:v>
                </c:pt>
                <c:pt idx="155">
                  <c:v>1725</c:v>
                </c:pt>
                <c:pt idx="156">
                  <c:v>1720</c:v>
                </c:pt>
                <c:pt idx="157">
                  <c:v>1715</c:v>
                </c:pt>
                <c:pt idx="158">
                  <c:v>1710</c:v>
                </c:pt>
                <c:pt idx="159">
                  <c:v>1705</c:v>
                </c:pt>
                <c:pt idx="160">
                  <c:v>1700</c:v>
                </c:pt>
                <c:pt idx="161">
                  <c:v>1695</c:v>
                </c:pt>
                <c:pt idx="162">
                  <c:v>1690</c:v>
                </c:pt>
                <c:pt idx="163">
                  <c:v>1685</c:v>
                </c:pt>
                <c:pt idx="164">
                  <c:v>1680</c:v>
                </c:pt>
                <c:pt idx="165">
                  <c:v>1675</c:v>
                </c:pt>
                <c:pt idx="166">
                  <c:v>1670</c:v>
                </c:pt>
                <c:pt idx="167">
                  <c:v>1665</c:v>
                </c:pt>
                <c:pt idx="168">
                  <c:v>1660</c:v>
                </c:pt>
                <c:pt idx="169">
                  <c:v>1655</c:v>
                </c:pt>
                <c:pt idx="170">
                  <c:v>1650</c:v>
                </c:pt>
                <c:pt idx="171">
                  <c:v>1645</c:v>
                </c:pt>
                <c:pt idx="172">
                  <c:v>1640</c:v>
                </c:pt>
                <c:pt idx="173">
                  <c:v>1635</c:v>
                </c:pt>
                <c:pt idx="174">
                  <c:v>1630</c:v>
                </c:pt>
                <c:pt idx="175">
                  <c:v>1625</c:v>
                </c:pt>
                <c:pt idx="176">
                  <c:v>1620</c:v>
                </c:pt>
                <c:pt idx="177">
                  <c:v>1615</c:v>
                </c:pt>
                <c:pt idx="178">
                  <c:v>1610</c:v>
                </c:pt>
                <c:pt idx="179">
                  <c:v>1605</c:v>
                </c:pt>
                <c:pt idx="180">
                  <c:v>1600</c:v>
                </c:pt>
                <c:pt idx="181">
                  <c:v>1595</c:v>
                </c:pt>
                <c:pt idx="182">
                  <c:v>1590</c:v>
                </c:pt>
                <c:pt idx="183">
                  <c:v>1585</c:v>
                </c:pt>
                <c:pt idx="184">
                  <c:v>1580</c:v>
                </c:pt>
                <c:pt idx="185">
                  <c:v>1575</c:v>
                </c:pt>
                <c:pt idx="186">
                  <c:v>1570</c:v>
                </c:pt>
                <c:pt idx="187">
                  <c:v>1565</c:v>
                </c:pt>
                <c:pt idx="188">
                  <c:v>1560</c:v>
                </c:pt>
                <c:pt idx="189">
                  <c:v>1555</c:v>
                </c:pt>
                <c:pt idx="190">
                  <c:v>1550</c:v>
                </c:pt>
                <c:pt idx="191">
                  <c:v>1545</c:v>
                </c:pt>
                <c:pt idx="192">
                  <c:v>1540</c:v>
                </c:pt>
                <c:pt idx="193">
                  <c:v>1535</c:v>
                </c:pt>
                <c:pt idx="194">
                  <c:v>1530</c:v>
                </c:pt>
                <c:pt idx="195">
                  <c:v>1525</c:v>
                </c:pt>
                <c:pt idx="196">
                  <c:v>1520</c:v>
                </c:pt>
                <c:pt idx="197">
                  <c:v>1515</c:v>
                </c:pt>
                <c:pt idx="198">
                  <c:v>1510</c:v>
                </c:pt>
                <c:pt idx="199">
                  <c:v>1505</c:v>
                </c:pt>
                <c:pt idx="200">
                  <c:v>1500</c:v>
                </c:pt>
                <c:pt idx="201">
                  <c:v>1495</c:v>
                </c:pt>
                <c:pt idx="202">
                  <c:v>1490</c:v>
                </c:pt>
                <c:pt idx="203">
                  <c:v>1485</c:v>
                </c:pt>
                <c:pt idx="204">
                  <c:v>1480</c:v>
                </c:pt>
                <c:pt idx="205">
                  <c:v>1475</c:v>
                </c:pt>
                <c:pt idx="206">
                  <c:v>1470</c:v>
                </c:pt>
                <c:pt idx="207">
                  <c:v>1465</c:v>
                </c:pt>
                <c:pt idx="208">
                  <c:v>1460</c:v>
                </c:pt>
                <c:pt idx="209">
                  <c:v>1455</c:v>
                </c:pt>
                <c:pt idx="210">
                  <c:v>1450</c:v>
                </c:pt>
                <c:pt idx="211">
                  <c:v>1445</c:v>
                </c:pt>
                <c:pt idx="212">
                  <c:v>1440</c:v>
                </c:pt>
                <c:pt idx="213">
                  <c:v>1435</c:v>
                </c:pt>
                <c:pt idx="214">
                  <c:v>1430</c:v>
                </c:pt>
                <c:pt idx="215">
                  <c:v>1425</c:v>
                </c:pt>
                <c:pt idx="216">
                  <c:v>1420</c:v>
                </c:pt>
                <c:pt idx="217">
                  <c:v>1415</c:v>
                </c:pt>
                <c:pt idx="218">
                  <c:v>1410</c:v>
                </c:pt>
                <c:pt idx="219">
                  <c:v>1405</c:v>
                </c:pt>
                <c:pt idx="220">
                  <c:v>1400</c:v>
                </c:pt>
                <c:pt idx="221">
                  <c:v>1395</c:v>
                </c:pt>
                <c:pt idx="222">
                  <c:v>1390</c:v>
                </c:pt>
                <c:pt idx="223">
                  <c:v>1385</c:v>
                </c:pt>
                <c:pt idx="224">
                  <c:v>1380</c:v>
                </c:pt>
                <c:pt idx="225">
                  <c:v>1375</c:v>
                </c:pt>
                <c:pt idx="226">
                  <c:v>1370</c:v>
                </c:pt>
                <c:pt idx="227">
                  <c:v>1365</c:v>
                </c:pt>
                <c:pt idx="228">
                  <c:v>1360</c:v>
                </c:pt>
                <c:pt idx="229">
                  <c:v>1355</c:v>
                </c:pt>
                <c:pt idx="230">
                  <c:v>1350</c:v>
                </c:pt>
                <c:pt idx="231">
                  <c:v>1345</c:v>
                </c:pt>
                <c:pt idx="232">
                  <c:v>1340</c:v>
                </c:pt>
                <c:pt idx="233">
                  <c:v>1335</c:v>
                </c:pt>
                <c:pt idx="234">
                  <c:v>1330</c:v>
                </c:pt>
                <c:pt idx="235">
                  <c:v>1325</c:v>
                </c:pt>
                <c:pt idx="236">
                  <c:v>1320</c:v>
                </c:pt>
                <c:pt idx="237">
                  <c:v>1315</c:v>
                </c:pt>
                <c:pt idx="238">
                  <c:v>1310</c:v>
                </c:pt>
                <c:pt idx="239">
                  <c:v>1305</c:v>
                </c:pt>
                <c:pt idx="240">
                  <c:v>1300</c:v>
                </c:pt>
                <c:pt idx="241">
                  <c:v>1295</c:v>
                </c:pt>
                <c:pt idx="242">
                  <c:v>1290</c:v>
                </c:pt>
                <c:pt idx="243">
                  <c:v>1285</c:v>
                </c:pt>
                <c:pt idx="244">
                  <c:v>1280</c:v>
                </c:pt>
                <c:pt idx="245">
                  <c:v>1275</c:v>
                </c:pt>
                <c:pt idx="246">
                  <c:v>1270</c:v>
                </c:pt>
                <c:pt idx="247">
                  <c:v>1265</c:v>
                </c:pt>
                <c:pt idx="248">
                  <c:v>1260</c:v>
                </c:pt>
                <c:pt idx="249">
                  <c:v>1255</c:v>
                </c:pt>
                <c:pt idx="250">
                  <c:v>1250</c:v>
                </c:pt>
                <c:pt idx="251">
                  <c:v>1245</c:v>
                </c:pt>
                <c:pt idx="252">
                  <c:v>1240</c:v>
                </c:pt>
                <c:pt idx="253">
                  <c:v>1235</c:v>
                </c:pt>
                <c:pt idx="254">
                  <c:v>1230</c:v>
                </c:pt>
                <c:pt idx="255">
                  <c:v>1225</c:v>
                </c:pt>
                <c:pt idx="256">
                  <c:v>1220</c:v>
                </c:pt>
                <c:pt idx="257">
                  <c:v>1215</c:v>
                </c:pt>
                <c:pt idx="258">
                  <c:v>1210</c:v>
                </c:pt>
                <c:pt idx="259">
                  <c:v>1205</c:v>
                </c:pt>
                <c:pt idx="260">
                  <c:v>1200</c:v>
                </c:pt>
                <c:pt idx="261">
                  <c:v>1195</c:v>
                </c:pt>
                <c:pt idx="262">
                  <c:v>1190</c:v>
                </c:pt>
                <c:pt idx="263">
                  <c:v>1185</c:v>
                </c:pt>
                <c:pt idx="264">
                  <c:v>1180</c:v>
                </c:pt>
                <c:pt idx="265">
                  <c:v>1175</c:v>
                </c:pt>
                <c:pt idx="266">
                  <c:v>1170</c:v>
                </c:pt>
                <c:pt idx="267">
                  <c:v>1165</c:v>
                </c:pt>
                <c:pt idx="268">
                  <c:v>1160</c:v>
                </c:pt>
                <c:pt idx="269">
                  <c:v>1155</c:v>
                </c:pt>
                <c:pt idx="270">
                  <c:v>1150</c:v>
                </c:pt>
                <c:pt idx="271">
                  <c:v>1145</c:v>
                </c:pt>
                <c:pt idx="272">
                  <c:v>1140</c:v>
                </c:pt>
                <c:pt idx="273">
                  <c:v>1135</c:v>
                </c:pt>
                <c:pt idx="274">
                  <c:v>1130</c:v>
                </c:pt>
                <c:pt idx="275">
                  <c:v>1125</c:v>
                </c:pt>
                <c:pt idx="276">
                  <c:v>1120</c:v>
                </c:pt>
                <c:pt idx="277">
                  <c:v>1115</c:v>
                </c:pt>
                <c:pt idx="278">
                  <c:v>1110</c:v>
                </c:pt>
                <c:pt idx="279">
                  <c:v>1105</c:v>
                </c:pt>
                <c:pt idx="280">
                  <c:v>1100</c:v>
                </c:pt>
                <c:pt idx="281">
                  <c:v>1095</c:v>
                </c:pt>
                <c:pt idx="282">
                  <c:v>1090</c:v>
                </c:pt>
                <c:pt idx="283">
                  <c:v>1085</c:v>
                </c:pt>
                <c:pt idx="284">
                  <c:v>1080</c:v>
                </c:pt>
                <c:pt idx="285">
                  <c:v>1075</c:v>
                </c:pt>
                <c:pt idx="286">
                  <c:v>1070</c:v>
                </c:pt>
                <c:pt idx="287">
                  <c:v>1065</c:v>
                </c:pt>
                <c:pt idx="288">
                  <c:v>1060</c:v>
                </c:pt>
                <c:pt idx="289">
                  <c:v>1055</c:v>
                </c:pt>
                <c:pt idx="290">
                  <c:v>1050</c:v>
                </c:pt>
                <c:pt idx="291">
                  <c:v>1045</c:v>
                </c:pt>
                <c:pt idx="292">
                  <c:v>1040</c:v>
                </c:pt>
                <c:pt idx="293">
                  <c:v>1035</c:v>
                </c:pt>
                <c:pt idx="294">
                  <c:v>1030</c:v>
                </c:pt>
                <c:pt idx="295">
                  <c:v>1025</c:v>
                </c:pt>
                <c:pt idx="296">
                  <c:v>1020</c:v>
                </c:pt>
                <c:pt idx="297">
                  <c:v>1015</c:v>
                </c:pt>
                <c:pt idx="298">
                  <c:v>1010</c:v>
                </c:pt>
                <c:pt idx="299">
                  <c:v>1005</c:v>
                </c:pt>
                <c:pt idx="300">
                  <c:v>1000</c:v>
                </c:pt>
                <c:pt idx="301">
                  <c:v>995</c:v>
                </c:pt>
                <c:pt idx="302">
                  <c:v>990</c:v>
                </c:pt>
                <c:pt idx="303">
                  <c:v>985</c:v>
                </c:pt>
                <c:pt idx="304">
                  <c:v>980</c:v>
                </c:pt>
                <c:pt idx="305">
                  <c:v>975</c:v>
                </c:pt>
                <c:pt idx="306">
                  <c:v>970</c:v>
                </c:pt>
                <c:pt idx="307">
                  <c:v>965</c:v>
                </c:pt>
                <c:pt idx="308">
                  <c:v>960</c:v>
                </c:pt>
                <c:pt idx="309">
                  <c:v>955</c:v>
                </c:pt>
                <c:pt idx="310">
                  <c:v>950</c:v>
                </c:pt>
                <c:pt idx="311">
                  <c:v>945</c:v>
                </c:pt>
                <c:pt idx="312">
                  <c:v>940</c:v>
                </c:pt>
                <c:pt idx="313">
                  <c:v>935</c:v>
                </c:pt>
                <c:pt idx="314">
                  <c:v>930</c:v>
                </c:pt>
                <c:pt idx="315">
                  <c:v>925</c:v>
                </c:pt>
                <c:pt idx="316">
                  <c:v>920</c:v>
                </c:pt>
                <c:pt idx="317">
                  <c:v>915</c:v>
                </c:pt>
                <c:pt idx="318">
                  <c:v>910</c:v>
                </c:pt>
                <c:pt idx="319">
                  <c:v>905</c:v>
                </c:pt>
                <c:pt idx="320">
                  <c:v>900</c:v>
                </c:pt>
                <c:pt idx="321">
                  <c:v>895</c:v>
                </c:pt>
                <c:pt idx="322">
                  <c:v>890</c:v>
                </c:pt>
                <c:pt idx="323">
                  <c:v>885</c:v>
                </c:pt>
                <c:pt idx="324">
                  <c:v>880</c:v>
                </c:pt>
                <c:pt idx="325">
                  <c:v>875</c:v>
                </c:pt>
                <c:pt idx="326">
                  <c:v>870</c:v>
                </c:pt>
                <c:pt idx="327">
                  <c:v>865</c:v>
                </c:pt>
                <c:pt idx="328">
                  <c:v>860</c:v>
                </c:pt>
                <c:pt idx="329">
                  <c:v>855</c:v>
                </c:pt>
                <c:pt idx="330">
                  <c:v>850</c:v>
                </c:pt>
                <c:pt idx="331">
                  <c:v>845</c:v>
                </c:pt>
                <c:pt idx="332">
                  <c:v>840</c:v>
                </c:pt>
                <c:pt idx="333">
                  <c:v>835</c:v>
                </c:pt>
                <c:pt idx="334">
                  <c:v>830</c:v>
                </c:pt>
                <c:pt idx="335">
                  <c:v>825</c:v>
                </c:pt>
                <c:pt idx="336">
                  <c:v>820</c:v>
                </c:pt>
                <c:pt idx="337">
                  <c:v>815</c:v>
                </c:pt>
                <c:pt idx="338">
                  <c:v>810</c:v>
                </c:pt>
                <c:pt idx="339">
                  <c:v>805</c:v>
                </c:pt>
                <c:pt idx="340">
                  <c:v>800</c:v>
                </c:pt>
                <c:pt idx="341">
                  <c:v>795</c:v>
                </c:pt>
                <c:pt idx="342">
                  <c:v>790</c:v>
                </c:pt>
                <c:pt idx="343">
                  <c:v>785</c:v>
                </c:pt>
                <c:pt idx="344">
                  <c:v>780</c:v>
                </c:pt>
                <c:pt idx="345">
                  <c:v>775</c:v>
                </c:pt>
                <c:pt idx="346">
                  <c:v>770</c:v>
                </c:pt>
                <c:pt idx="347">
                  <c:v>765</c:v>
                </c:pt>
                <c:pt idx="348">
                  <c:v>760</c:v>
                </c:pt>
                <c:pt idx="349">
                  <c:v>755</c:v>
                </c:pt>
                <c:pt idx="350">
                  <c:v>750</c:v>
                </c:pt>
                <c:pt idx="351">
                  <c:v>745</c:v>
                </c:pt>
                <c:pt idx="352">
                  <c:v>740</c:v>
                </c:pt>
                <c:pt idx="353">
                  <c:v>735</c:v>
                </c:pt>
                <c:pt idx="354">
                  <c:v>730</c:v>
                </c:pt>
                <c:pt idx="355">
                  <c:v>725</c:v>
                </c:pt>
                <c:pt idx="356">
                  <c:v>720</c:v>
                </c:pt>
                <c:pt idx="357">
                  <c:v>715</c:v>
                </c:pt>
                <c:pt idx="358">
                  <c:v>710</c:v>
                </c:pt>
                <c:pt idx="359">
                  <c:v>705</c:v>
                </c:pt>
                <c:pt idx="360">
                  <c:v>700</c:v>
                </c:pt>
                <c:pt idx="361">
                  <c:v>695</c:v>
                </c:pt>
                <c:pt idx="362">
                  <c:v>690</c:v>
                </c:pt>
                <c:pt idx="363">
                  <c:v>685</c:v>
                </c:pt>
                <c:pt idx="364">
                  <c:v>680</c:v>
                </c:pt>
                <c:pt idx="365">
                  <c:v>675</c:v>
                </c:pt>
                <c:pt idx="366">
                  <c:v>670</c:v>
                </c:pt>
                <c:pt idx="367">
                  <c:v>665</c:v>
                </c:pt>
                <c:pt idx="368">
                  <c:v>660</c:v>
                </c:pt>
                <c:pt idx="369">
                  <c:v>655</c:v>
                </c:pt>
                <c:pt idx="370">
                  <c:v>650</c:v>
                </c:pt>
                <c:pt idx="371">
                  <c:v>645</c:v>
                </c:pt>
                <c:pt idx="372">
                  <c:v>640</c:v>
                </c:pt>
                <c:pt idx="373">
                  <c:v>635</c:v>
                </c:pt>
                <c:pt idx="374">
                  <c:v>630</c:v>
                </c:pt>
                <c:pt idx="375">
                  <c:v>625</c:v>
                </c:pt>
                <c:pt idx="376">
                  <c:v>620</c:v>
                </c:pt>
                <c:pt idx="377">
                  <c:v>615</c:v>
                </c:pt>
                <c:pt idx="378">
                  <c:v>610</c:v>
                </c:pt>
                <c:pt idx="379">
                  <c:v>605</c:v>
                </c:pt>
                <c:pt idx="380">
                  <c:v>600</c:v>
                </c:pt>
                <c:pt idx="381">
                  <c:v>595</c:v>
                </c:pt>
                <c:pt idx="382">
                  <c:v>590</c:v>
                </c:pt>
                <c:pt idx="383">
                  <c:v>585</c:v>
                </c:pt>
                <c:pt idx="384">
                  <c:v>580</c:v>
                </c:pt>
                <c:pt idx="385">
                  <c:v>575</c:v>
                </c:pt>
                <c:pt idx="386">
                  <c:v>570</c:v>
                </c:pt>
                <c:pt idx="387">
                  <c:v>565</c:v>
                </c:pt>
                <c:pt idx="388">
                  <c:v>560</c:v>
                </c:pt>
                <c:pt idx="389">
                  <c:v>555</c:v>
                </c:pt>
                <c:pt idx="390">
                  <c:v>550</c:v>
                </c:pt>
                <c:pt idx="391">
                  <c:v>545</c:v>
                </c:pt>
                <c:pt idx="392">
                  <c:v>540</c:v>
                </c:pt>
                <c:pt idx="393">
                  <c:v>535</c:v>
                </c:pt>
                <c:pt idx="394">
                  <c:v>530</c:v>
                </c:pt>
                <c:pt idx="395">
                  <c:v>525</c:v>
                </c:pt>
                <c:pt idx="396">
                  <c:v>520</c:v>
                </c:pt>
                <c:pt idx="397">
                  <c:v>515</c:v>
                </c:pt>
                <c:pt idx="398">
                  <c:v>510</c:v>
                </c:pt>
                <c:pt idx="399">
                  <c:v>505</c:v>
                </c:pt>
                <c:pt idx="400">
                  <c:v>500</c:v>
                </c:pt>
                <c:pt idx="401">
                  <c:v>495</c:v>
                </c:pt>
                <c:pt idx="402">
                  <c:v>490</c:v>
                </c:pt>
                <c:pt idx="403">
                  <c:v>485</c:v>
                </c:pt>
                <c:pt idx="404">
                  <c:v>480</c:v>
                </c:pt>
                <c:pt idx="405">
                  <c:v>475</c:v>
                </c:pt>
                <c:pt idx="406">
                  <c:v>470</c:v>
                </c:pt>
                <c:pt idx="407">
                  <c:v>465</c:v>
                </c:pt>
                <c:pt idx="408">
                  <c:v>460</c:v>
                </c:pt>
                <c:pt idx="409">
                  <c:v>455</c:v>
                </c:pt>
                <c:pt idx="410">
                  <c:v>450</c:v>
                </c:pt>
                <c:pt idx="411">
                  <c:v>445</c:v>
                </c:pt>
                <c:pt idx="412">
                  <c:v>440</c:v>
                </c:pt>
                <c:pt idx="413">
                  <c:v>435</c:v>
                </c:pt>
                <c:pt idx="414">
                  <c:v>430</c:v>
                </c:pt>
                <c:pt idx="415">
                  <c:v>425</c:v>
                </c:pt>
                <c:pt idx="416">
                  <c:v>420</c:v>
                </c:pt>
                <c:pt idx="417">
                  <c:v>415</c:v>
                </c:pt>
                <c:pt idx="418">
                  <c:v>410</c:v>
                </c:pt>
                <c:pt idx="419">
                  <c:v>405</c:v>
                </c:pt>
                <c:pt idx="420">
                  <c:v>400</c:v>
                </c:pt>
                <c:pt idx="421">
                  <c:v>395</c:v>
                </c:pt>
                <c:pt idx="422">
                  <c:v>390</c:v>
                </c:pt>
                <c:pt idx="423">
                  <c:v>385</c:v>
                </c:pt>
                <c:pt idx="424">
                  <c:v>380</c:v>
                </c:pt>
                <c:pt idx="425">
                  <c:v>375</c:v>
                </c:pt>
                <c:pt idx="426">
                  <c:v>370</c:v>
                </c:pt>
                <c:pt idx="427">
                  <c:v>365</c:v>
                </c:pt>
                <c:pt idx="428">
                  <c:v>360</c:v>
                </c:pt>
                <c:pt idx="429">
                  <c:v>355</c:v>
                </c:pt>
                <c:pt idx="430">
                  <c:v>350</c:v>
                </c:pt>
                <c:pt idx="431">
                  <c:v>345</c:v>
                </c:pt>
                <c:pt idx="432">
                  <c:v>340</c:v>
                </c:pt>
                <c:pt idx="433">
                  <c:v>335</c:v>
                </c:pt>
                <c:pt idx="434">
                  <c:v>330</c:v>
                </c:pt>
                <c:pt idx="435">
                  <c:v>325</c:v>
                </c:pt>
                <c:pt idx="436">
                  <c:v>320</c:v>
                </c:pt>
                <c:pt idx="437">
                  <c:v>315</c:v>
                </c:pt>
                <c:pt idx="438">
                  <c:v>310</c:v>
                </c:pt>
                <c:pt idx="439">
                  <c:v>305</c:v>
                </c:pt>
                <c:pt idx="440">
                  <c:v>300</c:v>
                </c:pt>
                <c:pt idx="441">
                  <c:v>295</c:v>
                </c:pt>
                <c:pt idx="442">
                  <c:v>290</c:v>
                </c:pt>
                <c:pt idx="443">
                  <c:v>285</c:v>
                </c:pt>
                <c:pt idx="444">
                  <c:v>280</c:v>
                </c:pt>
                <c:pt idx="445">
                  <c:v>275</c:v>
                </c:pt>
                <c:pt idx="446">
                  <c:v>270</c:v>
                </c:pt>
                <c:pt idx="447">
                  <c:v>265</c:v>
                </c:pt>
                <c:pt idx="448">
                  <c:v>260</c:v>
                </c:pt>
                <c:pt idx="449">
                  <c:v>255</c:v>
                </c:pt>
                <c:pt idx="450">
                  <c:v>250</c:v>
                </c:pt>
                <c:pt idx="451">
                  <c:v>245</c:v>
                </c:pt>
                <c:pt idx="452">
                  <c:v>240</c:v>
                </c:pt>
                <c:pt idx="453">
                  <c:v>235</c:v>
                </c:pt>
                <c:pt idx="454">
                  <c:v>230</c:v>
                </c:pt>
                <c:pt idx="455">
                  <c:v>225</c:v>
                </c:pt>
                <c:pt idx="456">
                  <c:v>220</c:v>
                </c:pt>
                <c:pt idx="457">
                  <c:v>215</c:v>
                </c:pt>
                <c:pt idx="458">
                  <c:v>210</c:v>
                </c:pt>
                <c:pt idx="459">
                  <c:v>205</c:v>
                </c:pt>
                <c:pt idx="460">
                  <c:v>200</c:v>
                </c:pt>
              </c:numCache>
            </c:numRef>
          </c:xVal>
          <c:yVal>
            <c:numRef>
              <c:f>Reflectance!$AJ$3:$AJ$463</c:f>
              <c:numCache>
                <c:ptCount val="461"/>
                <c:pt idx="0">
                  <c:v>4.050544</c:v>
                </c:pt>
                <c:pt idx="1">
                  <c:v>3.933293</c:v>
                </c:pt>
                <c:pt idx="2">
                  <c:v>3.912973</c:v>
                </c:pt>
                <c:pt idx="3">
                  <c:v>3.951173</c:v>
                </c:pt>
                <c:pt idx="4">
                  <c:v>3.886889</c:v>
                </c:pt>
                <c:pt idx="5">
                  <c:v>3.971432</c:v>
                </c:pt>
                <c:pt idx="6">
                  <c:v>3.864224</c:v>
                </c:pt>
                <c:pt idx="7">
                  <c:v>3.948955</c:v>
                </c:pt>
                <c:pt idx="8">
                  <c:v>3.978992</c:v>
                </c:pt>
                <c:pt idx="9">
                  <c:v>3.943759</c:v>
                </c:pt>
                <c:pt idx="10">
                  <c:v>3.926139</c:v>
                </c:pt>
                <c:pt idx="11">
                  <c:v>3.891786</c:v>
                </c:pt>
                <c:pt idx="12">
                  <c:v>4.017647</c:v>
                </c:pt>
                <c:pt idx="13">
                  <c:v>3.961303</c:v>
                </c:pt>
                <c:pt idx="14">
                  <c:v>3.976071</c:v>
                </c:pt>
                <c:pt idx="15">
                  <c:v>3.983549</c:v>
                </c:pt>
                <c:pt idx="16">
                  <c:v>3.99769</c:v>
                </c:pt>
                <c:pt idx="17">
                  <c:v>4.055485</c:v>
                </c:pt>
                <c:pt idx="18">
                  <c:v>4.015647</c:v>
                </c:pt>
                <c:pt idx="19">
                  <c:v>3.938335</c:v>
                </c:pt>
                <c:pt idx="20">
                  <c:v>4.000858</c:v>
                </c:pt>
                <c:pt idx="21">
                  <c:v>3.942252</c:v>
                </c:pt>
                <c:pt idx="22">
                  <c:v>3.989888</c:v>
                </c:pt>
                <c:pt idx="23">
                  <c:v>3.916761</c:v>
                </c:pt>
                <c:pt idx="24">
                  <c:v>3.91667</c:v>
                </c:pt>
                <c:pt idx="25">
                  <c:v>3.992941</c:v>
                </c:pt>
                <c:pt idx="26">
                  <c:v>3.922144</c:v>
                </c:pt>
                <c:pt idx="27">
                  <c:v>4.022937</c:v>
                </c:pt>
                <c:pt idx="28">
                  <c:v>3.954594</c:v>
                </c:pt>
                <c:pt idx="29">
                  <c:v>3.998042</c:v>
                </c:pt>
                <c:pt idx="30">
                  <c:v>3.943982</c:v>
                </c:pt>
                <c:pt idx="31">
                  <c:v>3.991131</c:v>
                </c:pt>
                <c:pt idx="32">
                  <c:v>4.010083</c:v>
                </c:pt>
                <c:pt idx="33">
                  <c:v>3.948069</c:v>
                </c:pt>
                <c:pt idx="34">
                  <c:v>3.968262</c:v>
                </c:pt>
                <c:pt idx="35">
                  <c:v>3.969271</c:v>
                </c:pt>
                <c:pt idx="36">
                  <c:v>3.993073</c:v>
                </c:pt>
                <c:pt idx="37">
                  <c:v>3.995577</c:v>
                </c:pt>
                <c:pt idx="38">
                  <c:v>3.912732</c:v>
                </c:pt>
                <c:pt idx="39">
                  <c:v>3.974192</c:v>
                </c:pt>
                <c:pt idx="40">
                  <c:v>4.036163</c:v>
                </c:pt>
                <c:pt idx="41">
                  <c:v>3.944892</c:v>
                </c:pt>
                <c:pt idx="42">
                  <c:v>3.878891</c:v>
                </c:pt>
                <c:pt idx="43">
                  <c:v>3.915112</c:v>
                </c:pt>
                <c:pt idx="44">
                  <c:v>3.94342</c:v>
                </c:pt>
                <c:pt idx="45">
                  <c:v>3.94129</c:v>
                </c:pt>
                <c:pt idx="46">
                  <c:v>3.904448</c:v>
                </c:pt>
                <c:pt idx="47">
                  <c:v>3.94606</c:v>
                </c:pt>
                <c:pt idx="48">
                  <c:v>3.966341</c:v>
                </c:pt>
                <c:pt idx="49">
                  <c:v>3.942387</c:v>
                </c:pt>
                <c:pt idx="50">
                  <c:v>4.018002</c:v>
                </c:pt>
                <c:pt idx="51">
                  <c:v>3.981165</c:v>
                </c:pt>
                <c:pt idx="52">
                  <c:v>3.93326</c:v>
                </c:pt>
                <c:pt idx="53">
                  <c:v>3.944311</c:v>
                </c:pt>
                <c:pt idx="54">
                  <c:v>3.985101</c:v>
                </c:pt>
                <c:pt idx="55">
                  <c:v>3.943164</c:v>
                </c:pt>
                <c:pt idx="56">
                  <c:v>3.972618</c:v>
                </c:pt>
                <c:pt idx="57">
                  <c:v>3.961135</c:v>
                </c:pt>
                <c:pt idx="58">
                  <c:v>3.952228</c:v>
                </c:pt>
                <c:pt idx="59">
                  <c:v>3.921574</c:v>
                </c:pt>
                <c:pt idx="60">
                  <c:v>3.972045</c:v>
                </c:pt>
                <c:pt idx="61">
                  <c:v>4.037717</c:v>
                </c:pt>
                <c:pt idx="62">
                  <c:v>4.017247</c:v>
                </c:pt>
                <c:pt idx="63">
                  <c:v>4.004</c:v>
                </c:pt>
                <c:pt idx="64">
                  <c:v>3.974974</c:v>
                </c:pt>
                <c:pt idx="65">
                  <c:v>3.944213</c:v>
                </c:pt>
                <c:pt idx="66">
                  <c:v>3.935798</c:v>
                </c:pt>
                <c:pt idx="67">
                  <c:v>4.019332</c:v>
                </c:pt>
                <c:pt idx="68">
                  <c:v>3.999421</c:v>
                </c:pt>
                <c:pt idx="69">
                  <c:v>3.959018</c:v>
                </c:pt>
                <c:pt idx="70">
                  <c:v>3.964301</c:v>
                </c:pt>
                <c:pt idx="71">
                  <c:v>3.940991</c:v>
                </c:pt>
                <c:pt idx="72">
                  <c:v>3.983859</c:v>
                </c:pt>
                <c:pt idx="73">
                  <c:v>3.98833</c:v>
                </c:pt>
                <c:pt idx="74">
                  <c:v>3.956929</c:v>
                </c:pt>
                <c:pt idx="75">
                  <c:v>3.932033</c:v>
                </c:pt>
                <c:pt idx="76">
                  <c:v>3.927426</c:v>
                </c:pt>
                <c:pt idx="77">
                  <c:v>3.943414</c:v>
                </c:pt>
                <c:pt idx="78">
                  <c:v>3.966677</c:v>
                </c:pt>
                <c:pt idx="79">
                  <c:v>3.978619</c:v>
                </c:pt>
                <c:pt idx="80">
                  <c:v>3.954606</c:v>
                </c:pt>
                <c:pt idx="81">
                  <c:v>3.964566</c:v>
                </c:pt>
                <c:pt idx="82">
                  <c:v>3.968</c:v>
                </c:pt>
                <c:pt idx="83">
                  <c:v>3.966553</c:v>
                </c:pt>
                <c:pt idx="84">
                  <c:v>3.956978</c:v>
                </c:pt>
                <c:pt idx="85">
                  <c:v>3.973824</c:v>
                </c:pt>
                <c:pt idx="86">
                  <c:v>3.981598</c:v>
                </c:pt>
                <c:pt idx="87">
                  <c:v>3.976147</c:v>
                </c:pt>
                <c:pt idx="88">
                  <c:v>3.942083</c:v>
                </c:pt>
                <c:pt idx="89">
                  <c:v>3.961223</c:v>
                </c:pt>
                <c:pt idx="90">
                  <c:v>3.986718</c:v>
                </c:pt>
                <c:pt idx="91">
                  <c:v>3.986427</c:v>
                </c:pt>
                <c:pt idx="92">
                  <c:v>3.98541</c:v>
                </c:pt>
                <c:pt idx="93">
                  <c:v>4.002797</c:v>
                </c:pt>
                <c:pt idx="94">
                  <c:v>3.993698</c:v>
                </c:pt>
                <c:pt idx="95">
                  <c:v>4.002592</c:v>
                </c:pt>
                <c:pt idx="96">
                  <c:v>3.993182</c:v>
                </c:pt>
                <c:pt idx="97">
                  <c:v>4.003029</c:v>
                </c:pt>
                <c:pt idx="98">
                  <c:v>4.006961</c:v>
                </c:pt>
                <c:pt idx="99">
                  <c:v>4.011444</c:v>
                </c:pt>
                <c:pt idx="100">
                  <c:v>4.010306</c:v>
                </c:pt>
                <c:pt idx="101">
                  <c:v>3.992521</c:v>
                </c:pt>
                <c:pt idx="102">
                  <c:v>4.009512</c:v>
                </c:pt>
                <c:pt idx="103">
                  <c:v>3.994501</c:v>
                </c:pt>
                <c:pt idx="104">
                  <c:v>3.995714</c:v>
                </c:pt>
                <c:pt idx="105">
                  <c:v>3.995</c:v>
                </c:pt>
                <c:pt idx="106">
                  <c:v>3.998458</c:v>
                </c:pt>
                <c:pt idx="107">
                  <c:v>3.989375</c:v>
                </c:pt>
                <c:pt idx="108">
                  <c:v>3.988924</c:v>
                </c:pt>
                <c:pt idx="109">
                  <c:v>3.9879</c:v>
                </c:pt>
                <c:pt idx="110">
                  <c:v>3.983194</c:v>
                </c:pt>
                <c:pt idx="111">
                  <c:v>3.975998</c:v>
                </c:pt>
                <c:pt idx="112">
                  <c:v>3.96599</c:v>
                </c:pt>
                <c:pt idx="113">
                  <c:v>3.977405</c:v>
                </c:pt>
                <c:pt idx="114">
                  <c:v>4.016317</c:v>
                </c:pt>
                <c:pt idx="115">
                  <c:v>4.042492</c:v>
                </c:pt>
                <c:pt idx="116">
                  <c:v>4.02698</c:v>
                </c:pt>
                <c:pt idx="117">
                  <c:v>3.993554</c:v>
                </c:pt>
                <c:pt idx="118">
                  <c:v>3.979423</c:v>
                </c:pt>
                <c:pt idx="119">
                  <c:v>4.013693</c:v>
                </c:pt>
                <c:pt idx="120">
                  <c:v>3.999988</c:v>
                </c:pt>
                <c:pt idx="121">
                  <c:v>4.006963</c:v>
                </c:pt>
                <c:pt idx="122">
                  <c:v>4.017863</c:v>
                </c:pt>
                <c:pt idx="123">
                  <c:v>4.041596</c:v>
                </c:pt>
                <c:pt idx="124">
                  <c:v>4.024188</c:v>
                </c:pt>
                <c:pt idx="125">
                  <c:v>4.021999</c:v>
                </c:pt>
                <c:pt idx="126">
                  <c:v>3.990828</c:v>
                </c:pt>
                <c:pt idx="127">
                  <c:v>4.019814</c:v>
                </c:pt>
                <c:pt idx="128">
                  <c:v>4.023061</c:v>
                </c:pt>
                <c:pt idx="129">
                  <c:v>4.000755</c:v>
                </c:pt>
                <c:pt idx="130">
                  <c:v>4.002464</c:v>
                </c:pt>
                <c:pt idx="131">
                  <c:v>4.008224</c:v>
                </c:pt>
                <c:pt idx="132">
                  <c:v>4.013134</c:v>
                </c:pt>
                <c:pt idx="133">
                  <c:v>4.008951</c:v>
                </c:pt>
                <c:pt idx="134">
                  <c:v>4.011811</c:v>
                </c:pt>
                <c:pt idx="135">
                  <c:v>4.023972</c:v>
                </c:pt>
                <c:pt idx="136">
                  <c:v>4.004027</c:v>
                </c:pt>
                <c:pt idx="137">
                  <c:v>4.012765</c:v>
                </c:pt>
                <c:pt idx="138">
                  <c:v>4.026557</c:v>
                </c:pt>
                <c:pt idx="139">
                  <c:v>4.02736</c:v>
                </c:pt>
                <c:pt idx="140">
                  <c:v>4.018257</c:v>
                </c:pt>
                <c:pt idx="141">
                  <c:v>4.007208</c:v>
                </c:pt>
                <c:pt idx="142">
                  <c:v>4.008258</c:v>
                </c:pt>
                <c:pt idx="143">
                  <c:v>4.030256</c:v>
                </c:pt>
                <c:pt idx="144">
                  <c:v>4.02976</c:v>
                </c:pt>
                <c:pt idx="145">
                  <c:v>4.037021</c:v>
                </c:pt>
                <c:pt idx="146">
                  <c:v>4.054985</c:v>
                </c:pt>
                <c:pt idx="147">
                  <c:v>4.036022</c:v>
                </c:pt>
                <c:pt idx="148">
                  <c:v>4.023553</c:v>
                </c:pt>
                <c:pt idx="149">
                  <c:v>4.015497</c:v>
                </c:pt>
                <c:pt idx="150">
                  <c:v>4.022933</c:v>
                </c:pt>
                <c:pt idx="151">
                  <c:v>4.038298</c:v>
                </c:pt>
                <c:pt idx="152">
                  <c:v>4.039262</c:v>
                </c:pt>
                <c:pt idx="153">
                  <c:v>4.042318</c:v>
                </c:pt>
                <c:pt idx="154">
                  <c:v>4.033991</c:v>
                </c:pt>
                <c:pt idx="155">
                  <c:v>4.054437</c:v>
                </c:pt>
                <c:pt idx="156">
                  <c:v>4.04394</c:v>
                </c:pt>
                <c:pt idx="157">
                  <c:v>4.040767</c:v>
                </c:pt>
                <c:pt idx="158">
                  <c:v>4.053841</c:v>
                </c:pt>
                <c:pt idx="159">
                  <c:v>4.058382</c:v>
                </c:pt>
                <c:pt idx="160">
                  <c:v>4.048362</c:v>
                </c:pt>
                <c:pt idx="161">
                  <c:v>4.043715</c:v>
                </c:pt>
                <c:pt idx="162">
                  <c:v>4.046022</c:v>
                </c:pt>
                <c:pt idx="163">
                  <c:v>4.047729</c:v>
                </c:pt>
                <c:pt idx="164">
                  <c:v>4.04104</c:v>
                </c:pt>
                <c:pt idx="165">
                  <c:v>4.050218</c:v>
                </c:pt>
                <c:pt idx="166">
                  <c:v>4.057847</c:v>
                </c:pt>
                <c:pt idx="167">
                  <c:v>4.073149</c:v>
                </c:pt>
                <c:pt idx="168">
                  <c:v>4.071488</c:v>
                </c:pt>
                <c:pt idx="169">
                  <c:v>4.044238</c:v>
                </c:pt>
                <c:pt idx="170">
                  <c:v>4.054896</c:v>
                </c:pt>
                <c:pt idx="171">
                  <c:v>4.061968</c:v>
                </c:pt>
                <c:pt idx="172">
                  <c:v>4.059712</c:v>
                </c:pt>
                <c:pt idx="173">
                  <c:v>4.059087</c:v>
                </c:pt>
                <c:pt idx="174">
                  <c:v>4.055144</c:v>
                </c:pt>
                <c:pt idx="175">
                  <c:v>4.054455</c:v>
                </c:pt>
                <c:pt idx="176">
                  <c:v>4.065411</c:v>
                </c:pt>
                <c:pt idx="177">
                  <c:v>4.06342</c:v>
                </c:pt>
                <c:pt idx="178">
                  <c:v>4.063653</c:v>
                </c:pt>
                <c:pt idx="179">
                  <c:v>4.064723</c:v>
                </c:pt>
                <c:pt idx="180">
                  <c:v>4.063402</c:v>
                </c:pt>
                <c:pt idx="181">
                  <c:v>4.070118</c:v>
                </c:pt>
                <c:pt idx="182">
                  <c:v>4.066674</c:v>
                </c:pt>
                <c:pt idx="183">
                  <c:v>4.069547</c:v>
                </c:pt>
                <c:pt idx="184">
                  <c:v>4.062561</c:v>
                </c:pt>
                <c:pt idx="185">
                  <c:v>4.059353</c:v>
                </c:pt>
                <c:pt idx="186">
                  <c:v>4.065116</c:v>
                </c:pt>
                <c:pt idx="187">
                  <c:v>4.073749</c:v>
                </c:pt>
                <c:pt idx="188">
                  <c:v>4.0809</c:v>
                </c:pt>
                <c:pt idx="189">
                  <c:v>4.085763</c:v>
                </c:pt>
                <c:pt idx="190">
                  <c:v>4.082509</c:v>
                </c:pt>
                <c:pt idx="191">
                  <c:v>4.079216</c:v>
                </c:pt>
                <c:pt idx="192">
                  <c:v>4.081984</c:v>
                </c:pt>
                <c:pt idx="193">
                  <c:v>4.092725</c:v>
                </c:pt>
                <c:pt idx="194">
                  <c:v>4.095739</c:v>
                </c:pt>
                <c:pt idx="195">
                  <c:v>4.093098</c:v>
                </c:pt>
                <c:pt idx="196">
                  <c:v>4.08852</c:v>
                </c:pt>
                <c:pt idx="197">
                  <c:v>4.088783</c:v>
                </c:pt>
                <c:pt idx="198">
                  <c:v>4.082768</c:v>
                </c:pt>
                <c:pt idx="199">
                  <c:v>4.083549</c:v>
                </c:pt>
                <c:pt idx="200">
                  <c:v>4.089247</c:v>
                </c:pt>
                <c:pt idx="201">
                  <c:v>4.083195</c:v>
                </c:pt>
                <c:pt idx="202">
                  <c:v>4.086265</c:v>
                </c:pt>
                <c:pt idx="203">
                  <c:v>4.093769</c:v>
                </c:pt>
                <c:pt idx="204">
                  <c:v>4.096029</c:v>
                </c:pt>
                <c:pt idx="205">
                  <c:v>4.090869</c:v>
                </c:pt>
                <c:pt idx="206">
                  <c:v>4.085586</c:v>
                </c:pt>
                <c:pt idx="207">
                  <c:v>4.088055</c:v>
                </c:pt>
                <c:pt idx="208">
                  <c:v>4.087555</c:v>
                </c:pt>
                <c:pt idx="209">
                  <c:v>4.094933</c:v>
                </c:pt>
                <c:pt idx="210">
                  <c:v>4.097608</c:v>
                </c:pt>
                <c:pt idx="211">
                  <c:v>4.101139</c:v>
                </c:pt>
                <c:pt idx="212">
                  <c:v>4.106307</c:v>
                </c:pt>
                <c:pt idx="213">
                  <c:v>4.102977</c:v>
                </c:pt>
                <c:pt idx="214">
                  <c:v>4.102738</c:v>
                </c:pt>
                <c:pt idx="215">
                  <c:v>4.100131</c:v>
                </c:pt>
                <c:pt idx="216">
                  <c:v>4.113313</c:v>
                </c:pt>
                <c:pt idx="217">
                  <c:v>4.1165</c:v>
                </c:pt>
                <c:pt idx="218">
                  <c:v>4.113157</c:v>
                </c:pt>
                <c:pt idx="219">
                  <c:v>4.116533</c:v>
                </c:pt>
                <c:pt idx="220">
                  <c:v>4.114548</c:v>
                </c:pt>
                <c:pt idx="221">
                  <c:v>4.111271</c:v>
                </c:pt>
                <c:pt idx="222">
                  <c:v>4.115504</c:v>
                </c:pt>
                <c:pt idx="223">
                  <c:v>4.127064</c:v>
                </c:pt>
                <c:pt idx="224">
                  <c:v>4.122048</c:v>
                </c:pt>
                <c:pt idx="225">
                  <c:v>4.12386</c:v>
                </c:pt>
                <c:pt idx="226">
                  <c:v>4.139207</c:v>
                </c:pt>
                <c:pt idx="227">
                  <c:v>4.135015</c:v>
                </c:pt>
                <c:pt idx="228">
                  <c:v>4.120783</c:v>
                </c:pt>
                <c:pt idx="229">
                  <c:v>4.11887</c:v>
                </c:pt>
                <c:pt idx="230">
                  <c:v>4.125287</c:v>
                </c:pt>
                <c:pt idx="231">
                  <c:v>4.125968</c:v>
                </c:pt>
                <c:pt idx="232">
                  <c:v>4.116814</c:v>
                </c:pt>
                <c:pt idx="233">
                  <c:v>4.116207</c:v>
                </c:pt>
                <c:pt idx="234">
                  <c:v>4.122897</c:v>
                </c:pt>
                <c:pt idx="235">
                  <c:v>4.129105</c:v>
                </c:pt>
                <c:pt idx="236">
                  <c:v>4.123646</c:v>
                </c:pt>
                <c:pt idx="237">
                  <c:v>4.123559</c:v>
                </c:pt>
                <c:pt idx="238">
                  <c:v>4.128353</c:v>
                </c:pt>
                <c:pt idx="239">
                  <c:v>4.128615</c:v>
                </c:pt>
                <c:pt idx="240">
                  <c:v>4.132682</c:v>
                </c:pt>
                <c:pt idx="241">
                  <c:v>4.134135</c:v>
                </c:pt>
                <c:pt idx="242">
                  <c:v>4.131681</c:v>
                </c:pt>
                <c:pt idx="243">
                  <c:v>4.130748</c:v>
                </c:pt>
                <c:pt idx="244">
                  <c:v>4.124941</c:v>
                </c:pt>
                <c:pt idx="245">
                  <c:v>4.124917</c:v>
                </c:pt>
                <c:pt idx="246">
                  <c:v>4.131733</c:v>
                </c:pt>
                <c:pt idx="247">
                  <c:v>4.135069</c:v>
                </c:pt>
                <c:pt idx="248">
                  <c:v>4.132466</c:v>
                </c:pt>
                <c:pt idx="249">
                  <c:v>4.139491</c:v>
                </c:pt>
                <c:pt idx="250">
                  <c:v>4.137707</c:v>
                </c:pt>
                <c:pt idx="251">
                  <c:v>4.131168</c:v>
                </c:pt>
                <c:pt idx="252">
                  <c:v>4.134975</c:v>
                </c:pt>
                <c:pt idx="253">
                  <c:v>4.149032</c:v>
                </c:pt>
                <c:pt idx="254">
                  <c:v>4.151793</c:v>
                </c:pt>
                <c:pt idx="255">
                  <c:v>4.144726</c:v>
                </c:pt>
                <c:pt idx="256">
                  <c:v>4.144418</c:v>
                </c:pt>
                <c:pt idx="257">
                  <c:v>4.142531</c:v>
                </c:pt>
                <c:pt idx="258">
                  <c:v>4.155148</c:v>
                </c:pt>
                <c:pt idx="259">
                  <c:v>4.162041</c:v>
                </c:pt>
                <c:pt idx="260">
                  <c:v>4.161963</c:v>
                </c:pt>
                <c:pt idx="261">
                  <c:v>4.160012</c:v>
                </c:pt>
                <c:pt idx="262">
                  <c:v>4.157678</c:v>
                </c:pt>
                <c:pt idx="263">
                  <c:v>4.153438</c:v>
                </c:pt>
                <c:pt idx="264">
                  <c:v>4.15312</c:v>
                </c:pt>
                <c:pt idx="265">
                  <c:v>4.152086</c:v>
                </c:pt>
                <c:pt idx="266">
                  <c:v>4.157959</c:v>
                </c:pt>
                <c:pt idx="267">
                  <c:v>4.169677</c:v>
                </c:pt>
                <c:pt idx="268">
                  <c:v>4.170029</c:v>
                </c:pt>
                <c:pt idx="269">
                  <c:v>4.170113</c:v>
                </c:pt>
                <c:pt idx="270">
                  <c:v>4.172084</c:v>
                </c:pt>
                <c:pt idx="271">
                  <c:v>4.180731</c:v>
                </c:pt>
                <c:pt idx="272">
                  <c:v>4.179421</c:v>
                </c:pt>
                <c:pt idx="273">
                  <c:v>4.18581</c:v>
                </c:pt>
                <c:pt idx="274">
                  <c:v>4.176048</c:v>
                </c:pt>
                <c:pt idx="275">
                  <c:v>4.177142</c:v>
                </c:pt>
                <c:pt idx="276">
                  <c:v>4.181112</c:v>
                </c:pt>
                <c:pt idx="277">
                  <c:v>4.182989</c:v>
                </c:pt>
                <c:pt idx="278">
                  <c:v>4.178983</c:v>
                </c:pt>
                <c:pt idx="279">
                  <c:v>4.187743</c:v>
                </c:pt>
                <c:pt idx="280">
                  <c:v>4.19436</c:v>
                </c:pt>
                <c:pt idx="281">
                  <c:v>4.187273</c:v>
                </c:pt>
                <c:pt idx="282">
                  <c:v>4.189803</c:v>
                </c:pt>
                <c:pt idx="283">
                  <c:v>4.189994</c:v>
                </c:pt>
                <c:pt idx="284">
                  <c:v>4.197274</c:v>
                </c:pt>
                <c:pt idx="285">
                  <c:v>4.203567</c:v>
                </c:pt>
                <c:pt idx="286">
                  <c:v>4.193713</c:v>
                </c:pt>
                <c:pt idx="287">
                  <c:v>4.197637</c:v>
                </c:pt>
                <c:pt idx="288">
                  <c:v>4.208077</c:v>
                </c:pt>
                <c:pt idx="289">
                  <c:v>4.20676</c:v>
                </c:pt>
                <c:pt idx="290">
                  <c:v>4.207936</c:v>
                </c:pt>
                <c:pt idx="291">
                  <c:v>4.206463</c:v>
                </c:pt>
                <c:pt idx="292">
                  <c:v>4.21175</c:v>
                </c:pt>
                <c:pt idx="293">
                  <c:v>4.215664</c:v>
                </c:pt>
                <c:pt idx="294">
                  <c:v>4.214984</c:v>
                </c:pt>
                <c:pt idx="295">
                  <c:v>4.213947</c:v>
                </c:pt>
                <c:pt idx="296">
                  <c:v>4.229426</c:v>
                </c:pt>
                <c:pt idx="297">
                  <c:v>4.230365</c:v>
                </c:pt>
                <c:pt idx="298">
                  <c:v>4.228244</c:v>
                </c:pt>
                <c:pt idx="299">
                  <c:v>4.212585</c:v>
                </c:pt>
                <c:pt idx="300">
                  <c:v>4.221484</c:v>
                </c:pt>
                <c:pt idx="301">
                  <c:v>4.24204</c:v>
                </c:pt>
                <c:pt idx="302">
                  <c:v>4.239492</c:v>
                </c:pt>
                <c:pt idx="303">
                  <c:v>4.238663</c:v>
                </c:pt>
                <c:pt idx="304">
                  <c:v>4.241932</c:v>
                </c:pt>
                <c:pt idx="305">
                  <c:v>4.229244</c:v>
                </c:pt>
                <c:pt idx="306">
                  <c:v>4.252877</c:v>
                </c:pt>
                <c:pt idx="307">
                  <c:v>4.245685</c:v>
                </c:pt>
                <c:pt idx="308">
                  <c:v>4.228116</c:v>
                </c:pt>
                <c:pt idx="309">
                  <c:v>4.242735</c:v>
                </c:pt>
                <c:pt idx="310">
                  <c:v>4.272551</c:v>
                </c:pt>
                <c:pt idx="311">
                  <c:v>4.267743</c:v>
                </c:pt>
                <c:pt idx="312">
                  <c:v>4.287311</c:v>
                </c:pt>
                <c:pt idx="313">
                  <c:v>4.251532</c:v>
                </c:pt>
                <c:pt idx="314">
                  <c:v>4.271979</c:v>
                </c:pt>
                <c:pt idx="315">
                  <c:v>4.235895</c:v>
                </c:pt>
                <c:pt idx="316">
                  <c:v>4.26538</c:v>
                </c:pt>
                <c:pt idx="317">
                  <c:v>4.274193</c:v>
                </c:pt>
                <c:pt idx="318">
                  <c:v>4.310078</c:v>
                </c:pt>
                <c:pt idx="319">
                  <c:v>4.257247</c:v>
                </c:pt>
                <c:pt idx="320">
                  <c:v>4.239035</c:v>
                </c:pt>
                <c:pt idx="321">
                  <c:v>4.350614</c:v>
                </c:pt>
                <c:pt idx="322">
                  <c:v>4.31284</c:v>
                </c:pt>
                <c:pt idx="323">
                  <c:v>4.306718</c:v>
                </c:pt>
                <c:pt idx="324">
                  <c:v>4.309616</c:v>
                </c:pt>
                <c:pt idx="325">
                  <c:v>4.314206</c:v>
                </c:pt>
                <c:pt idx="326">
                  <c:v>4.315116</c:v>
                </c:pt>
                <c:pt idx="327">
                  <c:v>4.319304</c:v>
                </c:pt>
                <c:pt idx="328">
                  <c:v>4.316069</c:v>
                </c:pt>
                <c:pt idx="329">
                  <c:v>4.3189</c:v>
                </c:pt>
                <c:pt idx="330">
                  <c:v>4.310621</c:v>
                </c:pt>
                <c:pt idx="331">
                  <c:v>4.31962</c:v>
                </c:pt>
                <c:pt idx="332">
                  <c:v>4.318224</c:v>
                </c:pt>
                <c:pt idx="333">
                  <c:v>4.322897</c:v>
                </c:pt>
                <c:pt idx="334">
                  <c:v>4.325462</c:v>
                </c:pt>
                <c:pt idx="335">
                  <c:v>4.336268</c:v>
                </c:pt>
                <c:pt idx="336">
                  <c:v>4.341466</c:v>
                </c:pt>
                <c:pt idx="337">
                  <c:v>4.328367</c:v>
                </c:pt>
                <c:pt idx="338">
                  <c:v>4.348751</c:v>
                </c:pt>
                <c:pt idx="339">
                  <c:v>4.347138</c:v>
                </c:pt>
                <c:pt idx="340">
                  <c:v>4.347124</c:v>
                </c:pt>
                <c:pt idx="341">
                  <c:v>4.348654</c:v>
                </c:pt>
                <c:pt idx="342">
                  <c:v>4.35954</c:v>
                </c:pt>
                <c:pt idx="343">
                  <c:v>4.354421</c:v>
                </c:pt>
                <c:pt idx="344">
                  <c:v>4.352734</c:v>
                </c:pt>
                <c:pt idx="345">
                  <c:v>4.36764</c:v>
                </c:pt>
                <c:pt idx="346">
                  <c:v>4.356839</c:v>
                </c:pt>
                <c:pt idx="347">
                  <c:v>4.369788</c:v>
                </c:pt>
                <c:pt idx="348">
                  <c:v>4.370467</c:v>
                </c:pt>
                <c:pt idx="349">
                  <c:v>4.374682</c:v>
                </c:pt>
                <c:pt idx="350">
                  <c:v>4.377644</c:v>
                </c:pt>
                <c:pt idx="351">
                  <c:v>4.38117</c:v>
                </c:pt>
                <c:pt idx="352">
                  <c:v>4.385726</c:v>
                </c:pt>
                <c:pt idx="353">
                  <c:v>4.387968</c:v>
                </c:pt>
                <c:pt idx="354">
                  <c:v>4.385743</c:v>
                </c:pt>
                <c:pt idx="355">
                  <c:v>4.395147</c:v>
                </c:pt>
                <c:pt idx="356">
                  <c:v>4.401297</c:v>
                </c:pt>
                <c:pt idx="357">
                  <c:v>4.397199</c:v>
                </c:pt>
                <c:pt idx="358">
                  <c:v>4.403307</c:v>
                </c:pt>
                <c:pt idx="359">
                  <c:v>4.40496</c:v>
                </c:pt>
                <c:pt idx="360">
                  <c:v>4.409936</c:v>
                </c:pt>
                <c:pt idx="361">
                  <c:v>4.410478</c:v>
                </c:pt>
                <c:pt idx="362">
                  <c:v>4.418773</c:v>
                </c:pt>
                <c:pt idx="363">
                  <c:v>4.41947</c:v>
                </c:pt>
                <c:pt idx="364">
                  <c:v>4.421092</c:v>
                </c:pt>
                <c:pt idx="365">
                  <c:v>4.424474</c:v>
                </c:pt>
                <c:pt idx="366">
                  <c:v>4.427112</c:v>
                </c:pt>
                <c:pt idx="367">
                  <c:v>4.434982</c:v>
                </c:pt>
                <c:pt idx="368">
                  <c:v>4.437212</c:v>
                </c:pt>
                <c:pt idx="369">
                  <c:v>4.43918</c:v>
                </c:pt>
                <c:pt idx="370">
                  <c:v>4.439356</c:v>
                </c:pt>
                <c:pt idx="371">
                  <c:v>4.447412</c:v>
                </c:pt>
                <c:pt idx="372">
                  <c:v>4.450669</c:v>
                </c:pt>
                <c:pt idx="373">
                  <c:v>4.453237</c:v>
                </c:pt>
                <c:pt idx="374">
                  <c:v>4.456544</c:v>
                </c:pt>
                <c:pt idx="375">
                  <c:v>4.458694</c:v>
                </c:pt>
                <c:pt idx="376">
                  <c:v>4.464335</c:v>
                </c:pt>
                <c:pt idx="377">
                  <c:v>4.46797</c:v>
                </c:pt>
                <c:pt idx="378">
                  <c:v>4.467386</c:v>
                </c:pt>
                <c:pt idx="379">
                  <c:v>4.470956</c:v>
                </c:pt>
                <c:pt idx="380">
                  <c:v>4.478868</c:v>
                </c:pt>
                <c:pt idx="381">
                  <c:v>4.485562</c:v>
                </c:pt>
                <c:pt idx="382">
                  <c:v>4.482119</c:v>
                </c:pt>
                <c:pt idx="383">
                  <c:v>4.488086</c:v>
                </c:pt>
                <c:pt idx="384">
                  <c:v>4.491431</c:v>
                </c:pt>
                <c:pt idx="385">
                  <c:v>4.497617</c:v>
                </c:pt>
                <c:pt idx="386">
                  <c:v>4.499392</c:v>
                </c:pt>
                <c:pt idx="387">
                  <c:v>4.506496</c:v>
                </c:pt>
                <c:pt idx="388">
                  <c:v>4.511172</c:v>
                </c:pt>
                <c:pt idx="389">
                  <c:v>4.515872</c:v>
                </c:pt>
                <c:pt idx="390">
                  <c:v>4.513801</c:v>
                </c:pt>
                <c:pt idx="391">
                  <c:v>4.521628</c:v>
                </c:pt>
                <c:pt idx="392">
                  <c:v>4.525036</c:v>
                </c:pt>
                <c:pt idx="393">
                  <c:v>4.531322</c:v>
                </c:pt>
                <c:pt idx="394">
                  <c:v>4.531458</c:v>
                </c:pt>
                <c:pt idx="395">
                  <c:v>4.539267</c:v>
                </c:pt>
                <c:pt idx="396">
                  <c:v>4.541884</c:v>
                </c:pt>
                <c:pt idx="397">
                  <c:v>4.547117</c:v>
                </c:pt>
                <c:pt idx="398">
                  <c:v>4.550175</c:v>
                </c:pt>
                <c:pt idx="399">
                  <c:v>4.556964</c:v>
                </c:pt>
                <c:pt idx="400">
                  <c:v>4.559854</c:v>
                </c:pt>
                <c:pt idx="401">
                  <c:v>4.563778</c:v>
                </c:pt>
                <c:pt idx="402">
                  <c:v>4.567287</c:v>
                </c:pt>
                <c:pt idx="403">
                  <c:v>4.578316</c:v>
                </c:pt>
                <c:pt idx="404">
                  <c:v>4.578756</c:v>
                </c:pt>
                <c:pt idx="405">
                  <c:v>4.585597</c:v>
                </c:pt>
                <c:pt idx="406">
                  <c:v>4.595083</c:v>
                </c:pt>
                <c:pt idx="407">
                  <c:v>4.596295</c:v>
                </c:pt>
                <c:pt idx="408">
                  <c:v>4.602823</c:v>
                </c:pt>
                <c:pt idx="409">
                  <c:v>4.606123</c:v>
                </c:pt>
                <c:pt idx="410">
                  <c:v>4.609646</c:v>
                </c:pt>
                <c:pt idx="411">
                  <c:v>4.619235</c:v>
                </c:pt>
                <c:pt idx="412">
                  <c:v>4.624354</c:v>
                </c:pt>
                <c:pt idx="413">
                  <c:v>4.630434</c:v>
                </c:pt>
                <c:pt idx="414">
                  <c:v>4.631359</c:v>
                </c:pt>
                <c:pt idx="415">
                  <c:v>4.6451</c:v>
                </c:pt>
                <c:pt idx="416">
                  <c:v>4.651228</c:v>
                </c:pt>
                <c:pt idx="417">
                  <c:v>4.667431</c:v>
                </c:pt>
                <c:pt idx="418">
                  <c:v>4.665541</c:v>
                </c:pt>
                <c:pt idx="419">
                  <c:v>4.671157</c:v>
                </c:pt>
                <c:pt idx="420">
                  <c:v>4.68946</c:v>
                </c:pt>
                <c:pt idx="421">
                  <c:v>4.690385</c:v>
                </c:pt>
                <c:pt idx="422">
                  <c:v>4.698928</c:v>
                </c:pt>
                <c:pt idx="423">
                  <c:v>4.719364</c:v>
                </c:pt>
                <c:pt idx="424">
                  <c:v>4.743984</c:v>
                </c:pt>
                <c:pt idx="425">
                  <c:v>4.73176</c:v>
                </c:pt>
                <c:pt idx="426">
                  <c:v>4.726215</c:v>
                </c:pt>
                <c:pt idx="427">
                  <c:v>4.750354</c:v>
                </c:pt>
                <c:pt idx="428">
                  <c:v>4.784532</c:v>
                </c:pt>
                <c:pt idx="429">
                  <c:v>4.811015</c:v>
                </c:pt>
                <c:pt idx="430">
                  <c:v>4.82656</c:v>
                </c:pt>
                <c:pt idx="431">
                  <c:v>4.860978</c:v>
                </c:pt>
                <c:pt idx="432">
                  <c:v>4.900958</c:v>
                </c:pt>
                <c:pt idx="433">
                  <c:v>4.909751</c:v>
                </c:pt>
                <c:pt idx="434">
                  <c:v>4.918086</c:v>
                </c:pt>
                <c:pt idx="435">
                  <c:v>4.949039</c:v>
                </c:pt>
                <c:pt idx="436">
                  <c:v>5.038104</c:v>
                </c:pt>
                <c:pt idx="437">
                  <c:v>5.050155</c:v>
                </c:pt>
                <c:pt idx="438">
                  <c:v>5.128176</c:v>
                </c:pt>
                <c:pt idx="439">
                  <c:v>5.151632</c:v>
                </c:pt>
                <c:pt idx="440">
                  <c:v>5.196927</c:v>
                </c:pt>
                <c:pt idx="441">
                  <c:v>5.221535</c:v>
                </c:pt>
                <c:pt idx="442">
                  <c:v>5.316488</c:v>
                </c:pt>
                <c:pt idx="443">
                  <c:v>5.359265</c:v>
                </c:pt>
                <c:pt idx="444">
                  <c:v>5.434567</c:v>
                </c:pt>
                <c:pt idx="445">
                  <c:v>5.470711</c:v>
                </c:pt>
                <c:pt idx="446">
                  <c:v>5.548194</c:v>
                </c:pt>
                <c:pt idx="447">
                  <c:v>5.541659</c:v>
                </c:pt>
                <c:pt idx="448">
                  <c:v>5.544104</c:v>
                </c:pt>
                <c:pt idx="449">
                  <c:v>5.55285</c:v>
                </c:pt>
                <c:pt idx="450">
                  <c:v>5.539619</c:v>
                </c:pt>
                <c:pt idx="451">
                  <c:v>5.543324</c:v>
                </c:pt>
                <c:pt idx="452">
                  <c:v>5.560538</c:v>
                </c:pt>
                <c:pt idx="453">
                  <c:v>5.574896</c:v>
                </c:pt>
                <c:pt idx="454">
                  <c:v>5.585553</c:v>
                </c:pt>
                <c:pt idx="455">
                  <c:v>5.611628</c:v>
                </c:pt>
                <c:pt idx="456">
                  <c:v>5.515559</c:v>
                </c:pt>
                <c:pt idx="457">
                  <c:v>5.628731</c:v>
                </c:pt>
                <c:pt idx="458">
                  <c:v>5.623646</c:v>
                </c:pt>
                <c:pt idx="459">
                  <c:v>5.693253</c:v>
                </c:pt>
                <c:pt idx="460">
                  <c:v>6.006192</c:v>
                </c:pt>
              </c:numCache>
            </c:numRef>
          </c:yVal>
          <c:smooth val="1"/>
        </c:ser>
        <c:ser>
          <c:idx val="13"/>
          <c:order val="17"/>
          <c:tx>
            <c:strRef>
              <c:f>Reflectance!$AL$2</c:f>
              <c:strCache>
                <c:ptCount val="1"/>
                <c:pt idx="0">
                  <c:v>7</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Reflectance!$C$3:$C$463</c:f>
              <c:numCache>
                <c:ptCount val="461"/>
                <c:pt idx="0">
                  <c:v>2500</c:v>
                </c:pt>
                <c:pt idx="1">
                  <c:v>2495</c:v>
                </c:pt>
                <c:pt idx="2">
                  <c:v>2490</c:v>
                </c:pt>
                <c:pt idx="3">
                  <c:v>2485</c:v>
                </c:pt>
                <c:pt idx="4">
                  <c:v>2480</c:v>
                </c:pt>
                <c:pt idx="5">
                  <c:v>2475</c:v>
                </c:pt>
                <c:pt idx="6">
                  <c:v>2470</c:v>
                </c:pt>
                <c:pt idx="7">
                  <c:v>2465</c:v>
                </c:pt>
                <c:pt idx="8">
                  <c:v>2460</c:v>
                </c:pt>
                <c:pt idx="9">
                  <c:v>2455</c:v>
                </c:pt>
                <c:pt idx="10">
                  <c:v>2450</c:v>
                </c:pt>
                <c:pt idx="11">
                  <c:v>2445</c:v>
                </c:pt>
                <c:pt idx="12">
                  <c:v>2440</c:v>
                </c:pt>
                <c:pt idx="13">
                  <c:v>2435</c:v>
                </c:pt>
                <c:pt idx="14">
                  <c:v>2430</c:v>
                </c:pt>
                <c:pt idx="15">
                  <c:v>2425</c:v>
                </c:pt>
                <c:pt idx="16">
                  <c:v>2420</c:v>
                </c:pt>
                <c:pt idx="17">
                  <c:v>2415</c:v>
                </c:pt>
                <c:pt idx="18">
                  <c:v>2410</c:v>
                </c:pt>
                <c:pt idx="19">
                  <c:v>2405</c:v>
                </c:pt>
                <c:pt idx="20">
                  <c:v>2400</c:v>
                </c:pt>
                <c:pt idx="21">
                  <c:v>2395</c:v>
                </c:pt>
                <c:pt idx="22">
                  <c:v>2390</c:v>
                </c:pt>
                <c:pt idx="23">
                  <c:v>2385</c:v>
                </c:pt>
                <c:pt idx="24">
                  <c:v>2380</c:v>
                </c:pt>
                <c:pt idx="25">
                  <c:v>2375</c:v>
                </c:pt>
                <c:pt idx="26">
                  <c:v>2370</c:v>
                </c:pt>
                <c:pt idx="27">
                  <c:v>2365</c:v>
                </c:pt>
                <c:pt idx="28">
                  <c:v>2360</c:v>
                </c:pt>
                <c:pt idx="29">
                  <c:v>2355</c:v>
                </c:pt>
                <c:pt idx="30">
                  <c:v>2350</c:v>
                </c:pt>
                <c:pt idx="31">
                  <c:v>2345</c:v>
                </c:pt>
                <c:pt idx="32">
                  <c:v>2340</c:v>
                </c:pt>
                <c:pt idx="33">
                  <c:v>2335</c:v>
                </c:pt>
                <c:pt idx="34">
                  <c:v>2330</c:v>
                </c:pt>
                <c:pt idx="35">
                  <c:v>2325</c:v>
                </c:pt>
                <c:pt idx="36">
                  <c:v>2320</c:v>
                </c:pt>
                <c:pt idx="37">
                  <c:v>2315</c:v>
                </c:pt>
                <c:pt idx="38">
                  <c:v>2310</c:v>
                </c:pt>
                <c:pt idx="39">
                  <c:v>2305</c:v>
                </c:pt>
                <c:pt idx="40">
                  <c:v>2300</c:v>
                </c:pt>
                <c:pt idx="41">
                  <c:v>2295</c:v>
                </c:pt>
                <c:pt idx="42">
                  <c:v>2290</c:v>
                </c:pt>
                <c:pt idx="43">
                  <c:v>2285</c:v>
                </c:pt>
                <c:pt idx="44">
                  <c:v>2280</c:v>
                </c:pt>
                <c:pt idx="45">
                  <c:v>2275</c:v>
                </c:pt>
                <c:pt idx="46">
                  <c:v>2270</c:v>
                </c:pt>
                <c:pt idx="47">
                  <c:v>2265</c:v>
                </c:pt>
                <c:pt idx="48">
                  <c:v>2260</c:v>
                </c:pt>
                <c:pt idx="49">
                  <c:v>2255</c:v>
                </c:pt>
                <c:pt idx="50">
                  <c:v>2250</c:v>
                </c:pt>
                <c:pt idx="51">
                  <c:v>2245</c:v>
                </c:pt>
                <c:pt idx="52">
                  <c:v>2240</c:v>
                </c:pt>
                <c:pt idx="53">
                  <c:v>2235</c:v>
                </c:pt>
                <c:pt idx="54">
                  <c:v>2230</c:v>
                </c:pt>
                <c:pt idx="55">
                  <c:v>2225</c:v>
                </c:pt>
                <c:pt idx="56">
                  <c:v>2220</c:v>
                </c:pt>
                <c:pt idx="57">
                  <c:v>2215</c:v>
                </c:pt>
                <c:pt idx="58">
                  <c:v>2210</c:v>
                </c:pt>
                <c:pt idx="59">
                  <c:v>2205</c:v>
                </c:pt>
                <c:pt idx="60">
                  <c:v>2200</c:v>
                </c:pt>
                <c:pt idx="61">
                  <c:v>2195</c:v>
                </c:pt>
                <c:pt idx="62">
                  <c:v>2190</c:v>
                </c:pt>
                <c:pt idx="63">
                  <c:v>2185</c:v>
                </c:pt>
                <c:pt idx="64">
                  <c:v>2180</c:v>
                </c:pt>
                <c:pt idx="65">
                  <c:v>2175</c:v>
                </c:pt>
                <c:pt idx="66">
                  <c:v>2170</c:v>
                </c:pt>
                <c:pt idx="67">
                  <c:v>2165</c:v>
                </c:pt>
                <c:pt idx="68">
                  <c:v>2160</c:v>
                </c:pt>
                <c:pt idx="69">
                  <c:v>2155</c:v>
                </c:pt>
                <c:pt idx="70">
                  <c:v>2150</c:v>
                </c:pt>
                <c:pt idx="71">
                  <c:v>2145</c:v>
                </c:pt>
                <c:pt idx="72">
                  <c:v>2140</c:v>
                </c:pt>
                <c:pt idx="73">
                  <c:v>2135</c:v>
                </c:pt>
                <c:pt idx="74">
                  <c:v>2130</c:v>
                </c:pt>
                <c:pt idx="75">
                  <c:v>2125</c:v>
                </c:pt>
                <c:pt idx="76">
                  <c:v>2120</c:v>
                </c:pt>
                <c:pt idx="77">
                  <c:v>2115</c:v>
                </c:pt>
                <c:pt idx="78">
                  <c:v>2110</c:v>
                </c:pt>
                <c:pt idx="79">
                  <c:v>2105</c:v>
                </c:pt>
                <c:pt idx="80">
                  <c:v>2100</c:v>
                </c:pt>
                <c:pt idx="81">
                  <c:v>2095</c:v>
                </c:pt>
                <c:pt idx="82">
                  <c:v>2090</c:v>
                </c:pt>
                <c:pt idx="83">
                  <c:v>2085</c:v>
                </c:pt>
                <c:pt idx="84">
                  <c:v>2080</c:v>
                </c:pt>
                <c:pt idx="85">
                  <c:v>2075</c:v>
                </c:pt>
                <c:pt idx="86">
                  <c:v>2070</c:v>
                </c:pt>
                <c:pt idx="87">
                  <c:v>2065</c:v>
                </c:pt>
                <c:pt idx="88">
                  <c:v>2060</c:v>
                </c:pt>
                <c:pt idx="89">
                  <c:v>2055</c:v>
                </c:pt>
                <c:pt idx="90">
                  <c:v>2050</c:v>
                </c:pt>
                <c:pt idx="91">
                  <c:v>2045</c:v>
                </c:pt>
                <c:pt idx="92">
                  <c:v>2040</c:v>
                </c:pt>
                <c:pt idx="93">
                  <c:v>2035</c:v>
                </c:pt>
                <c:pt idx="94">
                  <c:v>2030</c:v>
                </c:pt>
                <c:pt idx="95">
                  <c:v>2025</c:v>
                </c:pt>
                <c:pt idx="96">
                  <c:v>2020</c:v>
                </c:pt>
                <c:pt idx="97">
                  <c:v>2015</c:v>
                </c:pt>
                <c:pt idx="98">
                  <c:v>2010</c:v>
                </c:pt>
                <c:pt idx="99">
                  <c:v>2005</c:v>
                </c:pt>
                <c:pt idx="100">
                  <c:v>2000</c:v>
                </c:pt>
                <c:pt idx="101">
                  <c:v>1995</c:v>
                </c:pt>
                <c:pt idx="102">
                  <c:v>1990</c:v>
                </c:pt>
                <c:pt idx="103">
                  <c:v>1985</c:v>
                </c:pt>
                <c:pt idx="104">
                  <c:v>1980</c:v>
                </c:pt>
                <c:pt idx="105">
                  <c:v>1975</c:v>
                </c:pt>
                <c:pt idx="106">
                  <c:v>1970</c:v>
                </c:pt>
                <c:pt idx="107">
                  <c:v>1965</c:v>
                </c:pt>
                <c:pt idx="108">
                  <c:v>1960</c:v>
                </c:pt>
                <c:pt idx="109">
                  <c:v>1955</c:v>
                </c:pt>
                <c:pt idx="110">
                  <c:v>1950</c:v>
                </c:pt>
                <c:pt idx="111">
                  <c:v>1945</c:v>
                </c:pt>
                <c:pt idx="112">
                  <c:v>1940</c:v>
                </c:pt>
                <c:pt idx="113">
                  <c:v>1935</c:v>
                </c:pt>
                <c:pt idx="114">
                  <c:v>1930</c:v>
                </c:pt>
                <c:pt idx="115">
                  <c:v>1925</c:v>
                </c:pt>
                <c:pt idx="116">
                  <c:v>1920</c:v>
                </c:pt>
                <c:pt idx="117">
                  <c:v>1915</c:v>
                </c:pt>
                <c:pt idx="118">
                  <c:v>1910</c:v>
                </c:pt>
                <c:pt idx="119">
                  <c:v>1905</c:v>
                </c:pt>
                <c:pt idx="120">
                  <c:v>1900</c:v>
                </c:pt>
                <c:pt idx="121">
                  <c:v>1895</c:v>
                </c:pt>
                <c:pt idx="122">
                  <c:v>1890</c:v>
                </c:pt>
                <c:pt idx="123">
                  <c:v>1885</c:v>
                </c:pt>
                <c:pt idx="124">
                  <c:v>1880</c:v>
                </c:pt>
                <c:pt idx="125">
                  <c:v>1875</c:v>
                </c:pt>
                <c:pt idx="126">
                  <c:v>1870</c:v>
                </c:pt>
                <c:pt idx="127">
                  <c:v>1865</c:v>
                </c:pt>
                <c:pt idx="128">
                  <c:v>1860</c:v>
                </c:pt>
                <c:pt idx="129">
                  <c:v>1855</c:v>
                </c:pt>
                <c:pt idx="130">
                  <c:v>1850</c:v>
                </c:pt>
                <c:pt idx="131">
                  <c:v>1845</c:v>
                </c:pt>
                <c:pt idx="132">
                  <c:v>1840</c:v>
                </c:pt>
                <c:pt idx="133">
                  <c:v>1835</c:v>
                </c:pt>
                <c:pt idx="134">
                  <c:v>1830</c:v>
                </c:pt>
                <c:pt idx="135">
                  <c:v>1825</c:v>
                </c:pt>
                <c:pt idx="136">
                  <c:v>1820</c:v>
                </c:pt>
                <c:pt idx="137">
                  <c:v>1815</c:v>
                </c:pt>
                <c:pt idx="138">
                  <c:v>1810</c:v>
                </c:pt>
                <c:pt idx="139">
                  <c:v>1805</c:v>
                </c:pt>
                <c:pt idx="140">
                  <c:v>1800</c:v>
                </c:pt>
                <c:pt idx="141">
                  <c:v>1795</c:v>
                </c:pt>
                <c:pt idx="142">
                  <c:v>1790</c:v>
                </c:pt>
                <c:pt idx="143">
                  <c:v>1785</c:v>
                </c:pt>
                <c:pt idx="144">
                  <c:v>1780</c:v>
                </c:pt>
                <c:pt idx="145">
                  <c:v>1775</c:v>
                </c:pt>
                <c:pt idx="146">
                  <c:v>1770</c:v>
                </c:pt>
                <c:pt idx="147">
                  <c:v>1765</c:v>
                </c:pt>
                <c:pt idx="148">
                  <c:v>1760</c:v>
                </c:pt>
                <c:pt idx="149">
                  <c:v>1755</c:v>
                </c:pt>
                <c:pt idx="150">
                  <c:v>1750</c:v>
                </c:pt>
                <c:pt idx="151">
                  <c:v>1745</c:v>
                </c:pt>
                <c:pt idx="152">
                  <c:v>1740</c:v>
                </c:pt>
                <c:pt idx="153">
                  <c:v>1735</c:v>
                </c:pt>
                <c:pt idx="154">
                  <c:v>1730</c:v>
                </c:pt>
                <c:pt idx="155">
                  <c:v>1725</c:v>
                </c:pt>
                <c:pt idx="156">
                  <c:v>1720</c:v>
                </c:pt>
                <c:pt idx="157">
                  <c:v>1715</c:v>
                </c:pt>
                <c:pt idx="158">
                  <c:v>1710</c:v>
                </c:pt>
                <c:pt idx="159">
                  <c:v>1705</c:v>
                </c:pt>
                <c:pt idx="160">
                  <c:v>1700</c:v>
                </c:pt>
                <c:pt idx="161">
                  <c:v>1695</c:v>
                </c:pt>
                <c:pt idx="162">
                  <c:v>1690</c:v>
                </c:pt>
                <c:pt idx="163">
                  <c:v>1685</c:v>
                </c:pt>
                <c:pt idx="164">
                  <c:v>1680</c:v>
                </c:pt>
                <c:pt idx="165">
                  <c:v>1675</c:v>
                </c:pt>
                <c:pt idx="166">
                  <c:v>1670</c:v>
                </c:pt>
                <c:pt idx="167">
                  <c:v>1665</c:v>
                </c:pt>
                <c:pt idx="168">
                  <c:v>1660</c:v>
                </c:pt>
                <c:pt idx="169">
                  <c:v>1655</c:v>
                </c:pt>
                <c:pt idx="170">
                  <c:v>1650</c:v>
                </c:pt>
                <c:pt idx="171">
                  <c:v>1645</c:v>
                </c:pt>
                <c:pt idx="172">
                  <c:v>1640</c:v>
                </c:pt>
                <c:pt idx="173">
                  <c:v>1635</c:v>
                </c:pt>
                <c:pt idx="174">
                  <c:v>1630</c:v>
                </c:pt>
                <c:pt idx="175">
                  <c:v>1625</c:v>
                </c:pt>
                <c:pt idx="176">
                  <c:v>1620</c:v>
                </c:pt>
                <c:pt idx="177">
                  <c:v>1615</c:v>
                </c:pt>
                <c:pt idx="178">
                  <c:v>1610</c:v>
                </c:pt>
                <c:pt idx="179">
                  <c:v>1605</c:v>
                </c:pt>
                <c:pt idx="180">
                  <c:v>1600</c:v>
                </c:pt>
                <c:pt idx="181">
                  <c:v>1595</c:v>
                </c:pt>
                <c:pt idx="182">
                  <c:v>1590</c:v>
                </c:pt>
                <c:pt idx="183">
                  <c:v>1585</c:v>
                </c:pt>
                <c:pt idx="184">
                  <c:v>1580</c:v>
                </c:pt>
                <c:pt idx="185">
                  <c:v>1575</c:v>
                </c:pt>
                <c:pt idx="186">
                  <c:v>1570</c:v>
                </c:pt>
                <c:pt idx="187">
                  <c:v>1565</c:v>
                </c:pt>
                <c:pt idx="188">
                  <c:v>1560</c:v>
                </c:pt>
                <c:pt idx="189">
                  <c:v>1555</c:v>
                </c:pt>
                <c:pt idx="190">
                  <c:v>1550</c:v>
                </c:pt>
                <c:pt idx="191">
                  <c:v>1545</c:v>
                </c:pt>
                <c:pt idx="192">
                  <c:v>1540</c:v>
                </c:pt>
                <c:pt idx="193">
                  <c:v>1535</c:v>
                </c:pt>
                <c:pt idx="194">
                  <c:v>1530</c:v>
                </c:pt>
                <c:pt idx="195">
                  <c:v>1525</c:v>
                </c:pt>
                <c:pt idx="196">
                  <c:v>1520</c:v>
                </c:pt>
                <c:pt idx="197">
                  <c:v>1515</c:v>
                </c:pt>
                <c:pt idx="198">
                  <c:v>1510</c:v>
                </c:pt>
                <c:pt idx="199">
                  <c:v>1505</c:v>
                </c:pt>
                <c:pt idx="200">
                  <c:v>1500</c:v>
                </c:pt>
                <c:pt idx="201">
                  <c:v>1495</c:v>
                </c:pt>
                <c:pt idx="202">
                  <c:v>1490</c:v>
                </c:pt>
                <c:pt idx="203">
                  <c:v>1485</c:v>
                </c:pt>
                <c:pt idx="204">
                  <c:v>1480</c:v>
                </c:pt>
                <c:pt idx="205">
                  <c:v>1475</c:v>
                </c:pt>
                <c:pt idx="206">
                  <c:v>1470</c:v>
                </c:pt>
                <c:pt idx="207">
                  <c:v>1465</c:v>
                </c:pt>
                <c:pt idx="208">
                  <c:v>1460</c:v>
                </c:pt>
                <c:pt idx="209">
                  <c:v>1455</c:v>
                </c:pt>
                <c:pt idx="210">
                  <c:v>1450</c:v>
                </c:pt>
                <c:pt idx="211">
                  <c:v>1445</c:v>
                </c:pt>
                <c:pt idx="212">
                  <c:v>1440</c:v>
                </c:pt>
                <c:pt idx="213">
                  <c:v>1435</c:v>
                </c:pt>
                <c:pt idx="214">
                  <c:v>1430</c:v>
                </c:pt>
                <c:pt idx="215">
                  <c:v>1425</c:v>
                </c:pt>
                <c:pt idx="216">
                  <c:v>1420</c:v>
                </c:pt>
                <c:pt idx="217">
                  <c:v>1415</c:v>
                </c:pt>
                <c:pt idx="218">
                  <c:v>1410</c:v>
                </c:pt>
                <c:pt idx="219">
                  <c:v>1405</c:v>
                </c:pt>
                <c:pt idx="220">
                  <c:v>1400</c:v>
                </c:pt>
                <c:pt idx="221">
                  <c:v>1395</c:v>
                </c:pt>
                <c:pt idx="222">
                  <c:v>1390</c:v>
                </c:pt>
                <c:pt idx="223">
                  <c:v>1385</c:v>
                </c:pt>
                <c:pt idx="224">
                  <c:v>1380</c:v>
                </c:pt>
                <c:pt idx="225">
                  <c:v>1375</c:v>
                </c:pt>
                <c:pt idx="226">
                  <c:v>1370</c:v>
                </c:pt>
                <c:pt idx="227">
                  <c:v>1365</c:v>
                </c:pt>
                <c:pt idx="228">
                  <c:v>1360</c:v>
                </c:pt>
                <c:pt idx="229">
                  <c:v>1355</c:v>
                </c:pt>
                <c:pt idx="230">
                  <c:v>1350</c:v>
                </c:pt>
                <c:pt idx="231">
                  <c:v>1345</c:v>
                </c:pt>
                <c:pt idx="232">
                  <c:v>1340</c:v>
                </c:pt>
                <c:pt idx="233">
                  <c:v>1335</c:v>
                </c:pt>
                <c:pt idx="234">
                  <c:v>1330</c:v>
                </c:pt>
                <c:pt idx="235">
                  <c:v>1325</c:v>
                </c:pt>
                <c:pt idx="236">
                  <c:v>1320</c:v>
                </c:pt>
                <c:pt idx="237">
                  <c:v>1315</c:v>
                </c:pt>
                <c:pt idx="238">
                  <c:v>1310</c:v>
                </c:pt>
                <c:pt idx="239">
                  <c:v>1305</c:v>
                </c:pt>
                <c:pt idx="240">
                  <c:v>1300</c:v>
                </c:pt>
                <c:pt idx="241">
                  <c:v>1295</c:v>
                </c:pt>
                <c:pt idx="242">
                  <c:v>1290</c:v>
                </c:pt>
                <c:pt idx="243">
                  <c:v>1285</c:v>
                </c:pt>
                <c:pt idx="244">
                  <c:v>1280</c:v>
                </c:pt>
                <c:pt idx="245">
                  <c:v>1275</c:v>
                </c:pt>
                <c:pt idx="246">
                  <c:v>1270</c:v>
                </c:pt>
                <c:pt idx="247">
                  <c:v>1265</c:v>
                </c:pt>
                <c:pt idx="248">
                  <c:v>1260</c:v>
                </c:pt>
                <c:pt idx="249">
                  <c:v>1255</c:v>
                </c:pt>
                <c:pt idx="250">
                  <c:v>1250</c:v>
                </c:pt>
                <c:pt idx="251">
                  <c:v>1245</c:v>
                </c:pt>
                <c:pt idx="252">
                  <c:v>1240</c:v>
                </c:pt>
                <c:pt idx="253">
                  <c:v>1235</c:v>
                </c:pt>
                <c:pt idx="254">
                  <c:v>1230</c:v>
                </c:pt>
                <c:pt idx="255">
                  <c:v>1225</c:v>
                </c:pt>
                <c:pt idx="256">
                  <c:v>1220</c:v>
                </c:pt>
                <c:pt idx="257">
                  <c:v>1215</c:v>
                </c:pt>
                <c:pt idx="258">
                  <c:v>1210</c:v>
                </c:pt>
                <c:pt idx="259">
                  <c:v>1205</c:v>
                </c:pt>
                <c:pt idx="260">
                  <c:v>1200</c:v>
                </c:pt>
                <c:pt idx="261">
                  <c:v>1195</c:v>
                </c:pt>
                <c:pt idx="262">
                  <c:v>1190</c:v>
                </c:pt>
                <c:pt idx="263">
                  <c:v>1185</c:v>
                </c:pt>
                <c:pt idx="264">
                  <c:v>1180</c:v>
                </c:pt>
                <c:pt idx="265">
                  <c:v>1175</c:v>
                </c:pt>
                <c:pt idx="266">
                  <c:v>1170</c:v>
                </c:pt>
                <c:pt idx="267">
                  <c:v>1165</c:v>
                </c:pt>
                <c:pt idx="268">
                  <c:v>1160</c:v>
                </c:pt>
                <c:pt idx="269">
                  <c:v>1155</c:v>
                </c:pt>
                <c:pt idx="270">
                  <c:v>1150</c:v>
                </c:pt>
                <c:pt idx="271">
                  <c:v>1145</c:v>
                </c:pt>
                <c:pt idx="272">
                  <c:v>1140</c:v>
                </c:pt>
                <c:pt idx="273">
                  <c:v>1135</c:v>
                </c:pt>
                <c:pt idx="274">
                  <c:v>1130</c:v>
                </c:pt>
                <c:pt idx="275">
                  <c:v>1125</c:v>
                </c:pt>
                <c:pt idx="276">
                  <c:v>1120</c:v>
                </c:pt>
                <c:pt idx="277">
                  <c:v>1115</c:v>
                </c:pt>
                <c:pt idx="278">
                  <c:v>1110</c:v>
                </c:pt>
                <c:pt idx="279">
                  <c:v>1105</c:v>
                </c:pt>
                <c:pt idx="280">
                  <c:v>1100</c:v>
                </c:pt>
                <c:pt idx="281">
                  <c:v>1095</c:v>
                </c:pt>
                <c:pt idx="282">
                  <c:v>1090</c:v>
                </c:pt>
                <c:pt idx="283">
                  <c:v>1085</c:v>
                </c:pt>
                <c:pt idx="284">
                  <c:v>1080</c:v>
                </c:pt>
                <c:pt idx="285">
                  <c:v>1075</c:v>
                </c:pt>
                <c:pt idx="286">
                  <c:v>1070</c:v>
                </c:pt>
                <c:pt idx="287">
                  <c:v>1065</c:v>
                </c:pt>
                <c:pt idx="288">
                  <c:v>1060</c:v>
                </c:pt>
                <c:pt idx="289">
                  <c:v>1055</c:v>
                </c:pt>
                <c:pt idx="290">
                  <c:v>1050</c:v>
                </c:pt>
                <c:pt idx="291">
                  <c:v>1045</c:v>
                </c:pt>
                <c:pt idx="292">
                  <c:v>1040</c:v>
                </c:pt>
                <c:pt idx="293">
                  <c:v>1035</c:v>
                </c:pt>
                <c:pt idx="294">
                  <c:v>1030</c:v>
                </c:pt>
                <c:pt idx="295">
                  <c:v>1025</c:v>
                </c:pt>
                <c:pt idx="296">
                  <c:v>1020</c:v>
                </c:pt>
                <c:pt idx="297">
                  <c:v>1015</c:v>
                </c:pt>
                <c:pt idx="298">
                  <c:v>1010</c:v>
                </c:pt>
                <c:pt idx="299">
                  <c:v>1005</c:v>
                </c:pt>
                <c:pt idx="300">
                  <c:v>1000</c:v>
                </c:pt>
                <c:pt idx="301">
                  <c:v>995</c:v>
                </c:pt>
                <c:pt idx="302">
                  <c:v>990</c:v>
                </c:pt>
                <c:pt idx="303">
                  <c:v>985</c:v>
                </c:pt>
                <c:pt idx="304">
                  <c:v>980</c:v>
                </c:pt>
                <c:pt idx="305">
                  <c:v>975</c:v>
                </c:pt>
                <c:pt idx="306">
                  <c:v>970</c:v>
                </c:pt>
                <c:pt idx="307">
                  <c:v>965</c:v>
                </c:pt>
                <c:pt idx="308">
                  <c:v>960</c:v>
                </c:pt>
                <c:pt idx="309">
                  <c:v>955</c:v>
                </c:pt>
                <c:pt idx="310">
                  <c:v>950</c:v>
                </c:pt>
                <c:pt idx="311">
                  <c:v>945</c:v>
                </c:pt>
                <c:pt idx="312">
                  <c:v>940</c:v>
                </c:pt>
                <c:pt idx="313">
                  <c:v>935</c:v>
                </c:pt>
                <c:pt idx="314">
                  <c:v>930</c:v>
                </c:pt>
                <c:pt idx="315">
                  <c:v>925</c:v>
                </c:pt>
                <c:pt idx="316">
                  <c:v>920</c:v>
                </c:pt>
                <c:pt idx="317">
                  <c:v>915</c:v>
                </c:pt>
                <c:pt idx="318">
                  <c:v>910</c:v>
                </c:pt>
                <c:pt idx="319">
                  <c:v>905</c:v>
                </c:pt>
                <c:pt idx="320">
                  <c:v>900</c:v>
                </c:pt>
                <c:pt idx="321">
                  <c:v>895</c:v>
                </c:pt>
                <c:pt idx="322">
                  <c:v>890</c:v>
                </c:pt>
                <c:pt idx="323">
                  <c:v>885</c:v>
                </c:pt>
                <c:pt idx="324">
                  <c:v>880</c:v>
                </c:pt>
                <c:pt idx="325">
                  <c:v>875</c:v>
                </c:pt>
                <c:pt idx="326">
                  <c:v>870</c:v>
                </c:pt>
                <c:pt idx="327">
                  <c:v>865</c:v>
                </c:pt>
                <c:pt idx="328">
                  <c:v>860</c:v>
                </c:pt>
                <c:pt idx="329">
                  <c:v>855</c:v>
                </c:pt>
                <c:pt idx="330">
                  <c:v>850</c:v>
                </c:pt>
                <c:pt idx="331">
                  <c:v>845</c:v>
                </c:pt>
                <c:pt idx="332">
                  <c:v>840</c:v>
                </c:pt>
                <c:pt idx="333">
                  <c:v>835</c:v>
                </c:pt>
                <c:pt idx="334">
                  <c:v>830</c:v>
                </c:pt>
                <c:pt idx="335">
                  <c:v>825</c:v>
                </c:pt>
                <c:pt idx="336">
                  <c:v>820</c:v>
                </c:pt>
                <c:pt idx="337">
                  <c:v>815</c:v>
                </c:pt>
                <c:pt idx="338">
                  <c:v>810</c:v>
                </c:pt>
                <c:pt idx="339">
                  <c:v>805</c:v>
                </c:pt>
                <c:pt idx="340">
                  <c:v>800</c:v>
                </c:pt>
                <c:pt idx="341">
                  <c:v>795</c:v>
                </c:pt>
                <c:pt idx="342">
                  <c:v>790</c:v>
                </c:pt>
                <c:pt idx="343">
                  <c:v>785</c:v>
                </c:pt>
                <c:pt idx="344">
                  <c:v>780</c:v>
                </c:pt>
                <c:pt idx="345">
                  <c:v>775</c:v>
                </c:pt>
                <c:pt idx="346">
                  <c:v>770</c:v>
                </c:pt>
                <c:pt idx="347">
                  <c:v>765</c:v>
                </c:pt>
                <c:pt idx="348">
                  <c:v>760</c:v>
                </c:pt>
                <c:pt idx="349">
                  <c:v>755</c:v>
                </c:pt>
                <c:pt idx="350">
                  <c:v>750</c:v>
                </c:pt>
                <c:pt idx="351">
                  <c:v>745</c:v>
                </c:pt>
                <c:pt idx="352">
                  <c:v>740</c:v>
                </c:pt>
                <c:pt idx="353">
                  <c:v>735</c:v>
                </c:pt>
                <c:pt idx="354">
                  <c:v>730</c:v>
                </c:pt>
                <c:pt idx="355">
                  <c:v>725</c:v>
                </c:pt>
                <c:pt idx="356">
                  <c:v>720</c:v>
                </c:pt>
                <c:pt idx="357">
                  <c:v>715</c:v>
                </c:pt>
                <c:pt idx="358">
                  <c:v>710</c:v>
                </c:pt>
                <c:pt idx="359">
                  <c:v>705</c:v>
                </c:pt>
                <c:pt idx="360">
                  <c:v>700</c:v>
                </c:pt>
                <c:pt idx="361">
                  <c:v>695</c:v>
                </c:pt>
                <c:pt idx="362">
                  <c:v>690</c:v>
                </c:pt>
                <c:pt idx="363">
                  <c:v>685</c:v>
                </c:pt>
                <c:pt idx="364">
                  <c:v>680</c:v>
                </c:pt>
                <c:pt idx="365">
                  <c:v>675</c:v>
                </c:pt>
                <c:pt idx="366">
                  <c:v>670</c:v>
                </c:pt>
                <c:pt idx="367">
                  <c:v>665</c:v>
                </c:pt>
                <c:pt idx="368">
                  <c:v>660</c:v>
                </c:pt>
                <c:pt idx="369">
                  <c:v>655</c:v>
                </c:pt>
                <c:pt idx="370">
                  <c:v>650</c:v>
                </c:pt>
                <c:pt idx="371">
                  <c:v>645</c:v>
                </c:pt>
                <c:pt idx="372">
                  <c:v>640</c:v>
                </c:pt>
                <c:pt idx="373">
                  <c:v>635</c:v>
                </c:pt>
                <c:pt idx="374">
                  <c:v>630</c:v>
                </c:pt>
                <c:pt idx="375">
                  <c:v>625</c:v>
                </c:pt>
                <c:pt idx="376">
                  <c:v>620</c:v>
                </c:pt>
                <c:pt idx="377">
                  <c:v>615</c:v>
                </c:pt>
                <c:pt idx="378">
                  <c:v>610</c:v>
                </c:pt>
                <c:pt idx="379">
                  <c:v>605</c:v>
                </c:pt>
                <c:pt idx="380">
                  <c:v>600</c:v>
                </c:pt>
                <c:pt idx="381">
                  <c:v>595</c:v>
                </c:pt>
                <c:pt idx="382">
                  <c:v>590</c:v>
                </c:pt>
                <c:pt idx="383">
                  <c:v>585</c:v>
                </c:pt>
                <c:pt idx="384">
                  <c:v>580</c:v>
                </c:pt>
                <c:pt idx="385">
                  <c:v>575</c:v>
                </c:pt>
                <c:pt idx="386">
                  <c:v>570</c:v>
                </c:pt>
                <c:pt idx="387">
                  <c:v>565</c:v>
                </c:pt>
                <c:pt idx="388">
                  <c:v>560</c:v>
                </c:pt>
                <c:pt idx="389">
                  <c:v>555</c:v>
                </c:pt>
                <c:pt idx="390">
                  <c:v>550</c:v>
                </c:pt>
                <c:pt idx="391">
                  <c:v>545</c:v>
                </c:pt>
                <c:pt idx="392">
                  <c:v>540</c:v>
                </c:pt>
                <c:pt idx="393">
                  <c:v>535</c:v>
                </c:pt>
                <c:pt idx="394">
                  <c:v>530</c:v>
                </c:pt>
                <c:pt idx="395">
                  <c:v>525</c:v>
                </c:pt>
                <c:pt idx="396">
                  <c:v>520</c:v>
                </c:pt>
                <c:pt idx="397">
                  <c:v>515</c:v>
                </c:pt>
                <c:pt idx="398">
                  <c:v>510</c:v>
                </c:pt>
                <c:pt idx="399">
                  <c:v>505</c:v>
                </c:pt>
                <c:pt idx="400">
                  <c:v>500</c:v>
                </c:pt>
                <c:pt idx="401">
                  <c:v>495</c:v>
                </c:pt>
                <c:pt idx="402">
                  <c:v>490</c:v>
                </c:pt>
                <c:pt idx="403">
                  <c:v>485</c:v>
                </c:pt>
                <c:pt idx="404">
                  <c:v>480</c:v>
                </c:pt>
                <c:pt idx="405">
                  <c:v>475</c:v>
                </c:pt>
                <c:pt idx="406">
                  <c:v>470</c:v>
                </c:pt>
                <c:pt idx="407">
                  <c:v>465</c:v>
                </c:pt>
                <c:pt idx="408">
                  <c:v>460</c:v>
                </c:pt>
                <c:pt idx="409">
                  <c:v>455</c:v>
                </c:pt>
                <c:pt idx="410">
                  <c:v>450</c:v>
                </c:pt>
                <c:pt idx="411">
                  <c:v>445</c:v>
                </c:pt>
                <c:pt idx="412">
                  <c:v>440</c:v>
                </c:pt>
                <c:pt idx="413">
                  <c:v>435</c:v>
                </c:pt>
                <c:pt idx="414">
                  <c:v>430</c:v>
                </c:pt>
                <c:pt idx="415">
                  <c:v>425</c:v>
                </c:pt>
                <c:pt idx="416">
                  <c:v>420</c:v>
                </c:pt>
                <c:pt idx="417">
                  <c:v>415</c:v>
                </c:pt>
                <c:pt idx="418">
                  <c:v>410</c:v>
                </c:pt>
                <c:pt idx="419">
                  <c:v>405</c:v>
                </c:pt>
                <c:pt idx="420">
                  <c:v>400</c:v>
                </c:pt>
                <c:pt idx="421">
                  <c:v>395</c:v>
                </c:pt>
                <c:pt idx="422">
                  <c:v>390</c:v>
                </c:pt>
                <c:pt idx="423">
                  <c:v>385</c:v>
                </c:pt>
                <c:pt idx="424">
                  <c:v>380</c:v>
                </c:pt>
                <c:pt idx="425">
                  <c:v>375</c:v>
                </c:pt>
                <c:pt idx="426">
                  <c:v>370</c:v>
                </c:pt>
                <c:pt idx="427">
                  <c:v>365</c:v>
                </c:pt>
                <c:pt idx="428">
                  <c:v>360</c:v>
                </c:pt>
                <c:pt idx="429">
                  <c:v>355</c:v>
                </c:pt>
                <c:pt idx="430">
                  <c:v>350</c:v>
                </c:pt>
                <c:pt idx="431">
                  <c:v>345</c:v>
                </c:pt>
                <c:pt idx="432">
                  <c:v>340</c:v>
                </c:pt>
                <c:pt idx="433">
                  <c:v>335</c:v>
                </c:pt>
                <c:pt idx="434">
                  <c:v>330</c:v>
                </c:pt>
                <c:pt idx="435">
                  <c:v>325</c:v>
                </c:pt>
                <c:pt idx="436">
                  <c:v>320</c:v>
                </c:pt>
                <c:pt idx="437">
                  <c:v>315</c:v>
                </c:pt>
                <c:pt idx="438">
                  <c:v>310</c:v>
                </c:pt>
                <c:pt idx="439">
                  <c:v>305</c:v>
                </c:pt>
                <c:pt idx="440">
                  <c:v>300</c:v>
                </c:pt>
                <c:pt idx="441">
                  <c:v>295</c:v>
                </c:pt>
                <c:pt idx="442">
                  <c:v>290</c:v>
                </c:pt>
                <c:pt idx="443">
                  <c:v>285</c:v>
                </c:pt>
                <c:pt idx="444">
                  <c:v>280</c:v>
                </c:pt>
                <c:pt idx="445">
                  <c:v>275</c:v>
                </c:pt>
                <c:pt idx="446">
                  <c:v>270</c:v>
                </c:pt>
                <c:pt idx="447">
                  <c:v>265</c:v>
                </c:pt>
                <c:pt idx="448">
                  <c:v>260</c:v>
                </c:pt>
                <c:pt idx="449">
                  <c:v>255</c:v>
                </c:pt>
                <c:pt idx="450">
                  <c:v>250</c:v>
                </c:pt>
                <c:pt idx="451">
                  <c:v>245</c:v>
                </c:pt>
                <c:pt idx="452">
                  <c:v>240</c:v>
                </c:pt>
                <c:pt idx="453">
                  <c:v>235</c:v>
                </c:pt>
                <c:pt idx="454">
                  <c:v>230</c:v>
                </c:pt>
                <c:pt idx="455">
                  <c:v>225</c:v>
                </c:pt>
                <c:pt idx="456">
                  <c:v>220</c:v>
                </c:pt>
                <c:pt idx="457">
                  <c:v>215</c:v>
                </c:pt>
                <c:pt idx="458">
                  <c:v>210</c:v>
                </c:pt>
                <c:pt idx="459">
                  <c:v>205</c:v>
                </c:pt>
                <c:pt idx="460">
                  <c:v>200</c:v>
                </c:pt>
              </c:numCache>
            </c:numRef>
          </c:xVal>
          <c:yVal>
            <c:numRef>
              <c:f>Reflectance!$AL$3:$AL$463</c:f>
              <c:numCache>
                <c:ptCount val="461"/>
                <c:pt idx="0">
                  <c:v>4.050544</c:v>
                </c:pt>
                <c:pt idx="1">
                  <c:v>3.933293</c:v>
                </c:pt>
                <c:pt idx="2">
                  <c:v>3.912973</c:v>
                </c:pt>
                <c:pt idx="3">
                  <c:v>3.951173</c:v>
                </c:pt>
                <c:pt idx="4">
                  <c:v>3.886889</c:v>
                </c:pt>
                <c:pt idx="5">
                  <c:v>3.971432</c:v>
                </c:pt>
                <c:pt idx="6">
                  <c:v>3.864224</c:v>
                </c:pt>
                <c:pt idx="7">
                  <c:v>3.948955</c:v>
                </c:pt>
                <c:pt idx="8">
                  <c:v>3.978992</c:v>
                </c:pt>
                <c:pt idx="9">
                  <c:v>3.943759</c:v>
                </c:pt>
                <c:pt idx="10">
                  <c:v>3.926139</c:v>
                </c:pt>
                <c:pt idx="11">
                  <c:v>3.891786</c:v>
                </c:pt>
                <c:pt idx="12">
                  <c:v>4.017647</c:v>
                </c:pt>
                <c:pt idx="13">
                  <c:v>3.961303</c:v>
                </c:pt>
                <c:pt idx="14">
                  <c:v>3.976071</c:v>
                </c:pt>
                <c:pt idx="15">
                  <c:v>3.983549</c:v>
                </c:pt>
                <c:pt idx="16">
                  <c:v>3.99769</c:v>
                </c:pt>
                <c:pt idx="17">
                  <c:v>4.055485</c:v>
                </c:pt>
                <c:pt idx="18">
                  <c:v>4.015647</c:v>
                </c:pt>
                <c:pt idx="19">
                  <c:v>3.938335</c:v>
                </c:pt>
                <c:pt idx="20">
                  <c:v>4.000858</c:v>
                </c:pt>
                <c:pt idx="21">
                  <c:v>3.942252</c:v>
                </c:pt>
                <c:pt idx="22">
                  <c:v>3.989888</c:v>
                </c:pt>
                <c:pt idx="23">
                  <c:v>3.916761</c:v>
                </c:pt>
                <c:pt idx="24">
                  <c:v>3.91667</c:v>
                </c:pt>
                <c:pt idx="25">
                  <c:v>3.992941</c:v>
                </c:pt>
                <c:pt idx="26">
                  <c:v>3.922144</c:v>
                </c:pt>
                <c:pt idx="27">
                  <c:v>4.022937</c:v>
                </c:pt>
                <c:pt idx="28">
                  <c:v>3.954594</c:v>
                </c:pt>
                <c:pt idx="29">
                  <c:v>3.998042</c:v>
                </c:pt>
                <c:pt idx="30">
                  <c:v>3.943982</c:v>
                </c:pt>
                <c:pt idx="31">
                  <c:v>3.991131</c:v>
                </c:pt>
                <c:pt idx="32">
                  <c:v>4.010083</c:v>
                </c:pt>
                <c:pt idx="33">
                  <c:v>3.948069</c:v>
                </c:pt>
                <c:pt idx="34">
                  <c:v>3.968262</c:v>
                </c:pt>
                <c:pt idx="35">
                  <c:v>3.969271</c:v>
                </c:pt>
                <c:pt idx="36">
                  <c:v>3.993073</c:v>
                </c:pt>
                <c:pt idx="37">
                  <c:v>3.995577</c:v>
                </c:pt>
                <c:pt idx="38">
                  <c:v>3.912732</c:v>
                </c:pt>
                <c:pt idx="39">
                  <c:v>3.974192</c:v>
                </c:pt>
                <c:pt idx="40">
                  <c:v>4.036163</c:v>
                </c:pt>
                <c:pt idx="41">
                  <c:v>3.944892</c:v>
                </c:pt>
                <c:pt idx="42">
                  <c:v>3.878891</c:v>
                </c:pt>
                <c:pt idx="43">
                  <c:v>3.915112</c:v>
                </c:pt>
                <c:pt idx="44">
                  <c:v>3.94342</c:v>
                </c:pt>
                <c:pt idx="45">
                  <c:v>3.94129</c:v>
                </c:pt>
                <c:pt idx="46">
                  <c:v>3.904448</c:v>
                </c:pt>
                <c:pt idx="47">
                  <c:v>3.94606</c:v>
                </c:pt>
                <c:pt idx="48">
                  <c:v>3.966341</c:v>
                </c:pt>
                <c:pt idx="49">
                  <c:v>3.942387</c:v>
                </c:pt>
                <c:pt idx="50">
                  <c:v>4.018002</c:v>
                </c:pt>
                <c:pt idx="51">
                  <c:v>3.981165</c:v>
                </c:pt>
                <c:pt idx="52">
                  <c:v>3.93326</c:v>
                </c:pt>
                <c:pt idx="53">
                  <c:v>3.944311</c:v>
                </c:pt>
                <c:pt idx="54">
                  <c:v>3.985101</c:v>
                </c:pt>
                <c:pt idx="55">
                  <c:v>3.943164</c:v>
                </c:pt>
                <c:pt idx="56">
                  <c:v>3.972618</c:v>
                </c:pt>
                <c:pt idx="57">
                  <c:v>3.961135</c:v>
                </c:pt>
                <c:pt idx="58">
                  <c:v>3.952228</c:v>
                </c:pt>
                <c:pt idx="59">
                  <c:v>3.921574</c:v>
                </c:pt>
                <c:pt idx="60">
                  <c:v>3.972045</c:v>
                </c:pt>
                <c:pt idx="61">
                  <c:v>4.037717</c:v>
                </c:pt>
                <c:pt idx="62">
                  <c:v>4.017247</c:v>
                </c:pt>
                <c:pt idx="63">
                  <c:v>4.004</c:v>
                </c:pt>
                <c:pt idx="64">
                  <c:v>3.974974</c:v>
                </c:pt>
                <c:pt idx="65">
                  <c:v>3.944213</c:v>
                </c:pt>
                <c:pt idx="66">
                  <c:v>3.935798</c:v>
                </c:pt>
                <c:pt idx="67">
                  <c:v>4.019332</c:v>
                </c:pt>
                <c:pt idx="68">
                  <c:v>3.999421</c:v>
                </c:pt>
                <c:pt idx="69">
                  <c:v>3.959018</c:v>
                </c:pt>
                <c:pt idx="70">
                  <c:v>3.964301</c:v>
                </c:pt>
                <c:pt idx="71">
                  <c:v>3.940991</c:v>
                </c:pt>
                <c:pt idx="72">
                  <c:v>3.983859</c:v>
                </c:pt>
                <c:pt idx="73">
                  <c:v>3.98833</c:v>
                </c:pt>
                <c:pt idx="74">
                  <c:v>3.956929</c:v>
                </c:pt>
                <c:pt idx="75">
                  <c:v>3.932033</c:v>
                </c:pt>
                <c:pt idx="76">
                  <c:v>3.927426</c:v>
                </c:pt>
                <c:pt idx="77">
                  <c:v>3.943414</c:v>
                </c:pt>
                <c:pt idx="78">
                  <c:v>3.966677</c:v>
                </c:pt>
                <c:pt idx="79">
                  <c:v>3.978619</c:v>
                </c:pt>
                <c:pt idx="80">
                  <c:v>3.954606</c:v>
                </c:pt>
                <c:pt idx="81">
                  <c:v>3.964566</c:v>
                </c:pt>
                <c:pt idx="82">
                  <c:v>3.968</c:v>
                </c:pt>
                <c:pt idx="83">
                  <c:v>3.966553</c:v>
                </c:pt>
                <c:pt idx="84">
                  <c:v>3.956978</c:v>
                </c:pt>
                <c:pt idx="85">
                  <c:v>3.973824</c:v>
                </c:pt>
                <c:pt idx="86">
                  <c:v>3.981598</c:v>
                </c:pt>
                <c:pt idx="87">
                  <c:v>3.976147</c:v>
                </c:pt>
                <c:pt idx="88">
                  <c:v>3.942083</c:v>
                </c:pt>
                <c:pt idx="89">
                  <c:v>3.961223</c:v>
                </c:pt>
                <c:pt idx="90">
                  <c:v>3.986718</c:v>
                </c:pt>
                <c:pt idx="91">
                  <c:v>3.986427</c:v>
                </c:pt>
                <c:pt idx="92">
                  <c:v>3.98541</c:v>
                </c:pt>
                <c:pt idx="93">
                  <c:v>4.002797</c:v>
                </c:pt>
                <c:pt idx="94">
                  <c:v>3.993698</c:v>
                </c:pt>
                <c:pt idx="95">
                  <c:v>4.002592</c:v>
                </c:pt>
                <c:pt idx="96">
                  <c:v>3.993182</c:v>
                </c:pt>
                <c:pt idx="97">
                  <c:v>4.003029</c:v>
                </c:pt>
                <c:pt idx="98">
                  <c:v>4.006961</c:v>
                </c:pt>
                <c:pt idx="99">
                  <c:v>4.011444</c:v>
                </c:pt>
                <c:pt idx="100">
                  <c:v>4.010306</c:v>
                </c:pt>
                <c:pt idx="101">
                  <c:v>3.992521</c:v>
                </c:pt>
                <c:pt idx="102">
                  <c:v>4.009512</c:v>
                </c:pt>
                <c:pt idx="103">
                  <c:v>3.994501</c:v>
                </c:pt>
                <c:pt idx="104">
                  <c:v>3.995714</c:v>
                </c:pt>
                <c:pt idx="105">
                  <c:v>3.995</c:v>
                </c:pt>
                <c:pt idx="106">
                  <c:v>3.998458</c:v>
                </c:pt>
                <c:pt idx="107">
                  <c:v>3.989375</c:v>
                </c:pt>
                <c:pt idx="108">
                  <c:v>3.988924</c:v>
                </c:pt>
                <c:pt idx="109">
                  <c:v>3.9879</c:v>
                </c:pt>
                <c:pt idx="110">
                  <c:v>3.983194</c:v>
                </c:pt>
                <c:pt idx="111">
                  <c:v>3.975998</c:v>
                </c:pt>
                <c:pt idx="112">
                  <c:v>3.96599</c:v>
                </c:pt>
                <c:pt idx="113">
                  <c:v>3.977405</c:v>
                </c:pt>
                <c:pt idx="114">
                  <c:v>4.016317</c:v>
                </c:pt>
                <c:pt idx="115">
                  <c:v>4.042492</c:v>
                </c:pt>
                <c:pt idx="116">
                  <c:v>4.02698</c:v>
                </c:pt>
                <c:pt idx="117">
                  <c:v>3.993554</c:v>
                </c:pt>
                <c:pt idx="118">
                  <c:v>3.979423</c:v>
                </c:pt>
                <c:pt idx="119">
                  <c:v>4.013693</c:v>
                </c:pt>
                <c:pt idx="120">
                  <c:v>3.999988</c:v>
                </c:pt>
                <c:pt idx="121">
                  <c:v>4.006963</c:v>
                </c:pt>
                <c:pt idx="122">
                  <c:v>4.017863</c:v>
                </c:pt>
                <c:pt idx="123">
                  <c:v>4.041596</c:v>
                </c:pt>
                <c:pt idx="124">
                  <c:v>4.024188</c:v>
                </c:pt>
                <c:pt idx="125">
                  <c:v>4.021999</c:v>
                </c:pt>
                <c:pt idx="126">
                  <c:v>3.990828</c:v>
                </c:pt>
                <c:pt idx="127">
                  <c:v>4.019814</c:v>
                </c:pt>
                <c:pt idx="128">
                  <c:v>4.023061</c:v>
                </c:pt>
                <c:pt idx="129">
                  <c:v>4.000755</c:v>
                </c:pt>
                <c:pt idx="130">
                  <c:v>4.002464</c:v>
                </c:pt>
                <c:pt idx="131">
                  <c:v>4.008224</c:v>
                </c:pt>
                <c:pt idx="132">
                  <c:v>4.013134</c:v>
                </c:pt>
                <c:pt idx="133">
                  <c:v>4.008951</c:v>
                </c:pt>
                <c:pt idx="134">
                  <c:v>4.011811</c:v>
                </c:pt>
                <c:pt idx="135">
                  <c:v>4.023972</c:v>
                </c:pt>
                <c:pt idx="136">
                  <c:v>4.004027</c:v>
                </c:pt>
                <c:pt idx="137">
                  <c:v>4.012765</c:v>
                </c:pt>
                <c:pt idx="138">
                  <c:v>4.026557</c:v>
                </c:pt>
                <c:pt idx="139">
                  <c:v>4.02736</c:v>
                </c:pt>
                <c:pt idx="140">
                  <c:v>4.018257</c:v>
                </c:pt>
                <c:pt idx="141">
                  <c:v>4.007208</c:v>
                </c:pt>
                <c:pt idx="142">
                  <c:v>4.008258</c:v>
                </c:pt>
                <c:pt idx="143">
                  <c:v>4.030256</c:v>
                </c:pt>
                <c:pt idx="144">
                  <c:v>4.02976</c:v>
                </c:pt>
                <c:pt idx="145">
                  <c:v>4.037021</c:v>
                </c:pt>
                <c:pt idx="146">
                  <c:v>4.054985</c:v>
                </c:pt>
                <c:pt idx="147">
                  <c:v>4.036022</c:v>
                </c:pt>
                <c:pt idx="148">
                  <c:v>4.023553</c:v>
                </c:pt>
                <c:pt idx="149">
                  <c:v>4.015497</c:v>
                </c:pt>
                <c:pt idx="150">
                  <c:v>4.022933</c:v>
                </c:pt>
                <c:pt idx="151">
                  <c:v>4.038298</c:v>
                </c:pt>
                <c:pt idx="152">
                  <c:v>4.039262</c:v>
                </c:pt>
                <c:pt idx="153">
                  <c:v>4.042318</c:v>
                </c:pt>
                <c:pt idx="154">
                  <c:v>4.033991</c:v>
                </c:pt>
                <c:pt idx="155">
                  <c:v>4.054437</c:v>
                </c:pt>
                <c:pt idx="156">
                  <c:v>4.04394</c:v>
                </c:pt>
                <c:pt idx="157">
                  <c:v>4.040767</c:v>
                </c:pt>
                <c:pt idx="158">
                  <c:v>4.053841</c:v>
                </c:pt>
                <c:pt idx="159">
                  <c:v>4.058382</c:v>
                </c:pt>
                <c:pt idx="160">
                  <c:v>4.048362</c:v>
                </c:pt>
                <c:pt idx="161">
                  <c:v>4.043715</c:v>
                </c:pt>
                <c:pt idx="162">
                  <c:v>4.046022</c:v>
                </c:pt>
                <c:pt idx="163">
                  <c:v>4.047729</c:v>
                </c:pt>
                <c:pt idx="164">
                  <c:v>4.04104</c:v>
                </c:pt>
                <c:pt idx="165">
                  <c:v>4.050218</c:v>
                </c:pt>
                <c:pt idx="166">
                  <c:v>4.057847</c:v>
                </c:pt>
                <c:pt idx="167">
                  <c:v>4.073149</c:v>
                </c:pt>
                <c:pt idx="168">
                  <c:v>4.071488</c:v>
                </c:pt>
                <c:pt idx="169">
                  <c:v>4.044238</c:v>
                </c:pt>
                <c:pt idx="170">
                  <c:v>4.054896</c:v>
                </c:pt>
                <c:pt idx="171">
                  <c:v>4.061968</c:v>
                </c:pt>
                <c:pt idx="172">
                  <c:v>4.059712</c:v>
                </c:pt>
                <c:pt idx="173">
                  <c:v>4.059087</c:v>
                </c:pt>
                <c:pt idx="174">
                  <c:v>4.055144</c:v>
                </c:pt>
                <c:pt idx="175">
                  <c:v>4.054455</c:v>
                </c:pt>
                <c:pt idx="176">
                  <c:v>4.065411</c:v>
                </c:pt>
                <c:pt idx="177">
                  <c:v>4.06342</c:v>
                </c:pt>
                <c:pt idx="178">
                  <c:v>4.063653</c:v>
                </c:pt>
                <c:pt idx="179">
                  <c:v>4.064723</c:v>
                </c:pt>
                <c:pt idx="180">
                  <c:v>4.063402</c:v>
                </c:pt>
                <c:pt idx="181">
                  <c:v>4.070118</c:v>
                </c:pt>
                <c:pt idx="182">
                  <c:v>4.066674</c:v>
                </c:pt>
                <c:pt idx="183">
                  <c:v>4.069547</c:v>
                </c:pt>
                <c:pt idx="184">
                  <c:v>4.062561</c:v>
                </c:pt>
                <c:pt idx="185">
                  <c:v>4.059353</c:v>
                </c:pt>
                <c:pt idx="186">
                  <c:v>4.065116</c:v>
                </c:pt>
                <c:pt idx="187">
                  <c:v>4.073749</c:v>
                </c:pt>
                <c:pt idx="188">
                  <c:v>4.0809</c:v>
                </c:pt>
                <c:pt idx="189">
                  <c:v>4.085763</c:v>
                </c:pt>
                <c:pt idx="190">
                  <c:v>4.082509</c:v>
                </c:pt>
                <c:pt idx="191">
                  <c:v>4.079216</c:v>
                </c:pt>
                <c:pt idx="192">
                  <c:v>4.081984</c:v>
                </c:pt>
                <c:pt idx="193">
                  <c:v>4.092725</c:v>
                </c:pt>
                <c:pt idx="194">
                  <c:v>4.095739</c:v>
                </c:pt>
                <c:pt idx="195">
                  <c:v>4.093098</c:v>
                </c:pt>
                <c:pt idx="196">
                  <c:v>4.08852</c:v>
                </c:pt>
                <c:pt idx="197">
                  <c:v>4.088783</c:v>
                </c:pt>
                <c:pt idx="198">
                  <c:v>4.082768</c:v>
                </c:pt>
                <c:pt idx="199">
                  <c:v>4.083549</c:v>
                </c:pt>
                <c:pt idx="200">
                  <c:v>4.089247</c:v>
                </c:pt>
                <c:pt idx="201">
                  <c:v>4.083195</c:v>
                </c:pt>
                <c:pt idx="202">
                  <c:v>4.086265</c:v>
                </c:pt>
                <c:pt idx="203">
                  <c:v>4.093769</c:v>
                </c:pt>
                <c:pt idx="204">
                  <c:v>4.096029</c:v>
                </c:pt>
                <c:pt idx="205">
                  <c:v>4.090869</c:v>
                </c:pt>
                <c:pt idx="206">
                  <c:v>4.085586</c:v>
                </c:pt>
                <c:pt idx="207">
                  <c:v>4.088055</c:v>
                </c:pt>
                <c:pt idx="208">
                  <c:v>4.087555</c:v>
                </c:pt>
                <c:pt idx="209">
                  <c:v>4.094933</c:v>
                </c:pt>
                <c:pt idx="210">
                  <c:v>4.097608</c:v>
                </c:pt>
                <c:pt idx="211">
                  <c:v>4.101139</c:v>
                </c:pt>
                <c:pt idx="212">
                  <c:v>4.106307</c:v>
                </c:pt>
                <c:pt idx="213">
                  <c:v>4.102977</c:v>
                </c:pt>
                <c:pt idx="214">
                  <c:v>4.102738</c:v>
                </c:pt>
                <c:pt idx="215">
                  <c:v>4.100131</c:v>
                </c:pt>
                <c:pt idx="216">
                  <c:v>4.113313</c:v>
                </c:pt>
                <c:pt idx="217">
                  <c:v>4.1165</c:v>
                </c:pt>
                <c:pt idx="218">
                  <c:v>4.113157</c:v>
                </c:pt>
                <c:pt idx="219">
                  <c:v>4.116533</c:v>
                </c:pt>
                <c:pt idx="220">
                  <c:v>4.114548</c:v>
                </c:pt>
                <c:pt idx="221">
                  <c:v>4.111271</c:v>
                </c:pt>
                <c:pt idx="222">
                  <c:v>4.115504</c:v>
                </c:pt>
                <c:pt idx="223">
                  <c:v>4.127064</c:v>
                </c:pt>
                <c:pt idx="224">
                  <c:v>4.122048</c:v>
                </c:pt>
                <c:pt idx="225">
                  <c:v>4.12386</c:v>
                </c:pt>
                <c:pt idx="226">
                  <c:v>4.139207</c:v>
                </c:pt>
                <c:pt idx="227">
                  <c:v>4.135015</c:v>
                </c:pt>
                <c:pt idx="228">
                  <c:v>4.120783</c:v>
                </c:pt>
                <c:pt idx="229">
                  <c:v>4.11887</c:v>
                </c:pt>
                <c:pt idx="230">
                  <c:v>4.125287</c:v>
                </c:pt>
                <c:pt idx="231">
                  <c:v>4.125968</c:v>
                </c:pt>
                <c:pt idx="232">
                  <c:v>4.116814</c:v>
                </c:pt>
                <c:pt idx="233">
                  <c:v>4.116207</c:v>
                </c:pt>
                <c:pt idx="234">
                  <c:v>4.122897</c:v>
                </c:pt>
                <c:pt idx="235">
                  <c:v>4.129105</c:v>
                </c:pt>
                <c:pt idx="236">
                  <c:v>4.123646</c:v>
                </c:pt>
                <c:pt idx="237">
                  <c:v>4.123559</c:v>
                </c:pt>
                <c:pt idx="238">
                  <c:v>4.128353</c:v>
                </c:pt>
                <c:pt idx="239">
                  <c:v>4.128615</c:v>
                </c:pt>
                <c:pt idx="240">
                  <c:v>4.132682</c:v>
                </c:pt>
                <c:pt idx="241">
                  <c:v>4.134135</c:v>
                </c:pt>
                <c:pt idx="242">
                  <c:v>4.131681</c:v>
                </c:pt>
                <c:pt idx="243">
                  <c:v>4.130748</c:v>
                </c:pt>
                <c:pt idx="244">
                  <c:v>4.124941</c:v>
                </c:pt>
                <c:pt idx="245">
                  <c:v>4.124917</c:v>
                </c:pt>
                <c:pt idx="246">
                  <c:v>4.131733</c:v>
                </c:pt>
                <c:pt idx="247">
                  <c:v>4.135069</c:v>
                </c:pt>
                <c:pt idx="248">
                  <c:v>4.132466</c:v>
                </c:pt>
                <c:pt idx="249">
                  <c:v>4.139491</c:v>
                </c:pt>
                <c:pt idx="250">
                  <c:v>4.137707</c:v>
                </c:pt>
                <c:pt idx="251">
                  <c:v>4.131168</c:v>
                </c:pt>
                <c:pt idx="252">
                  <c:v>4.134975</c:v>
                </c:pt>
                <c:pt idx="253">
                  <c:v>4.149032</c:v>
                </c:pt>
                <c:pt idx="254">
                  <c:v>4.151793</c:v>
                </c:pt>
                <c:pt idx="255">
                  <c:v>4.144726</c:v>
                </c:pt>
                <c:pt idx="256">
                  <c:v>4.144418</c:v>
                </c:pt>
                <c:pt idx="257">
                  <c:v>4.142531</c:v>
                </c:pt>
                <c:pt idx="258">
                  <c:v>4.155148</c:v>
                </c:pt>
                <c:pt idx="259">
                  <c:v>4.162041</c:v>
                </c:pt>
                <c:pt idx="260">
                  <c:v>4.161963</c:v>
                </c:pt>
                <c:pt idx="261">
                  <c:v>4.160012</c:v>
                </c:pt>
                <c:pt idx="262">
                  <c:v>4.157678</c:v>
                </c:pt>
                <c:pt idx="263">
                  <c:v>4.153438</c:v>
                </c:pt>
                <c:pt idx="264">
                  <c:v>4.15312</c:v>
                </c:pt>
                <c:pt idx="265">
                  <c:v>4.152086</c:v>
                </c:pt>
                <c:pt idx="266">
                  <c:v>4.157959</c:v>
                </c:pt>
                <c:pt idx="267">
                  <c:v>4.169677</c:v>
                </c:pt>
                <c:pt idx="268">
                  <c:v>4.170029</c:v>
                </c:pt>
                <c:pt idx="269">
                  <c:v>4.170113</c:v>
                </c:pt>
                <c:pt idx="270">
                  <c:v>4.172084</c:v>
                </c:pt>
                <c:pt idx="271">
                  <c:v>4.180731</c:v>
                </c:pt>
                <c:pt idx="272">
                  <c:v>4.179421</c:v>
                </c:pt>
                <c:pt idx="273">
                  <c:v>4.18581</c:v>
                </c:pt>
                <c:pt idx="274">
                  <c:v>4.176048</c:v>
                </c:pt>
                <c:pt idx="275">
                  <c:v>4.177142</c:v>
                </c:pt>
                <c:pt idx="276">
                  <c:v>4.181112</c:v>
                </c:pt>
                <c:pt idx="277">
                  <c:v>4.182989</c:v>
                </c:pt>
                <c:pt idx="278">
                  <c:v>4.178983</c:v>
                </c:pt>
                <c:pt idx="279">
                  <c:v>4.187743</c:v>
                </c:pt>
                <c:pt idx="280">
                  <c:v>4.19436</c:v>
                </c:pt>
                <c:pt idx="281">
                  <c:v>4.187273</c:v>
                </c:pt>
                <c:pt idx="282">
                  <c:v>4.189803</c:v>
                </c:pt>
                <c:pt idx="283">
                  <c:v>4.189994</c:v>
                </c:pt>
                <c:pt idx="284">
                  <c:v>4.197274</c:v>
                </c:pt>
                <c:pt idx="285">
                  <c:v>4.203567</c:v>
                </c:pt>
                <c:pt idx="286">
                  <c:v>4.193713</c:v>
                </c:pt>
                <c:pt idx="287">
                  <c:v>4.197637</c:v>
                </c:pt>
                <c:pt idx="288">
                  <c:v>4.208077</c:v>
                </c:pt>
                <c:pt idx="289">
                  <c:v>4.20676</c:v>
                </c:pt>
                <c:pt idx="290">
                  <c:v>4.207936</c:v>
                </c:pt>
                <c:pt idx="291">
                  <c:v>4.206463</c:v>
                </c:pt>
                <c:pt idx="292">
                  <c:v>4.21175</c:v>
                </c:pt>
                <c:pt idx="293">
                  <c:v>4.215664</c:v>
                </c:pt>
                <c:pt idx="294">
                  <c:v>4.214984</c:v>
                </c:pt>
                <c:pt idx="295">
                  <c:v>4.213947</c:v>
                </c:pt>
                <c:pt idx="296">
                  <c:v>4.229426</c:v>
                </c:pt>
                <c:pt idx="297">
                  <c:v>4.230365</c:v>
                </c:pt>
                <c:pt idx="298">
                  <c:v>4.228244</c:v>
                </c:pt>
                <c:pt idx="299">
                  <c:v>4.212585</c:v>
                </c:pt>
                <c:pt idx="300">
                  <c:v>4.221484</c:v>
                </c:pt>
                <c:pt idx="301">
                  <c:v>4.24204</c:v>
                </c:pt>
                <c:pt idx="302">
                  <c:v>4.239492</c:v>
                </c:pt>
                <c:pt idx="303">
                  <c:v>4.238663</c:v>
                </c:pt>
                <c:pt idx="304">
                  <c:v>4.241932</c:v>
                </c:pt>
                <c:pt idx="305">
                  <c:v>4.229244</c:v>
                </c:pt>
                <c:pt idx="306">
                  <c:v>4.252877</c:v>
                </c:pt>
                <c:pt idx="307">
                  <c:v>4.245685</c:v>
                </c:pt>
                <c:pt idx="308">
                  <c:v>4.228116</c:v>
                </c:pt>
                <c:pt idx="309">
                  <c:v>4.242735</c:v>
                </c:pt>
                <c:pt idx="310">
                  <c:v>4.272551</c:v>
                </c:pt>
                <c:pt idx="311">
                  <c:v>4.267743</c:v>
                </c:pt>
                <c:pt idx="312">
                  <c:v>4.287311</c:v>
                </c:pt>
                <c:pt idx="313">
                  <c:v>4.251532</c:v>
                </c:pt>
                <c:pt idx="314">
                  <c:v>4.271979</c:v>
                </c:pt>
                <c:pt idx="315">
                  <c:v>4.235895</c:v>
                </c:pt>
                <c:pt idx="316">
                  <c:v>4.26538</c:v>
                </c:pt>
                <c:pt idx="317">
                  <c:v>4.274193</c:v>
                </c:pt>
                <c:pt idx="318">
                  <c:v>4.310078</c:v>
                </c:pt>
                <c:pt idx="319">
                  <c:v>4.257247</c:v>
                </c:pt>
                <c:pt idx="320">
                  <c:v>4.239035</c:v>
                </c:pt>
                <c:pt idx="321">
                  <c:v>4.350614</c:v>
                </c:pt>
                <c:pt idx="322">
                  <c:v>4.31284</c:v>
                </c:pt>
                <c:pt idx="323">
                  <c:v>4.306718</c:v>
                </c:pt>
                <c:pt idx="324">
                  <c:v>4.309616</c:v>
                </c:pt>
                <c:pt idx="325">
                  <c:v>4.314206</c:v>
                </c:pt>
                <c:pt idx="326">
                  <c:v>4.315116</c:v>
                </c:pt>
                <c:pt idx="327">
                  <c:v>4.319304</c:v>
                </c:pt>
                <c:pt idx="328">
                  <c:v>4.316069</c:v>
                </c:pt>
                <c:pt idx="329">
                  <c:v>4.3189</c:v>
                </c:pt>
                <c:pt idx="330">
                  <c:v>4.310621</c:v>
                </c:pt>
                <c:pt idx="331">
                  <c:v>4.31962</c:v>
                </c:pt>
                <c:pt idx="332">
                  <c:v>4.318224</c:v>
                </c:pt>
                <c:pt idx="333">
                  <c:v>4.322897</c:v>
                </c:pt>
                <c:pt idx="334">
                  <c:v>4.325462</c:v>
                </c:pt>
                <c:pt idx="335">
                  <c:v>4.336268</c:v>
                </c:pt>
                <c:pt idx="336">
                  <c:v>4.341466</c:v>
                </c:pt>
                <c:pt idx="337">
                  <c:v>4.328367</c:v>
                </c:pt>
                <c:pt idx="338">
                  <c:v>4.348751</c:v>
                </c:pt>
                <c:pt idx="339">
                  <c:v>4.347138</c:v>
                </c:pt>
                <c:pt idx="340">
                  <c:v>4.347124</c:v>
                </c:pt>
                <c:pt idx="341">
                  <c:v>4.348654</c:v>
                </c:pt>
                <c:pt idx="342">
                  <c:v>4.35954</c:v>
                </c:pt>
                <c:pt idx="343">
                  <c:v>4.354421</c:v>
                </c:pt>
                <c:pt idx="344">
                  <c:v>4.352734</c:v>
                </c:pt>
                <c:pt idx="345">
                  <c:v>4.36764</c:v>
                </c:pt>
                <c:pt idx="346">
                  <c:v>4.356839</c:v>
                </c:pt>
                <c:pt idx="347">
                  <c:v>4.369788</c:v>
                </c:pt>
                <c:pt idx="348">
                  <c:v>4.370467</c:v>
                </c:pt>
                <c:pt idx="349">
                  <c:v>4.374682</c:v>
                </c:pt>
                <c:pt idx="350">
                  <c:v>4.377644</c:v>
                </c:pt>
                <c:pt idx="351">
                  <c:v>4.38117</c:v>
                </c:pt>
                <c:pt idx="352">
                  <c:v>4.385726</c:v>
                </c:pt>
                <c:pt idx="353">
                  <c:v>4.387968</c:v>
                </c:pt>
                <c:pt idx="354">
                  <c:v>4.385743</c:v>
                </c:pt>
                <c:pt idx="355">
                  <c:v>4.395147</c:v>
                </c:pt>
                <c:pt idx="356">
                  <c:v>4.401297</c:v>
                </c:pt>
                <c:pt idx="357">
                  <c:v>4.397199</c:v>
                </c:pt>
                <c:pt idx="358">
                  <c:v>4.403307</c:v>
                </c:pt>
                <c:pt idx="359">
                  <c:v>4.40496</c:v>
                </c:pt>
                <c:pt idx="360">
                  <c:v>4.409936</c:v>
                </c:pt>
                <c:pt idx="361">
                  <c:v>4.410478</c:v>
                </c:pt>
                <c:pt idx="362">
                  <c:v>4.418773</c:v>
                </c:pt>
                <c:pt idx="363">
                  <c:v>4.41947</c:v>
                </c:pt>
                <c:pt idx="364">
                  <c:v>4.421092</c:v>
                </c:pt>
                <c:pt idx="365">
                  <c:v>4.424474</c:v>
                </c:pt>
                <c:pt idx="366">
                  <c:v>4.427112</c:v>
                </c:pt>
                <c:pt idx="367">
                  <c:v>4.434982</c:v>
                </c:pt>
                <c:pt idx="368">
                  <c:v>4.437212</c:v>
                </c:pt>
                <c:pt idx="369">
                  <c:v>4.43918</c:v>
                </c:pt>
                <c:pt idx="370">
                  <c:v>4.439356</c:v>
                </c:pt>
                <c:pt idx="371">
                  <c:v>4.447412</c:v>
                </c:pt>
                <c:pt idx="372">
                  <c:v>4.450669</c:v>
                </c:pt>
                <c:pt idx="373">
                  <c:v>4.453237</c:v>
                </c:pt>
                <c:pt idx="374">
                  <c:v>4.456544</c:v>
                </c:pt>
                <c:pt idx="375">
                  <c:v>4.458694</c:v>
                </c:pt>
                <c:pt idx="376">
                  <c:v>4.464335</c:v>
                </c:pt>
                <c:pt idx="377">
                  <c:v>4.46797</c:v>
                </c:pt>
                <c:pt idx="378">
                  <c:v>4.467386</c:v>
                </c:pt>
                <c:pt idx="379">
                  <c:v>4.470956</c:v>
                </c:pt>
                <c:pt idx="380">
                  <c:v>4.478868</c:v>
                </c:pt>
                <c:pt idx="381">
                  <c:v>4.485562</c:v>
                </c:pt>
                <c:pt idx="382">
                  <c:v>4.482119</c:v>
                </c:pt>
                <c:pt idx="383">
                  <c:v>4.488086</c:v>
                </c:pt>
                <c:pt idx="384">
                  <c:v>4.491431</c:v>
                </c:pt>
                <c:pt idx="385">
                  <c:v>4.497617</c:v>
                </c:pt>
                <c:pt idx="386">
                  <c:v>4.499392</c:v>
                </c:pt>
                <c:pt idx="387">
                  <c:v>4.506496</c:v>
                </c:pt>
                <c:pt idx="388">
                  <c:v>4.511172</c:v>
                </c:pt>
                <c:pt idx="389">
                  <c:v>4.515872</c:v>
                </c:pt>
                <c:pt idx="390">
                  <c:v>4.513801</c:v>
                </c:pt>
                <c:pt idx="391">
                  <c:v>4.521628</c:v>
                </c:pt>
                <c:pt idx="392">
                  <c:v>4.525036</c:v>
                </c:pt>
                <c:pt idx="393">
                  <c:v>4.531322</c:v>
                </c:pt>
                <c:pt idx="394">
                  <c:v>4.531458</c:v>
                </c:pt>
                <c:pt idx="395">
                  <c:v>4.539267</c:v>
                </c:pt>
                <c:pt idx="396">
                  <c:v>4.541884</c:v>
                </c:pt>
                <c:pt idx="397">
                  <c:v>4.547117</c:v>
                </c:pt>
                <c:pt idx="398">
                  <c:v>4.550175</c:v>
                </c:pt>
                <c:pt idx="399">
                  <c:v>4.556964</c:v>
                </c:pt>
                <c:pt idx="400">
                  <c:v>4.559854</c:v>
                </c:pt>
                <c:pt idx="401">
                  <c:v>4.563778</c:v>
                </c:pt>
                <c:pt idx="402">
                  <c:v>4.567287</c:v>
                </c:pt>
                <c:pt idx="403">
                  <c:v>4.578316</c:v>
                </c:pt>
                <c:pt idx="404">
                  <c:v>4.578756</c:v>
                </c:pt>
                <c:pt idx="405">
                  <c:v>4.585597</c:v>
                </c:pt>
                <c:pt idx="406">
                  <c:v>4.595083</c:v>
                </c:pt>
                <c:pt idx="407">
                  <c:v>4.596295</c:v>
                </c:pt>
                <c:pt idx="408">
                  <c:v>4.602823</c:v>
                </c:pt>
                <c:pt idx="409">
                  <c:v>4.606123</c:v>
                </c:pt>
                <c:pt idx="410">
                  <c:v>4.609646</c:v>
                </c:pt>
                <c:pt idx="411">
                  <c:v>4.619235</c:v>
                </c:pt>
                <c:pt idx="412">
                  <c:v>4.624354</c:v>
                </c:pt>
                <c:pt idx="413">
                  <c:v>4.630434</c:v>
                </c:pt>
                <c:pt idx="414">
                  <c:v>4.631359</c:v>
                </c:pt>
                <c:pt idx="415">
                  <c:v>4.6451</c:v>
                </c:pt>
                <c:pt idx="416">
                  <c:v>4.651228</c:v>
                </c:pt>
                <c:pt idx="417">
                  <c:v>4.667431</c:v>
                </c:pt>
                <c:pt idx="418">
                  <c:v>4.665541</c:v>
                </c:pt>
                <c:pt idx="419">
                  <c:v>4.671157</c:v>
                </c:pt>
                <c:pt idx="420">
                  <c:v>4.68946</c:v>
                </c:pt>
                <c:pt idx="421">
                  <c:v>4.690385</c:v>
                </c:pt>
                <c:pt idx="422">
                  <c:v>4.698928</c:v>
                </c:pt>
                <c:pt idx="423">
                  <c:v>4.719364</c:v>
                </c:pt>
                <c:pt idx="424">
                  <c:v>4.743984</c:v>
                </c:pt>
                <c:pt idx="425">
                  <c:v>4.73176</c:v>
                </c:pt>
                <c:pt idx="426">
                  <c:v>4.726215</c:v>
                </c:pt>
                <c:pt idx="427">
                  <c:v>4.750354</c:v>
                </c:pt>
                <c:pt idx="428">
                  <c:v>4.784532</c:v>
                </c:pt>
                <c:pt idx="429">
                  <c:v>4.811015</c:v>
                </c:pt>
                <c:pt idx="430">
                  <c:v>4.82656</c:v>
                </c:pt>
                <c:pt idx="431">
                  <c:v>4.860978</c:v>
                </c:pt>
                <c:pt idx="432">
                  <c:v>4.900958</c:v>
                </c:pt>
                <c:pt idx="433">
                  <c:v>4.909751</c:v>
                </c:pt>
                <c:pt idx="434">
                  <c:v>4.918086</c:v>
                </c:pt>
                <c:pt idx="435">
                  <c:v>4.949039</c:v>
                </c:pt>
                <c:pt idx="436">
                  <c:v>5.038104</c:v>
                </c:pt>
                <c:pt idx="437">
                  <c:v>5.050155</c:v>
                </c:pt>
                <c:pt idx="438">
                  <c:v>5.128176</c:v>
                </c:pt>
                <c:pt idx="439">
                  <c:v>5.151632</c:v>
                </c:pt>
                <c:pt idx="440">
                  <c:v>5.196927</c:v>
                </c:pt>
                <c:pt idx="441">
                  <c:v>5.221535</c:v>
                </c:pt>
                <c:pt idx="442">
                  <c:v>5.316488</c:v>
                </c:pt>
                <c:pt idx="443">
                  <c:v>5.359265</c:v>
                </c:pt>
                <c:pt idx="444">
                  <c:v>5.434567</c:v>
                </c:pt>
                <c:pt idx="445">
                  <c:v>5.470711</c:v>
                </c:pt>
                <c:pt idx="446">
                  <c:v>5.548194</c:v>
                </c:pt>
                <c:pt idx="447">
                  <c:v>5.541659</c:v>
                </c:pt>
                <c:pt idx="448">
                  <c:v>5.544104</c:v>
                </c:pt>
                <c:pt idx="449">
                  <c:v>5.55285</c:v>
                </c:pt>
                <c:pt idx="450">
                  <c:v>5.539619</c:v>
                </c:pt>
                <c:pt idx="451">
                  <c:v>5.543324</c:v>
                </c:pt>
                <c:pt idx="452">
                  <c:v>5.560538</c:v>
                </c:pt>
                <c:pt idx="453">
                  <c:v>5.574896</c:v>
                </c:pt>
                <c:pt idx="454">
                  <c:v>5.585553</c:v>
                </c:pt>
                <c:pt idx="455">
                  <c:v>5.611628</c:v>
                </c:pt>
                <c:pt idx="456">
                  <c:v>5.515559</c:v>
                </c:pt>
                <c:pt idx="457">
                  <c:v>5.628731</c:v>
                </c:pt>
                <c:pt idx="458">
                  <c:v>5.623646</c:v>
                </c:pt>
                <c:pt idx="459">
                  <c:v>5.693253</c:v>
                </c:pt>
                <c:pt idx="460">
                  <c:v>6.006192</c:v>
                </c:pt>
              </c:numCache>
            </c:numRef>
          </c:yVal>
          <c:smooth val="1"/>
        </c:ser>
        <c:ser>
          <c:idx val="14"/>
          <c:order val="18"/>
          <c:tx>
            <c:strRef>
              <c:f>Reflectance!$AN$2</c:f>
              <c:strCache>
                <c:ptCount val="1"/>
                <c:pt idx="0">
                  <c:v>8</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Reflectance!$C$3:$C$463</c:f>
              <c:numCache>
                <c:ptCount val="461"/>
                <c:pt idx="0">
                  <c:v>2500</c:v>
                </c:pt>
                <c:pt idx="1">
                  <c:v>2495</c:v>
                </c:pt>
                <c:pt idx="2">
                  <c:v>2490</c:v>
                </c:pt>
                <c:pt idx="3">
                  <c:v>2485</c:v>
                </c:pt>
                <c:pt idx="4">
                  <c:v>2480</c:v>
                </c:pt>
                <c:pt idx="5">
                  <c:v>2475</c:v>
                </c:pt>
                <c:pt idx="6">
                  <c:v>2470</c:v>
                </c:pt>
                <c:pt idx="7">
                  <c:v>2465</c:v>
                </c:pt>
                <c:pt idx="8">
                  <c:v>2460</c:v>
                </c:pt>
                <c:pt idx="9">
                  <c:v>2455</c:v>
                </c:pt>
                <c:pt idx="10">
                  <c:v>2450</c:v>
                </c:pt>
                <c:pt idx="11">
                  <c:v>2445</c:v>
                </c:pt>
                <c:pt idx="12">
                  <c:v>2440</c:v>
                </c:pt>
                <c:pt idx="13">
                  <c:v>2435</c:v>
                </c:pt>
                <c:pt idx="14">
                  <c:v>2430</c:v>
                </c:pt>
                <c:pt idx="15">
                  <c:v>2425</c:v>
                </c:pt>
                <c:pt idx="16">
                  <c:v>2420</c:v>
                </c:pt>
                <c:pt idx="17">
                  <c:v>2415</c:v>
                </c:pt>
                <c:pt idx="18">
                  <c:v>2410</c:v>
                </c:pt>
                <c:pt idx="19">
                  <c:v>2405</c:v>
                </c:pt>
                <c:pt idx="20">
                  <c:v>2400</c:v>
                </c:pt>
                <c:pt idx="21">
                  <c:v>2395</c:v>
                </c:pt>
                <c:pt idx="22">
                  <c:v>2390</c:v>
                </c:pt>
                <c:pt idx="23">
                  <c:v>2385</c:v>
                </c:pt>
                <c:pt idx="24">
                  <c:v>2380</c:v>
                </c:pt>
                <c:pt idx="25">
                  <c:v>2375</c:v>
                </c:pt>
                <c:pt idx="26">
                  <c:v>2370</c:v>
                </c:pt>
                <c:pt idx="27">
                  <c:v>2365</c:v>
                </c:pt>
                <c:pt idx="28">
                  <c:v>2360</c:v>
                </c:pt>
                <c:pt idx="29">
                  <c:v>2355</c:v>
                </c:pt>
                <c:pt idx="30">
                  <c:v>2350</c:v>
                </c:pt>
                <c:pt idx="31">
                  <c:v>2345</c:v>
                </c:pt>
                <c:pt idx="32">
                  <c:v>2340</c:v>
                </c:pt>
                <c:pt idx="33">
                  <c:v>2335</c:v>
                </c:pt>
                <c:pt idx="34">
                  <c:v>2330</c:v>
                </c:pt>
                <c:pt idx="35">
                  <c:v>2325</c:v>
                </c:pt>
                <c:pt idx="36">
                  <c:v>2320</c:v>
                </c:pt>
                <c:pt idx="37">
                  <c:v>2315</c:v>
                </c:pt>
                <c:pt idx="38">
                  <c:v>2310</c:v>
                </c:pt>
                <c:pt idx="39">
                  <c:v>2305</c:v>
                </c:pt>
                <c:pt idx="40">
                  <c:v>2300</c:v>
                </c:pt>
                <c:pt idx="41">
                  <c:v>2295</c:v>
                </c:pt>
                <c:pt idx="42">
                  <c:v>2290</c:v>
                </c:pt>
                <c:pt idx="43">
                  <c:v>2285</c:v>
                </c:pt>
                <c:pt idx="44">
                  <c:v>2280</c:v>
                </c:pt>
                <c:pt idx="45">
                  <c:v>2275</c:v>
                </c:pt>
                <c:pt idx="46">
                  <c:v>2270</c:v>
                </c:pt>
                <c:pt idx="47">
                  <c:v>2265</c:v>
                </c:pt>
                <c:pt idx="48">
                  <c:v>2260</c:v>
                </c:pt>
                <c:pt idx="49">
                  <c:v>2255</c:v>
                </c:pt>
                <c:pt idx="50">
                  <c:v>2250</c:v>
                </c:pt>
                <c:pt idx="51">
                  <c:v>2245</c:v>
                </c:pt>
                <c:pt idx="52">
                  <c:v>2240</c:v>
                </c:pt>
                <c:pt idx="53">
                  <c:v>2235</c:v>
                </c:pt>
                <c:pt idx="54">
                  <c:v>2230</c:v>
                </c:pt>
                <c:pt idx="55">
                  <c:v>2225</c:v>
                </c:pt>
                <c:pt idx="56">
                  <c:v>2220</c:v>
                </c:pt>
                <c:pt idx="57">
                  <c:v>2215</c:v>
                </c:pt>
                <c:pt idx="58">
                  <c:v>2210</c:v>
                </c:pt>
                <c:pt idx="59">
                  <c:v>2205</c:v>
                </c:pt>
                <c:pt idx="60">
                  <c:v>2200</c:v>
                </c:pt>
                <c:pt idx="61">
                  <c:v>2195</c:v>
                </c:pt>
                <c:pt idx="62">
                  <c:v>2190</c:v>
                </c:pt>
                <c:pt idx="63">
                  <c:v>2185</c:v>
                </c:pt>
                <c:pt idx="64">
                  <c:v>2180</c:v>
                </c:pt>
                <c:pt idx="65">
                  <c:v>2175</c:v>
                </c:pt>
                <c:pt idx="66">
                  <c:v>2170</c:v>
                </c:pt>
                <c:pt idx="67">
                  <c:v>2165</c:v>
                </c:pt>
                <c:pt idx="68">
                  <c:v>2160</c:v>
                </c:pt>
                <c:pt idx="69">
                  <c:v>2155</c:v>
                </c:pt>
                <c:pt idx="70">
                  <c:v>2150</c:v>
                </c:pt>
                <c:pt idx="71">
                  <c:v>2145</c:v>
                </c:pt>
                <c:pt idx="72">
                  <c:v>2140</c:v>
                </c:pt>
                <c:pt idx="73">
                  <c:v>2135</c:v>
                </c:pt>
                <c:pt idx="74">
                  <c:v>2130</c:v>
                </c:pt>
                <c:pt idx="75">
                  <c:v>2125</c:v>
                </c:pt>
                <c:pt idx="76">
                  <c:v>2120</c:v>
                </c:pt>
                <c:pt idx="77">
                  <c:v>2115</c:v>
                </c:pt>
                <c:pt idx="78">
                  <c:v>2110</c:v>
                </c:pt>
                <c:pt idx="79">
                  <c:v>2105</c:v>
                </c:pt>
                <c:pt idx="80">
                  <c:v>2100</c:v>
                </c:pt>
                <c:pt idx="81">
                  <c:v>2095</c:v>
                </c:pt>
                <c:pt idx="82">
                  <c:v>2090</c:v>
                </c:pt>
                <c:pt idx="83">
                  <c:v>2085</c:v>
                </c:pt>
                <c:pt idx="84">
                  <c:v>2080</c:v>
                </c:pt>
                <c:pt idx="85">
                  <c:v>2075</c:v>
                </c:pt>
                <c:pt idx="86">
                  <c:v>2070</c:v>
                </c:pt>
                <c:pt idx="87">
                  <c:v>2065</c:v>
                </c:pt>
                <c:pt idx="88">
                  <c:v>2060</c:v>
                </c:pt>
                <c:pt idx="89">
                  <c:v>2055</c:v>
                </c:pt>
                <c:pt idx="90">
                  <c:v>2050</c:v>
                </c:pt>
                <c:pt idx="91">
                  <c:v>2045</c:v>
                </c:pt>
                <c:pt idx="92">
                  <c:v>2040</c:v>
                </c:pt>
                <c:pt idx="93">
                  <c:v>2035</c:v>
                </c:pt>
                <c:pt idx="94">
                  <c:v>2030</c:v>
                </c:pt>
                <c:pt idx="95">
                  <c:v>2025</c:v>
                </c:pt>
                <c:pt idx="96">
                  <c:v>2020</c:v>
                </c:pt>
                <c:pt idx="97">
                  <c:v>2015</c:v>
                </c:pt>
                <c:pt idx="98">
                  <c:v>2010</c:v>
                </c:pt>
                <c:pt idx="99">
                  <c:v>2005</c:v>
                </c:pt>
                <c:pt idx="100">
                  <c:v>2000</c:v>
                </c:pt>
                <c:pt idx="101">
                  <c:v>1995</c:v>
                </c:pt>
                <c:pt idx="102">
                  <c:v>1990</c:v>
                </c:pt>
                <c:pt idx="103">
                  <c:v>1985</c:v>
                </c:pt>
                <c:pt idx="104">
                  <c:v>1980</c:v>
                </c:pt>
                <c:pt idx="105">
                  <c:v>1975</c:v>
                </c:pt>
                <c:pt idx="106">
                  <c:v>1970</c:v>
                </c:pt>
                <c:pt idx="107">
                  <c:v>1965</c:v>
                </c:pt>
                <c:pt idx="108">
                  <c:v>1960</c:v>
                </c:pt>
                <c:pt idx="109">
                  <c:v>1955</c:v>
                </c:pt>
                <c:pt idx="110">
                  <c:v>1950</c:v>
                </c:pt>
                <c:pt idx="111">
                  <c:v>1945</c:v>
                </c:pt>
                <c:pt idx="112">
                  <c:v>1940</c:v>
                </c:pt>
                <c:pt idx="113">
                  <c:v>1935</c:v>
                </c:pt>
                <c:pt idx="114">
                  <c:v>1930</c:v>
                </c:pt>
                <c:pt idx="115">
                  <c:v>1925</c:v>
                </c:pt>
                <c:pt idx="116">
                  <c:v>1920</c:v>
                </c:pt>
                <c:pt idx="117">
                  <c:v>1915</c:v>
                </c:pt>
                <c:pt idx="118">
                  <c:v>1910</c:v>
                </c:pt>
                <c:pt idx="119">
                  <c:v>1905</c:v>
                </c:pt>
                <c:pt idx="120">
                  <c:v>1900</c:v>
                </c:pt>
                <c:pt idx="121">
                  <c:v>1895</c:v>
                </c:pt>
                <c:pt idx="122">
                  <c:v>1890</c:v>
                </c:pt>
                <c:pt idx="123">
                  <c:v>1885</c:v>
                </c:pt>
                <c:pt idx="124">
                  <c:v>1880</c:v>
                </c:pt>
                <c:pt idx="125">
                  <c:v>1875</c:v>
                </c:pt>
                <c:pt idx="126">
                  <c:v>1870</c:v>
                </c:pt>
                <c:pt idx="127">
                  <c:v>1865</c:v>
                </c:pt>
                <c:pt idx="128">
                  <c:v>1860</c:v>
                </c:pt>
                <c:pt idx="129">
                  <c:v>1855</c:v>
                </c:pt>
                <c:pt idx="130">
                  <c:v>1850</c:v>
                </c:pt>
                <c:pt idx="131">
                  <c:v>1845</c:v>
                </c:pt>
                <c:pt idx="132">
                  <c:v>1840</c:v>
                </c:pt>
                <c:pt idx="133">
                  <c:v>1835</c:v>
                </c:pt>
                <c:pt idx="134">
                  <c:v>1830</c:v>
                </c:pt>
                <c:pt idx="135">
                  <c:v>1825</c:v>
                </c:pt>
                <c:pt idx="136">
                  <c:v>1820</c:v>
                </c:pt>
                <c:pt idx="137">
                  <c:v>1815</c:v>
                </c:pt>
                <c:pt idx="138">
                  <c:v>1810</c:v>
                </c:pt>
                <c:pt idx="139">
                  <c:v>1805</c:v>
                </c:pt>
                <c:pt idx="140">
                  <c:v>1800</c:v>
                </c:pt>
                <c:pt idx="141">
                  <c:v>1795</c:v>
                </c:pt>
                <c:pt idx="142">
                  <c:v>1790</c:v>
                </c:pt>
                <c:pt idx="143">
                  <c:v>1785</c:v>
                </c:pt>
                <c:pt idx="144">
                  <c:v>1780</c:v>
                </c:pt>
                <c:pt idx="145">
                  <c:v>1775</c:v>
                </c:pt>
                <c:pt idx="146">
                  <c:v>1770</c:v>
                </c:pt>
                <c:pt idx="147">
                  <c:v>1765</c:v>
                </c:pt>
                <c:pt idx="148">
                  <c:v>1760</c:v>
                </c:pt>
                <c:pt idx="149">
                  <c:v>1755</c:v>
                </c:pt>
                <c:pt idx="150">
                  <c:v>1750</c:v>
                </c:pt>
                <c:pt idx="151">
                  <c:v>1745</c:v>
                </c:pt>
                <c:pt idx="152">
                  <c:v>1740</c:v>
                </c:pt>
                <c:pt idx="153">
                  <c:v>1735</c:v>
                </c:pt>
                <c:pt idx="154">
                  <c:v>1730</c:v>
                </c:pt>
                <c:pt idx="155">
                  <c:v>1725</c:v>
                </c:pt>
                <c:pt idx="156">
                  <c:v>1720</c:v>
                </c:pt>
                <c:pt idx="157">
                  <c:v>1715</c:v>
                </c:pt>
                <c:pt idx="158">
                  <c:v>1710</c:v>
                </c:pt>
                <c:pt idx="159">
                  <c:v>1705</c:v>
                </c:pt>
                <c:pt idx="160">
                  <c:v>1700</c:v>
                </c:pt>
                <c:pt idx="161">
                  <c:v>1695</c:v>
                </c:pt>
                <c:pt idx="162">
                  <c:v>1690</c:v>
                </c:pt>
                <c:pt idx="163">
                  <c:v>1685</c:v>
                </c:pt>
                <c:pt idx="164">
                  <c:v>1680</c:v>
                </c:pt>
                <c:pt idx="165">
                  <c:v>1675</c:v>
                </c:pt>
                <c:pt idx="166">
                  <c:v>1670</c:v>
                </c:pt>
                <c:pt idx="167">
                  <c:v>1665</c:v>
                </c:pt>
                <c:pt idx="168">
                  <c:v>1660</c:v>
                </c:pt>
                <c:pt idx="169">
                  <c:v>1655</c:v>
                </c:pt>
                <c:pt idx="170">
                  <c:v>1650</c:v>
                </c:pt>
                <c:pt idx="171">
                  <c:v>1645</c:v>
                </c:pt>
                <c:pt idx="172">
                  <c:v>1640</c:v>
                </c:pt>
                <c:pt idx="173">
                  <c:v>1635</c:v>
                </c:pt>
                <c:pt idx="174">
                  <c:v>1630</c:v>
                </c:pt>
                <c:pt idx="175">
                  <c:v>1625</c:v>
                </c:pt>
                <c:pt idx="176">
                  <c:v>1620</c:v>
                </c:pt>
                <c:pt idx="177">
                  <c:v>1615</c:v>
                </c:pt>
                <c:pt idx="178">
                  <c:v>1610</c:v>
                </c:pt>
                <c:pt idx="179">
                  <c:v>1605</c:v>
                </c:pt>
                <c:pt idx="180">
                  <c:v>1600</c:v>
                </c:pt>
                <c:pt idx="181">
                  <c:v>1595</c:v>
                </c:pt>
                <c:pt idx="182">
                  <c:v>1590</c:v>
                </c:pt>
                <c:pt idx="183">
                  <c:v>1585</c:v>
                </c:pt>
                <c:pt idx="184">
                  <c:v>1580</c:v>
                </c:pt>
                <c:pt idx="185">
                  <c:v>1575</c:v>
                </c:pt>
                <c:pt idx="186">
                  <c:v>1570</c:v>
                </c:pt>
                <c:pt idx="187">
                  <c:v>1565</c:v>
                </c:pt>
                <c:pt idx="188">
                  <c:v>1560</c:v>
                </c:pt>
                <c:pt idx="189">
                  <c:v>1555</c:v>
                </c:pt>
                <c:pt idx="190">
                  <c:v>1550</c:v>
                </c:pt>
                <c:pt idx="191">
                  <c:v>1545</c:v>
                </c:pt>
                <c:pt idx="192">
                  <c:v>1540</c:v>
                </c:pt>
                <c:pt idx="193">
                  <c:v>1535</c:v>
                </c:pt>
                <c:pt idx="194">
                  <c:v>1530</c:v>
                </c:pt>
                <c:pt idx="195">
                  <c:v>1525</c:v>
                </c:pt>
                <c:pt idx="196">
                  <c:v>1520</c:v>
                </c:pt>
                <c:pt idx="197">
                  <c:v>1515</c:v>
                </c:pt>
                <c:pt idx="198">
                  <c:v>1510</c:v>
                </c:pt>
                <c:pt idx="199">
                  <c:v>1505</c:v>
                </c:pt>
                <c:pt idx="200">
                  <c:v>1500</c:v>
                </c:pt>
                <c:pt idx="201">
                  <c:v>1495</c:v>
                </c:pt>
                <c:pt idx="202">
                  <c:v>1490</c:v>
                </c:pt>
                <c:pt idx="203">
                  <c:v>1485</c:v>
                </c:pt>
                <c:pt idx="204">
                  <c:v>1480</c:v>
                </c:pt>
                <c:pt idx="205">
                  <c:v>1475</c:v>
                </c:pt>
                <c:pt idx="206">
                  <c:v>1470</c:v>
                </c:pt>
                <c:pt idx="207">
                  <c:v>1465</c:v>
                </c:pt>
                <c:pt idx="208">
                  <c:v>1460</c:v>
                </c:pt>
                <c:pt idx="209">
                  <c:v>1455</c:v>
                </c:pt>
                <c:pt idx="210">
                  <c:v>1450</c:v>
                </c:pt>
                <c:pt idx="211">
                  <c:v>1445</c:v>
                </c:pt>
                <c:pt idx="212">
                  <c:v>1440</c:v>
                </c:pt>
                <c:pt idx="213">
                  <c:v>1435</c:v>
                </c:pt>
                <c:pt idx="214">
                  <c:v>1430</c:v>
                </c:pt>
                <c:pt idx="215">
                  <c:v>1425</c:v>
                </c:pt>
                <c:pt idx="216">
                  <c:v>1420</c:v>
                </c:pt>
                <c:pt idx="217">
                  <c:v>1415</c:v>
                </c:pt>
                <c:pt idx="218">
                  <c:v>1410</c:v>
                </c:pt>
                <c:pt idx="219">
                  <c:v>1405</c:v>
                </c:pt>
                <c:pt idx="220">
                  <c:v>1400</c:v>
                </c:pt>
                <c:pt idx="221">
                  <c:v>1395</c:v>
                </c:pt>
                <c:pt idx="222">
                  <c:v>1390</c:v>
                </c:pt>
                <c:pt idx="223">
                  <c:v>1385</c:v>
                </c:pt>
                <c:pt idx="224">
                  <c:v>1380</c:v>
                </c:pt>
                <c:pt idx="225">
                  <c:v>1375</c:v>
                </c:pt>
                <c:pt idx="226">
                  <c:v>1370</c:v>
                </c:pt>
                <c:pt idx="227">
                  <c:v>1365</c:v>
                </c:pt>
                <c:pt idx="228">
                  <c:v>1360</c:v>
                </c:pt>
                <c:pt idx="229">
                  <c:v>1355</c:v>
                </c:pt>
                <c:pt idx="230">
                  <c:v>1350</c:v>
                </c:pt>
                <c:pt idx="231">
                  <c:v>1345</c:v>
                </c:pt>
                <c:pt idx="232">
                  <c:v>1340</c:v>
                </c:pt>
                <c:pt idx="233">
                  <c:v>1335</c:v>
                </c:pt>
                <c:pt idx="234">
                  <c:v>1330</c:v>
                </c:pt>
                <c:pt idx="235">
                  <c:v>1325</c:v>
                </c:pt>
                <c:pt idx="236">
                  <c:v>1320</c:v>
                </c:pt>
                <c:pt idx="237">
                  <c:v>1315</c:v>
                </c:pt>
                <c:pt idx="238">
                  <c:v>1310</c:v>
                </c:pt>
                <c:pt idx="239">
                  <c:v>1305</c:v>
                </c:pt>
                <c:pt idx="240">
                  <c:v>1300</c:v>
                </c:pt>
                <c:pt idx="241">
                  <c:v>1295</c:v>
                </c:pt>
                <c:pt idx="242">
                  <c:v>1290</c:v>
                </c:pt>
                <c:pt idx="243">
                  <c:v>1285</c:v>
                </c:pt>
                <c:pt idx="244">
                  <c:v>1280</c:v>
                </c:pt>
                <c:pt idx="245">
                  <c:v>1275</c:v>
                </c:pt>
                <c:pt idx="246">
                  <c:v>1270</c:v>
                </c:pt>
                <c:pt idx="247">
                  <c:v>1265</c:v>
                </c:pt>
                <c:pt idx="248">
                  <c:v>1260</c:v>
                </c:pt>
                <c:pt idx="249">
                  <c:v>1255</c:v>
                </c:pt>
                <c:pt idx="250">
                  <c:v>1250</c:v>
                </c:pt>
                <c:pt idx="251">
                  <c:v>1245</c:v>
                </c:pt>
                <c:pt idx="252">
                  <c:v>1240</c:v>
                </c:pt>
                <c:pt idx="253">
                  <c:v>1235</c:v>
                </c:pt>
                <c:pt idx="254">
                  <c:v>1230</c:v>
                </c:pt>
                <c:pt idx="255">
                  <c:v>1225</c:v>
                </c:pt>
                <c:pt idx="256">
                  <c:v>1220</c:v>
                </c:pt>
                <c:pt idx="257">
                  <c:v>1215</c:v>
                </c:pt>
                <c:pt idx="258">
                  <c:v>1210</c:v>
                </c:pt>
                <c:pt idx="259">
                  <c:v>1205</c:v>
                </c:pt>
                <c:pt idx="260">
                  <c:v>1200</c:v>
                </c:pt>
                <c:pt idx="261">
                  <c:v>1195</c:v>
                </c:pt>
                <c:pt idx="262">
                  <c:v>1190</c:v>
                </c:pt>
                <c:pt idx="263">
                  <c:v>1185</c:v>
                </c:pt>
                <c:pt idx="264">
                  <c:v>1180</c:v>
                </c:pt>
                <c:pt idx="265">
                  <c:v>1175</c:v>
                </c:pt>
                <c:pt idx="266">
                  <c:v>1170</c:v>
                </c:pt>
                <c:pt idx="267">
                  <c:v>1165</c:v>
                </c:pt>
                <c:pt idx="268">
                  <c:v>1160</c:v>
                </c:pt>
                <c:pt idx="269">
                  <c:v>1155</c:v>
                </c:pt>
                <c:pt idx="270">
                  <c:v>1150</c:v>
                </c:pt>
                <c:pt idx="271">
                  <c:v>1145</c:v>
                </c:pt>
                <c:pt idx="272">
                  <c:v>1140</c:v>
                </c:pt>
                <c:pt idx="273">
                  <c:v>1135</c:v>
                </c:pt>
                <c:pt idx="274">
                  <c:v>1130</c:v>
                </c:pt>
                <c:pt idx="275">
                  <c:v>1125</c:v>
                </c:pt>
                <c:pt idx="276">
                  <c:v>1120</c:v>
                </c:pt>
                <c:pt idx="277">
                  <c:v>1115</c:v>
                </c:pt>
                <c:pt idx="278">
                  <c:v>1110</c:v>
                </c:pt>
                <c:pt idx="279">
                  <c:v>1105</c:v>
                </c:pt>
                <c:pt idx="280">
                  <c:v>1100</c:v>
                </c:pt>
                <c:pt idx="281">
                  <c:v>1095</c:v>
                </c:pt>
                <c:pt idx="282">
                  <c:v>1090</c:v>
                </c:pt>
                <c:pt idx="283">
                  <c:v>1085</c:v>
                </c:pt>
                <c:pt idx="284">
                  <c:v>1080</c:v>
                </c:pt>
                <c:pt idx="285">
                  <c:v>1075</c:v>
                </c:pt>
                <c:pt idx="286">
                  <c:v>1070</c:v>
                </c:pt>
                <c:pt idx="287">
                  <c:v>1065</c:v>
                </c:pt>
                <c:pt idx="288">
                  <c:v>1060</c:v>
                </c:pt>
                <c:pt idx="289">
                  <c:v>1055</c:v>
                </c:pt>
                <c:pt idx="290">
                  <c:v>1050</c:v>
                </c:pt>
                <c:pt idx="291">
                  <c:v>1045</c:v>
                </c:pt>
                <c:pt idx="292">
                  <c:v>1040</c:v>
                </c:pt>
                <c:pt idx="293">
                  <c:v>1035</c:v>
                </c:pt>
                <c:pt idx="294">
                  <c:v>1030</c:v>
                </c:pt>
                <c:pt idx="295">
                  <c:v>1025</c:v>
                </c:pt>
                <c:pt idx="296">
                  <c:v>1020</c:v>
                </c:pt>
                <c:pt idx="297">
                  <c:v>1015</c:v>
                </c:pt>
                <c:pt idx="298">
                  <c:v>1010</c:v>
                </c:pt>
                <c:pt idx="299">
                  <c:v>1005</c:v>
                </c:pt>
                <c:pt idx="300">
                  <c:v>1000</c:v>
                </c:pt>
                <c:pt idx="301">
                  <c:v>995</c:v>
                </c:pt>
                <c:pt idx="302">
                  <c:v>990</c:v>
                </c:pt>
                <c:pt idx="303">
                  <c:v>985</c:v>
                </c:pt>
                <c:pt idx="304">
                  <c:v>980</c:v>
                </c:pt>
                <c:pt idx="305">
                  <c:v>975</c:v>
                </c:pt>
                <c:pt idx="306">
                  <c:v>970</c:v>
                </c:pt>
                <c:pt idx="307">
                  <c:v>965</c:v>
                </c:pt>
                <c:pt idx="308">
                  <c:v>960</c:v>
                </c:pt>
                <c:pt idx="309">
                  <c:v>955</c:v>
                </c:pt>
                <c:pt idx="310">
                  <c:v>950</c:v>
                </c:pt>
                <c:pt idx="311">
                  <c:v>945</c:v>
                </c:pt>
                <c:pt idx="312">
                  <c:v>940</c:v>
                </c:pt>
                <c:pt idx="313">
                  <c:v>935</c:v>
                </c:pt>
                <c:pt idx="314">
                  <c:v>930</c:v>
                </c:pt>
                <c:pt idx="315">
                  <c:v>925</c:v>
                </c:pt>
                <c:pt idx="316">
                  <c:v>920</c:v>
                </c:pt>
                <c:pt idx="317">
                  <c:v>915</c:v>
                </c:pt>
                <c:pt idx="318">
                  <c:v>910</c:v>
                </c:pt>
                <c:pt idx="319">
                  <c:v>905</c:v>
                </c:pt>
                <c:pt idx="320">
                  <c:v>900</c:v>
                </c:pt>
                <c:pt idx="321">
                  <c:v>895</c:v>
                </c:pt>
                <c:pt idx="322">
                  <c:v>890</c:v>
                </c:pt>
                <c:pt idx="323">
                  <c:v>885</c:v>
                </c:pt>
                <c:pt idx="324">
                  <c:v>880</c:v>
                </c:pt>
                <c:pt idx="325">
                  <c:v>875</c:v>
                </c:pt>
                <c:pt idx="326">
                  <c:v>870</c:v>
                </c:pt>
                <c:pt idx="327">
                  <c:v>865</c:v>
                </c:pt>
                <c:pt idx="328">
                  <c:v>860</c:v>
                </c:pt>
                <c:pt idx="329">
                  <c:v>855</c:v>
                </c:pt>
                <c:pt idx="330">
                  <c:v>850</c:v>
                </c:pt>
                <c:pt idx="331">
                  <c:v>845</c:v>
                </c:pt>
                <c:pt idx="332">
                  <c:v>840</c:v>
                </c:pt>
                <c:pt idx="333">
                  <c:v>835</c:v>
                </c:pt>
                <c:pt idx="334">
                  <c:v>830</c:v>
                </c:pt>
                <c:pt idx="335">
                  <c:v>825</c:v>
                </c:pt>
                <c:pt idx="336">
                  <c:v>820</c:v>
                </c:pt>
                <c:pt idx="337">
                  <c:v>815</c:v>
                </c:pt>
                <c:pt idx="338">
                  <c:v>810</c:v>
                </c:pt>
                <c:pt idx="339">
                  <c:v>805</c:v>
                </c:pt>
                <c:pt idx="340">
                  <c:v>800</c:v>
                </c:pt>
                <c:pt idx="341">
                  <c:v>795</c:v>
                </c:pt>
                <c:pt idx="342">
                  <c:v>790</c:v>
                </c:pt>
                <c:pt idx="343">
                  <c:v>785</c:v>
                </c:pt>
                <c:pt idx="344">
                  <c:v>780</c:v>
                </c:pt>
                <c:pt idx="345">
                  <c:v>775</c:v>
                </c:pt>
                <c:pt idx="346">
                  <c:v>770</c:v>
                </c:pt>
                <c:pt idx="347">
                  <c:v>765</c:v>
                </c:pt>
                <c:pt idx="348">
                  <c:v>760</c:v>
                </c:pt>
                <c:pt idx="349">
                  <c:v>755</c:v>
                </c:pt>
                <c:pt idx="350">
                  <c:v>750</c:v>
                </c:pt>
                <c:pt idx="351">
                  <c:v>745</c:v>
                </c:pt>
                <c:pt idx="352">
                  <c:v>740</c:v>
                </c:pt>
                <c:pt idx="353">
                  <c:v>735</c:v>
                </c:pt>
                <c:pt idx="354">
                  <c:v>730</c:v>
                </c:pt>
                <c:pt idx="355">
                  <c:v>725</c:v>
                </c:pt>
                <c:pt idx="356">
                  <c:v>720</c:v>
                </c:pt>
                <c:pt idx="357">
                  <c:v>715</c:v>
                </c:pt>
                <c:pt idx="358">
                  <c:v>710</c:v>
                </c:pt>
                <c:pt idx="359">
                  <c:v>705</c:v>
                </c:pt>
                <c:pt idx="360">
                  <c:v>700</c:v>
                </c:pt>
                <c:pt idx="361">
                  <c:v>695</c:v>
                </c:pt>
                <c:pt idx="362">
                  <c:v>690</c:v>
                </c:pt>
                <c:pt idx="363">
                  <c:v>685</c:v>
                </c:pt>
                <c:pt idx="364">
                  <c:v>680</c:v>
                </c:pt>
                <c:pt idx="365">
                  <c:v>675</c:v>
                </c:pt>
                <c:pt idx="366">
                  <c:v>670</c:v>
                </c:pt>
                <c:pt idx="367">
                  <c:v>665</c:v>
                </c:pt>
                <c:pt idx="368">
                  <c:v>660</c:v>
                </c:pt>
                <c:pt idx="369">
                  <c:v>655</c:v>
                </c:pt>
                <c:pt idx="370">
                  <c:v>650</c:v>
                </c:pt>
                <c:pt idx="371">
                  <c:v>645</c:v>
                </c:pt>
                <c:pt idx="372">
                  <c:v>640</c:v>
                </c:pt>
                <c:pt idx="373">
                  <c:v>635</c:v>
                </c:pt>
                <c:pt idx="374">
                  <c:v>630</c:v>
                </c:pt>
                <c:pt idx="375">
                  <c:v>625</c:v>
                </c:pt>
                <c:pt idx="376">
                  <c:v>620</c:v>
                </c:pt>
                <c:pt idx="377">
                  <c:v>615</c:v>
                </c:pt>
                <c:pt idx="378">
                  <c:v>610</c:v>
                </c:pt>
                <c:pt idx="379">
                  <c:v>605</c:v>
                </c:pt>
                <c:pt idx="380">
                  <c:v>600</c:v>
                </c:pt>
                <c:pt idx="381">
                  <c:v>595</c:v>
                </c:pt>
                <c:pt idx="382">
                  <c:v>590</c:v>
                </c:pt>
                <c:pt idx="383">
                  <c:v>585</c:v>
                </c:pt>
                <c:pt idx="384">
                  <c:v>580</c:v>
                </c:pt>
                <c:pt idx="385">
                  <c:v>575</c:v>
                </c:pt>
                <c:pt idx="386">
                  <c:v>570</c:v>
                </c:pt>
                <c:pt idx="387">
                  <c:v>565</c:v>
                </c:pt>
                <c:pt idx="388">
                  <c:v>560</c:v>
                </c:pt>
                <c:pt idx="389">
                  <c:v>555</c:v>
                </c:pt>
                <c:pt idx="390">
                  <c:v>550</c:v>
                </c:pt>
                <c:pt idx="391">
                  <c:v>545</c:v>
                </c:pt>
                <c:pt idx="392">
                  <c:v>540</c:v>
                </c:pt>
                <c:pt idx="393">
                  <c:v>535</c:v>
                </c:pt>
                <c:pt idx="394">
                  <c:v>530</c:v>
                </c:pt>
                <c:pt idx="395">
                  <c:v>525</c:v>
                </c:pt>
                <c:pt idx="396">
                  <c:v>520</c:v>
                </c:pt>
                <c:pt idx="397">
                  <c:v>515</c:v>
                </c:pt>
                <c:pt idx="398">
                  <c:v>510</c:v>
                </c:pt>
                <c:pt idx="399">
                  <c:v>505</c:v>
                </c:pt>
                <c:pt idx="400">
                  <c:v>500</c:v>
                </c:pt>
                <c:pt idx="401">
                  <c:v>495</c:v>
                </c:pt>
                <c:pt idx="402">
                  <c:v>490</c:v>
                </c:pt>
                <c:pt idx="403">
                  <c:v>485</c:v>
                </c:pt>
                <c:pt idx="404">
                  <c:v>480</c:v>
                </c:pt>
                <c:pt idx="405">
                  <c:v>475</c:v>
                </c:pt>
                <c:pt idx="406">
                  <c:v>470</c:v>
                </c:pt>
                <c:pt idx="407">
                  <c:v>465</c:v>
                </c:pt>
                <c:pt idx="408">
                  <c:v>460</c:v>
                </c:pt>
                <c:pt idx="409">
                  <c:v>455</c:v>
                </c:pt>
                <c:pt idx="410">
                  <c:v>450</c:v>
                </c:pt>
                <c:pt idx="411">
                  <c:v>445</c:v>
                </c:pt>
                <c:pt idx="412">
                  <c:v>440</c:v>
                </c:pt>
                <c:pt idx="413">
                  <c:v>435</c:v>
                </c:pt>
                <c:pt idx="414">
                  <c:v>430</c:v>
                </c:pt>
                <c:pt idx="415">
                  <c:v>425</c:v>
                </c:pt>
                <c:pt idx="416">
                  <c:v>420</c:v>
                </c:pt>
                <c:pt idx="417">
                  <c:v>415</c:v>
                </c:pt>
                <c:pt idx="418">
                  <c:v>410</c:v>
                </c:pt>
                <c:pt idx="419">
                  <c:v>405</c:v>
                </c:pt>
                <c:pt idx="420">
                  <c:v>400</c:v>
                </c:pt>
                <c:pt idx="421">
                  <c:v>395</c:v>
                </c:pt>
                <c:pt idx="422">
                  <c:v>390</c:v>
                </c:pt>
                <c:pt idx="423">
                  <c:v>385</c:v>
                </c:pt>
                <c:pt idx="424">
                  <c:v>380</c:v>
                </c:pt>
                <c:pt idx="425">
                  <c:v>375</c:v>
                </c:pt>
                <c:pt idx="426">
                  <c:v>370</c:v>
                </c:pt>
                <c:pt idx="427">
                  <c:v>365</c:v>
                </c:pt>
                <c:pt idx="428">
                  <c:v>360</c:v>
                </c:pt>
                <c:pt idx="429">
                  <c:v>355</c:v>
                </c:pt>
                <c:pt idx="430">
                  <c:v>350</c:v>
                </c:pt>
                <c:pt idx="431">
                  <c:v>345</c:v>
                </c:pt>
                <c:pt idx="432">
                  <c:v>340</c:v>
                </c:pt>
                <c:pt idx="433">
                  <c:v>335</c:v>
                </c:pt>
                <c:pt idx="434">
                  <c:v>330</c:v>
                </c:pt>
                <c:pt idx="435">
                  <c:v>325</c:v>
                </c:pt>
                <c:pt idx="436">
                  <c:v>320</c:v>
                </c:pt>
                <c:pt idx="437">
                  <c:v>315</c:v>
                </c:pt>
                <c:pt idx="438">
                  <c:v>310</c:v>
                </c:pt>
                <c:pt idx="439">
                  <c:v>305</c:v>
                </c:pt>
                <c:pt idx="440">
                  <c:v>300</c:v>
                </c:pt>
                <c:pt idx="441">
                  <c:v>295</c:v>
                </c:pt>
                <c:pt idx="442">
                  <c:v>290</c:v>
                </c:pt>
                <c:pt idx="443">
                  <c:v>285</c:v>
                </c:pt>
                <c:pt idx="444">
                  <c:v>280</c:v>
                </c:pt>
                <c:pt idx="445">
                  <c:v>275</c:v>
                </c:pt>
                <c:pt idx="446">
                  <c:v>270</c:v>
                </c:pt>
                <c:pt idx="447">
                  <c:v>265</c:v>
                </c:pt>
                <c:pt idx="448">
                  <c:v>260</c:v>
                </c:pt>
                <c:pt idx="449">
                  <c:v>255</c:v>
                </c:pt>
                <c:pt idx="450">
                  <c:v>250</c:v>
                </c:pt>
                <c:pt idx="451">
                  <c:v>245</c:v>
                </c:pt>
                <c:pt idx="452">
                  <c:v>240</c:v>
                </c:pt>
                <c:pt idx="453">
                  <c:v>235</c:v>
                </c:pt>
                <c:pt idx="454">
                  <c:v>230</c:v>
                </c:pt>
                <c:pt idx="455">
                  <c:v>225</c:v>
                </c:pt>
                <c:pt idx="456">
                  <c:v>220</c:v>
                </c:pt>
                <c:pt idx="457">
                  <c:v>215</c:v>
                </c:pt>
                <c:pt idx="458">
                  <c:v>210</c:v>
                </c:pt>
                <c:pt idx="459">
                  <c:v>205</c:v>
                </c:pt>
                <c:pt idx="460">
                  <c:v>200</c:v>
                </c:pt>
              </c:numCache>
            </c:numRef>
          </c:xVal>
          <c:yVal>
            <c:numRef>
              <c:f>Reflectance!$AN$3:$AN$463</c:f>
              <c:numCache>
                <c:ptCount val="461"/>
                <c:pt idx="0">
                  <c:v>4.050544</c:v>
                </c:pt>
                <c:pt idx="1">
                  <c:v>3.933293</c:v>
                </c:pt>
                <c:pt idx="2">
                  <c:v>3.912973</c:v>
                </c:pt>
                <c:pt idx="3">
                  <c:v>3.951173</c:v>
                </c:pt>
                <c:pt idx="4">
                  <c:v>3.886889</c:v>
                </c:pt>
                <c:pt idx="5">
                  <c:v>3.971432</c:v>
                </c:pt>
                <c:pt idx="6">
                  <c:v>3.864224</c:v>
                </c:pt>
                <c:pt idx="7">
                  <c:v>3.948955</c:v>
                </c:pt>
                <c:pt idx="8">
                  <c:v>3.978992</c:v>
                </c:pt>
                <c:pt idx="9">
                  <c:v>3.943759</c:v>
                </c:pt>
                <c:pt idx="10">
                  <c:v>3.926139</c:v>
                </c:pt>
                <c:pt idx="11">
                  <c:v>3.891786</c:v>
                </c:pt>
                <c:pt idx="12">
                  <c:v>4.017647</c:v>
                </c:pt>
                <c:pt idx="13">
                  <c:v>3.961303</c:v>
                </c:pt>
                <c:pt idx="14">
                  <c:v>3.976071</c:v>
                </c:pt>
                <c:pt idx="15">
                  <c:v>3.983549</c:v>
                </c:pt>
                <c:pt idx="16">
                  <c:v>3.99769</c:v>
                </c:pt>
                <c:pt idx="17">
                  <c:v>4.055485</c:v>
                </c:pt>
                <c:pt idx="18">
                  <c:v>4.015647</c:v>
                </c:pt>
                <c:pt idx="19">
                  <c:v>3.938335</c:v>
                </c:pt>
                <c:pt idx="20">
                  <c:v>4.000858</c:v>
                </c:pt>
                <c:pt idx="21">
                  <c:v>3.942252</c:v>
                </c:pt>
                <c:pt idx="22">
                  <c:v>3.989888</c:v>
                </c:pt>
                <c:pt idx="23">
                  <c:v>3.916761</c:v>
                </c:pt>
                <c:pt idx="24">
                  <c:v>3.91667</c:v>
                </c:pt>
                <c:pt idx="25">
                  <c:v>3.992941</c:v>
                </c:pt>
                <c:pt idx="26">
                  <c:v>3.922144</c:v>
                </c:pt>
                <c:pt idx="27">
                  <c:v>4.022937</c:v>
                </c:pt>
                <c:pt idx="28">
                  <c:v>3.954594</c:v>
                </c:pt>
                <c:pt idx="29">
                  <c:v>3.998042</c:v>
                </c:pt>
                <c:pt idx="30">
                  <c:v>3.943982</c:v>
                </c:pt>
                <c:pt idx="31">
                  <c:v>3.991131</c:v>
                </c:pt>
                <c:pt idx="32">
                  <c:v>4.010083</c:v>
                </c:pt>
                <c:pt idx="33">
                  <c:v>3.948069</c:v>
                </c:pt>
                <c:pt idx="34">
                  <c:v>3.968262</c:v>
                </c:pt>
                <c:pt idx="35">
                  <c:v>3.969271</c:v>
                </c:pt>
                <c:pt idx="36">
                  <c:v>3.993073</c:v>
                </c:pt>
                <c:pt idx="37">
                  <c:v>3.995577</c:v>
                </c:pt>
                <c:pt idx="38">
                  <c:v>3.912732</c:v>
                </c:pt>
                <c:pt idx="39">
                  <c:v>3.974192</c:v>
                </c:pt>
                <c:pt idx="40">
                  <c:v>4.036163</c:v>
                </c:pt>
                <c:pt idx="41">
                  <c:v>3.944892</c:v>
                </c:pt>
                <c:pt idx="42">
                  <c:v>3.878891</c:v>
                </c:pt>
                <c:pt idx="43">
                  <c:v>3.915112</c:v>
                </c:pt>
                <c:pt idx="44">
                  <c:v>3.94342</c:v>
                </c:pt>
                <c:pt idx="45">
                  <c:v>3.94129</c:v>
                </c:pt>
                <c:pt idx="46">
                  <c:v>3.904448</c:v>
                </c:pt>
                <c:pt idx="47">
                  <c:v>3.94606</c:v>
                </c:pt>
                <c:pt idx="48">
                  <c:v>3.966341</c:v>
                </c:pt>
                <c:pt idx="49">
                  <c:v>3.942387</c:v>
                </c:pt>
                <c:pt idx="50">
                  <c:v>4.018002</c:v>
                </c:pt>
                <c:pt idx="51">
                  <c:v>3.981165</c:v>
                </c:pt>
                <c:pt idx="52">
                  <c:v>3.93326</c:v>
                </c:pt>
                <c:pt idx="53">
                  <c:v>3.944311</c:v>
                </c:pt>
                <c:pt idx="54">
                  <c:v>3.985101</c:v>
                </c:pt>
                <c:pt idx="55">
                  <c:v>3.943164</c:v>
                </c:pt>
                <c:pt idx="56">
                  <c:v>3.972618</c:v>
                </c:pt>
                <c:pt idx="57">
                  <c:v>3.961135</c:v>
                </c:pt>
                <c:pt idx="58">
                  <c:v>3.952228</c:v>
                </c:pt>
                <c:pt idx="59">
                  <c:v>3.921574</c:v>
                </c:pt>
                <c:pt idx="60">
                  <c:v>3.972045</c:v>
                </c:pt>
                <c:pt idx="61">
                  <c:v>4.037717</c:v>
                </c:pt>
                <c:pt idx="62">
                  <c:v>4.017247</c:v>
                </c:pt>
                <c:pt idx="63">
                  <c:v>4.004</c:v>
                </c:pt>
                <c:pt idx="64">
                  <c:v>3.974974</c:v>
                </c:pt>
                <c:pt idx="65">
                  <c:v>3.944213</c:v>
                </c:pt>
                <c:pt idx="66">
                  <c:v>3.935798</c:v>
                </c:pt>
                <c:pt idx="67">
                  <c:v>4.019332</c:v>
                </c:pt>
                <c:pt idx="68">
                  <c:v>3.999421</c:v>
                </c:pt>
                <c:pt idx="69">
                  <c:v>3.959018</c:v>
                </c:pt>
                <c:pt idx="70">
                  <c:v>3.964301</c:v>
                </c:pt>
                <c:pt idx="71">
                  <c:v>3.940991</c:v>
                </c:pt>
                <c:pt idx="72">
                  <c:v>3.983859</c:v>
                </c:pt>
                <c:pt idx="73">
                  <c:v>3.98833</c:v>
                </c:pt>
                <c:pt idx="74">
                  <c:v>3.956929</c:v>
                </c:pt>
                <c:pt idx="75">
                  <c:v>3.932033</c:v>
                </c:pt>
                <c:pt idx="76">
                  <c:v>3.927426</c:v>
                </c:pt>
                <c:pt idx="77">
                  <c:v>3.943414</c:v>
                </c:pt>
                <c:pt idx="78">
                  <c:v>3.966677</c:v>
                </c:pt>
                <c:pt idx="79">
                  <c:v>3.978619</c:v>
                </c:pt>
                <c:pt idx="80">
                  <c:v>3.954606</c:v>
                </c:pt>
                <c:pt idx="81">
                  <c:v>3.964566</c:v>
                </c:pt>
                <c:pt idx="82">
                  <c:v>3.968</c:v>
                </c:pt>
                <c:pt idx="83">
                  <c:v>3.966553</c:v>
                </c:pt>
                <c:pt idx="84">
                  <c:v>3.956978</c:v>
                </c:pt>
                <c:pt idx="85">
                  <c:v>3.973824</c:v>
                </c:pt>
                <c:pt idx="86">
                  <c:v>3.981598</c:v>
                </c:pt>
                <c:pt idx="87">
                  <c:v>3.976147</c:v>
                </c:pt>
                <c:pt idx="88">
                  <c:v>3.942083</c:v>
                </c:pt>
                <c:pt idx="89">
                  <c:v>3.961223</c:v>
                </c:pt>
                <c:pt idx="90">
                  <c:v>3.986718</c:v>
                </c:pt>
                <c:pt idx="91">
                  <c:v>3.986427</c:v>
                </c:pt>
                <c:pt idx="92">
                  <c:v>3.98541</c:v>
                </c:pt>
                <c:pt idx="93">
                  <c:v>4.002797</c:v>
                </c:pt>
                <c:pt idx="94">
                  <c:v>3.993698</c:v>
                </c:pt>
                <c:pt idx="95">
                  <c:v>4.002592</c:v>
                </c:pt>
                <c:pt idx="96">
                  <c:v>3.993182</c:v>
                </c:pt>
                <c:pt idx="97">
                  <c:v>4.003029</c:v>
                </c:pt>
                <c:pt idx="98">
                  <c:v>4.006961</c:v>
                </c:pt>
                <c:pt idx="99">
                  <c:v>4.011444</c:v>
                </c:pt>
                <c:pt idx="100">
                  <c:v>4.010306</c:v>
                </c:pt>
                <c:pt idx="101">
                  <c:v>3.992521</c:v>
                </c:pt>
                <c:pt idx="102">
                  <c:v>4.009512</c:v>
                </c:pt>
                <c:pt idx="103">
                  <c:v>3.994501</c:v>
                </c:pt>
                <c:pt idx="104">
                  <c:v>3.995714</c:v>
                </c:pt>
                <c:pt idx="105">
                  <c:v>3.995</c:v>
                </c:pt>
                <c:pt idx="106">
                  <c:v>3.998458</c:v>
                </c:pt>
                <c:pt idx="107">
                  <c:v>3.989375</c:v>
                </c:pt>
                <c:pt idx="108">
                  <c:v>3.988924</c:v>
                </c:pt>
                <c:pt idx="109">
                  <c:v>3.9879</c:v>
                </c:pt>
                <c:pt idx="110">
                  <c:v>3.983194</c:v>
                </c:pt>
                <c:pt idx="111">
                  <c:v>3.975998</c:v>
                </c:pt>
                <c:pt idx="112">
                  <c:v>3.96599</c:v>
                </c:pt>
                <c:pt idx="113">
                  <c:v>3.977405</c:v>
                </c:pt>
                <c:pt idx="114">
                  <c:v>4.016317</c:v>
                </c:pt>
                <c:pt idx="115">
                  <c:v>4.042492</c:v>
                </c:pt>
                <c:pt idx="116">
                  <c:v>4.02698</c:v>
                </c:pt>
                <c:pt idx="117">
                  <c:v>3.993554</c:v>
                </c:pt>
                <c:pt idx="118">
                  <c:v>3.979423</c:v>
                </c:pt>
                <c:pt idx="119">
                  <c:v>4.013693</c:v>
                </c:pt>
                <c:pt idx="120">
                  <c:v>3.999988</c:v>
                </c:pt>
                <c:pt idx="121">
                  <c:v>4.006963</c:v>
                </c:pt>
                <c:pt idx="122">
                  <c:v>4.017863</c:v>
                </c:pt>
                <c:pt idx="123">
                  <c:v>4.041596</c:v>
                </c:pt>
                <c:pt idx="124">
                  <c:v>4.024188</c:v>
                </c:pt>
                <c:pt idx="125">
                  <c:v>4.021999</c:v>
                </c:pt>
                <c:pt idx="126">
                  <c:v>3.990828</c:v>
                </c:pt>
                <c:pt idx="127">
                  <c:v>4.019814</c:v>
                </c:pt>
                <c:pt idx="128">
                  <c:v>4.023061</c:v>
                </c:pt>
                <c:pt idx="129">
                  <c:v>4.000755</c:v>
                </c:pt>
                <c:pt idx="130">
                  <c:v>4.002464</c:v>
                </c:pt>
                <c:pt idx="131">
                  <c:v>4.008224</c:v>
                </c:pt>
                <c:pt idx="132">
                  <c:v>4.013134</c:v>
                </c:pt>
                <c:pt idx="133">
                  <c:v>4.008951</c:v>
                </c:pt>
                <c:pt idx="134">
                  <c:v>4.011811</c:v>
                </c:pt>
                <c:pt idx="135">
                  <c:v>4.023972</c:v>
                </c:pt>
                <c:pt idx="136">
                  <c:v>4.004027</c:v>
                </c:pt>
                <c:pt idx="137">
                  <c:v>4.012765</c:v>
                </c:pt>
                <c:pt idx="138">
                  <c:v>4.026557</c:v>
                </c:pt>
                <c:pt idx="139">
                  <c:v>4.02736</c:v>
                </c:pt>
                <c:pt idx="140">
                  <c:v>4.018257</c:v>
                </c:pt>
                <c:pt idx="141">
                  <c:v>4.007208</c:v>
                </c:pt>
                <c:pt idx="142">
                  <c:v>4.008258</c:v>
                </c:pt>
                <c:pt idx="143">
                  <c:v>4.030256</c:v>
                </c:pt>
                <c:pt idx="144">
                  <c:v>4.02976</c:v>
                </c:pt>
                <c:pt idx="145">
                  <c:v>4.037021</c:v>
                </c:pt>
                <c:pt idx="146">
                  <c:v>4.054985</c:v>
                </c:pt>
                <c:pt idx="147">
                  <c:v>4.036022</c:v>
                </c:pt>
                <c:pt idx="148">
                  <c:v>4.023553</c:v>
                </c:pt>
                <c:pt idx="149">
                  <c:v>4.015497</c:v>
                </c:pt>
                <c:pt idx="150">
                  <c:v>4.022933</c:v>
                </c:pt>
                <c:pt idx="151">
                  <c:v>4.038298</c:v>
                </c:pt>
                <c:pt idx="152">
                  <c:v>4.039262</c:v>
                </c:pt>
                <c:pt idx="153">
                  <c:v>4.042318</c:v>
                </c:pt>
                <c:pt idx="154">
                  <c:v>4.033991</c:v>
                </c:pt>
                <c:pt idx="155">
                  <c:v>4.054437</c:v>
                </c:pt>
                <c:pt idx="156">
                  <c:v>4.04394</c:v>
                </c:pt>
                <c:pt idx="157">
                  <c:v>4.040767</c:v>
                </c:pt>
                <c:pt idx="158">
                  <c:v>4.053841</c:v>
                </c:pt>
                <c:pt idx="159">
                  <c:v>4.058382</c:v>
                </c:pt>
                <c:pt idx="160">
                  <c:v>4.048362</c:v>
                </c:pt>
                <c:pt idx="161">
                  <c:v>4.043715</c:v>
                </c:pt>
                <c:pt idx="162">
                  <c:v>4.046022</c:v>
                </c:pt>
                <c:pt idx="163">
                  <c:v>4.047729</c:v>
                </c:pt>
                <c:pt idx="164">
                  <c:v>4.04104</c:v>
                </c:pt>
                <c:pt idx="165">
                  <c:v>4.050218</c:v>
                </c:pt>
                <c:pt idx="166">
                  <c:v>4.057847</c:v>
                </c:pt>
                <c:pt idx="167">
                  <c:v>4.073149</c:v>
                </c:pt>
                <c:pt idx="168">
                  <c:v>4.071488</c:v>
                </c:pt>
                <c:pt idx="169">
                  <c:v>4.044238</c:v>
                </c:pt>
                <c:pt idx="170">
                  <c:v>4.054896</c:v>
                </c:pt>
                <c:pt idx="171">
                  <c:v>4.061968</c:v>
                </c:pt>
                <c:pt idx="172">
                  <c:v>4.059712</c:v>
                </c:pt>
                <c:pt idx="173">
                  <c:v>4.059087</c:v>
                </c:pt>
                <c:pt idx="174">
                  <c:v>4.055144</c:v>
                </c:pt>
                <c:pt idx="175">
                  <c:v>4.054455</c:v>
                </c:pt>
                <c:pt idx="176">
                  <c:v>4.065411</c:v>
                </c:pt>
                <c:pt idx="177">
                  <c:v>4.06342</c:v>
                </c:pt>
                <c:pt idx="178">
                  <c:v>4.063653</c:v>
                </c:pt>
                <c:pt idx="179">
                  <c:v>4.064723</c:v>
                </c:pt>
                <c:pt idx="180">
                  <c:v>4.063402</c:v>
                </c:pt>
                <c:pt idx="181">
                  <c:v>4.070118</c:v>
                </c:pt>
                <c:pt idx="182">
                  <c:v>4.066674</c:v>
                </c:pt>
                <c:pt idx="183">
                  <c:v>4.069547</c:v>
                </c:pt>
                <c:pt idx="184">
                  <c:v>4.062561</c:v>
                </c:pt>
                <c:pt idx="185">
                  <c:v>4.059353</c:v>
                </c:pt>
                <c:pt idx="186">
                  <c:v>4.065116</c:v>
                </c:pt>
                <c:pt idx="187">
                  <c:v>4.073749</c:v>
                </c:pt>
                <c:pt idx="188">
                  <c:v>4.0809</c:v>
                </c:pt>
                <c:pt idx="189">
                  <c:v>4.085763</c:v>
                </c:pt>
                <c:pt idx="190">
                  <c:v>4.082509</c:v>
                </c:pt>
                <c:pt idx="191">
                  <c:v>4.079216</c:v>
                </c:pt>
                <c:pt idx="192">
                  <c:v>4.081984</c:v>
                </c:pt>
                <c:pt idx="193">
                  <c:v>4.092725</c:v>
                </c:pt>
                <c:pt idx="194">
                  <c:v>4.095739</c:v>
                </c:pt>
                <c:pt idx="195">
                  <c:v>4.093098</c:v>
                </c:pt>
                <c:pt idx="196">
                  <c:v>4.08852</c:v>
                </c:pt>
                <c:pt idx="197">
                  <c:v>4.088783</c:v>
                </c:pt>
                <c:pt idx="198">
                  <c:v>4.082768</c:v>
                </c:pt>
                <c:pt idx="199">
                  <c:v>4.083549</c:v>
                </c:pt>
                <c:pt idx="200">
                  <c:v>4.089247</c:v>
                </c:pt>
                <c:pt idx="201">
                  <c:v>4.083195</c:v>
                </c:pt>
                <c:pt idx="202">
                  <c:v>4.086265</c:v>
                </c:pt>
                <c:pt idx="203">
                  <c:v>4.093769</c:v>
                </c:pt>
                <c:pt idx="204">
                  <c:v>4.096029</c:v>
                </c:pt>
                <c:pt idx="205">
                  <c:v>4.090869</c:v>
                </c:pt>
                <c:pt idx="206">
                  <c:v>4.085586</c:v>
                </c:pt>
                <c:pt idx="207">
                  <c:v>4.088055</c:v>
                </c:pt>
                <c:pt idx="208">
                  <c:v>4.087555</c:v>
                </c:pt>
                <c:pt idx="209">
                  <c:v>4.094933</c:v>
                </c:pt>
                <c:pt idx="210">
                  <c:v>4.097608</c:v>
                </c:pt>
                <c:pt idx="211">
                  <c:v>4.101139</c:v>
                </c:pt>
                <c:pt idx="212">
                  <c:v>4.106307</c:v>
                </c:pt>
                <c:pt idx="213">
                  <c:v>4.102977</c:v>
                </c:pt>
                <c:pt idx="214">
                  <c:v>4.102738</c:v>
                </c:pt>
                <c:pt idx="215">
                  <c:v>4.100131</c:v>
                </c:pt>
                <c:pt idx="216">
                  <c:v>4.113313</c:v>
                </c:pt>
                <c:pt idx="217">
                  <c:v>4.1165</c:v>
                </c:pt>
                <c:pt idx="218">
                  <c:v>4.113157</c:v>
                </c:pt>
                <c:pt idx="219">
                  <c:v>4.116533</c:v>
                </c:pt>
                <c:pt idx="220">
                  <c:v>4.114548</c:v>
                </c:pt>
                <c:pt idx="221">
                  <c:v>4.111271</c:v>
                </c:pt>
                <c:pt idx="222">
                  <c:v>4.115504</c:v>
                </c:pt>
                <c:pt idx="223">
                  <c:v>4.127064</c:v>
                </c:pt>
                <c:pt idx="224">
                  <c:v>4.122048</c:v>
                </c:pt>
                <c:pt idx="225">
                  <c:v>4.12386</c:v>
                </c:pt>
                <c:pt idx="226">
                  <c:v>4.139207</c:v>
                </c:pt>
                <c:pt idx="227">
                  <c:v>4.135015</c:v>
                </c:pt>
                <c:pt idx="228">
                  <c:v>4.120783</c:v>
                </c:pt>
                <c:pt idx="229">
                  <c:v>4.11887</c:v>
                </c:pt>
                <c:pt idx="230">
                  <c:v>4.125287</c:v>
                </c:pt>
                <c:pt idx="231">
                  <c:v>4.125968</c:v>
                </c:pt>
                <c:pt idx="232">
                  <c:v>4.116814</c:v>
                </c:pt>
                <c:pt idx="233">
                  <c:v>4.116207</c:v>
                </c:pt>
                <c:pt idx="234">
                  <c:v>4.122897</c:v>
                </c:pt>
                <c:pt idx="235">
                  <c:v>4.129105</c:v>
                </c:pt>
                <c:pt idx="236">
                  <c:v>4.123646</c:v>
                </c:pt>
                <c:pt idx="237">
                  <c:v>4.123559</c:v>
                </c:pt>
                <c:pt idx="238">
                  <c:v>4.128353</c:v>
                </c:pt>
                <c:pt idx="239">
                  <c:v>4.128615</c:v>
                </c:pt>
                <c:pt idx="240">
                  <c:v>4.132682</c:v>
                </c:pt>
                <c:pt idx="241">
                  <c:v>4.134135</c:v>
                </c:pt>
                <c:pt idx="242">
                  <c:v>4.131681</c:v>
                </c:pt>
                <c:pt idx="243">
                  <c:v>4.130748</c:v>
                </c:pt>
                <c:pt idx="244">
                  <c:v>4.124941</c:v>
                </c:pt>
                <c:pt idx="245">
                  <c:v>4.124917</c:v>
                </c:pt>
                <c:pt idx="246">
                  <c:v>4.131733</c:v>
                </c:pt>
                <c:pt idx="247">
                  <c:v>4.135069</c:v>
                </c:pt>
                <c:pt idx="248">
                  <c:v>4.132466</c:v>
                </c:pt>
                <c:pt idx="249">
                  <c:v>4.139491</c:v>
                </c:pt>
                <c:pt idx="250">
                  <c:v>4.137707</c:v>
                </c:pt>
                <c:pt idx="251">
                  <c:v>4.131168</c:v>
                </c:pt>
                <c:pt idx="252">
                  <c:v>4.134975</c:v>
                </c:pt>
                <c:pt idx="253">
                  <c:v>4.149032</c:v>
                </c:pt>
                <c:pt idx="254">
                  <c:v>4.151793</c:v>
                </c:pt>
                <c:pt idx="255">
                  <c:v>4.144726</c:v>
                </c:pt>
                <c:pt idx="256">
                  <c:v>4.144418</c:v>
                </c:pt>
                <c:pt idx="257">
                  <c:v>4.142531</c:v>
                </c:pt>
                <c:pt idx="258">
                  <c:v>4.155148</c:v>
                </c:pt>
                <c:pt idx="259">
                  <c:v>4.162041</c:v>
                </c:pt>
                <c:pt idx="260">
                  <c:v>4.161963</c:v>
                </c:pt>
                <c:pt idx="261">
                  <c:v>4.160012</c:v>
                </c:pt>
                <c:pt idx="262">
                  <c:v>4.157678</c:v>
                </c:pt>
                <c:pt idx="263">
                  <c:v>4.153438</c:v>
                </c:pt>
                <c:pt idx="264">
                  <c:v>4.15312</c:v>
                </c:pt>
                <c:pt idx="265">
                  <c:v>4.152086</c:v>
                </c:pt>
                <c:pt idx="266">
                  <c:v>4.157959</c:v>
                </c:pt>
                <c:pt idx="267">
                  <c:v>4.169677</c:v>
                </c:pt>
                <c:pt idx="268">
                  <c:v>4.170029</c:v>
                </c:pt>
                <c:pt idx="269">
                  <c:v>4.170113</c:v>
                </c:pt>
                <c:pt idx="270">
                  <c:v>4.172084</c:v>
                </c:pt>
                <c:pt idx="271">
                  <c:v>4.180731</c:v>
                </c:pt>
                <c:pt idx="272">
                  <c:v>4.179421</c:v>
                </c:pt>
                <c:pt idx="273">
                  <c:v>4.18581</c:v>
                </c:pt>
                <c:pt idx="274">
                  <c:v>4.176048</c:v>
                </c:pt>
                <c:pt idx="275">
                  <c:v>4.177142</c:v>
                </c:pt>
                <c:pt idx="276">
                  <c:v>4.181112</c:v>
                </c:pt>
                <c:pt idx="277">
                  <c:v>4.182989</c:v>
                </c:pt>
                <c:pt idx="278">
                  <c:v>4.178983</c:v>
                </c:pt>
                <c:pt idx="279">
                  <c:v>4.187743</c:v>
                </c:pt>
                <c:pt idx="280">
                  <c:v>4.19436</c:v>
                </c:pt>
                <c:pt idx="281">
                  <c:v>4.187273</c:v>
                </c:pt>
                <c:pt idx="282">
                  <c:v>4.189803</c:v>
                </c:pt>
                <c:pt idx="283">
                  <c:v>4.189994</c:v>
                </c:pt>
                <c:pt idx="284">
                  <c:v>4.197274</c:v>
                </c:pt>
                <c:pt idx="285">
                  <c:v>4.203567</c:v>
                </c:pt>
                <c:pt idx="286">
                  <c:v>4.193713</c:v>
                </c:pt>
                <c:pt idx="287">
                  <c:v>4.197637</c:v>
                </c:pt>
                <c:pt idx="288">
                  <c:v>4.208077</c:v>
                </c:pt>
                <c:pt idx="289">
                  <c:v>4.20676</c:v>
                </c:pt>
                <c:pt idx="290">
                  <c:v>4.207936</c:v>
                </c:pt>
                <c:pt idx="291">
                  <c:v>4.206463</c:v>
                </c:pt>
                <c:pt idx="292">
                  <c:v>4.21175</c:v>
                </c:pt>
                <c:pt idx="293">
                  <c:v>4.215664</c:v>
                </c:pt>
                <c:pt idx="294">
                  <c:v>4.214984</c:v>
                </c:pt>
                <c:pt idx="295">
                  <c:v>4.213947</c:v>
                </c:pt>
                <c:pt idx="296">
                  <c:v>4.229426</c:v>
                </c:pt>
                <c:pt idx="297">
                  <c:v>4.230365</c:v>
                </c:pt>
                <c:pt idx="298">
                  <c:v>4.228244</c:v>
                </c:pt>
                <c:pt idx="299">
                  <c:v>4.212585</c:v>
                </c:pt>
                <c:pt idx="300">
                  <c:v>4.221484</c:v>
                </c:pt>
                <c:pt idx="301">
                  <c:v>4.24204</c:v>
                </c:pt>
                <c:pt idx="302">
                  <c:v>4.239492</c:v>
                </c:pt>
                <c:pt idx="303">
                  <c:v>4.238663</c:v>
                </c:pt>
                <c:pt idx="304">
                  <c:v>4.241932</c:v>
                </c:pt>
                <c:pt idx="305">
                  <c:v>4.229244</c:v>
                </c:pt>
                <c:pt idx="306">
                  <c:v>4.252877</c:v>
                </c:pt>
                <c:pt idx="307">
                  <c:v>4.245685</c:v>
                </c:pt>
                <c:pt idx="308">
                  <c:v>4.228116</c:v>
                </c:pt>
                <c:pt idx="309">
                  <c:v>4.242735</c:v>
                </c:pt>
                <c:pt idx="310">
                  <c:v>4.272551</c:v>
                </c:pt>
                <c:pt idx="311">
                  <c:v>4.267743</c:v>
                </c:pt>
                <c:pt idx="312">
                  <c:v>4.287311</c:v>
                </c:pt>
                <c:pt idx="313">
                  <c:v>4.251532</c:v>
                </c:pt>
                <c:pt idx="314">
                  <c:v>4.271979</c:v>
                </c:pt>
                <c:pt idx="315">
                  <c:v>4.235895</c:v>
                </c:pt>
                <c:pt idx="316">
                  <c:v>4.26538</c:v>
                </c:pt>
                <c:pt idx="317">
                  <c:v>4.274193</c:v>
                </c:pt>
                <c:pt idx="318">
                  <c:v>4.310078</c:v>
                </c:pt>
                <c:pt idx="319">
                  <c:v>4.257247</c:v>
                </c:pt>
                <c:pt idx="320">
                  <c:v>4.239035</c:v>
                </c:pt>
                <c:pt idx="321">
                  <c:v>4.350614</c:v>
                </c:pt>
                <c:pt idx="322">
                  <c:v>4.31284</c:v>
                </c:pt>
                <c:pt idx="323">
                  <c:v>4.306718</c:v>
                </c:pt>
                <c:pt idx="324">
                  <c:v>4.309616</c:v>
                </c:pt>
                <c:pt idx="325">
                  <c:v>4.314206</c:v>
                </c:pt>
                <c:pt idx="326">
                  <c:v>4.315116</c:v>
                </c:pt>
                <c:pt idx="327">
                  <c:v>4.319304</c:v>
                </c:pt>
                <c:pt idx="328">
                  <c:v>4.316069</c:v>
                </c:pt>
                <c:pt idx="329">
                  <c:v>4.3189</c:v>
                </c:pt>
                <c:pt idx="330">
                  <c:v>4.310621</c:v>
                </c:pt>
                <c:pt idx="331">
                  <c:v>4.31962</c:v>
                </c:pt>
                <c:pt idx="332">
                  <c:v>4.318224</c:v>
                </c:pt>
                <c:pt idx="333">
                  <c:v>4.322897</c:v>
                </c:pt>
                <c:pt idx="334">
                  <c:v>4.325462</c:v>
                </c:pt>
                <c:pt idx="335">
                  <c:v>4.336268</c:v>
                </c:pt>
                <c:pt idx="336">
                  <c:v>4.341466</c:v>
                </c:pt>
                <c:pt idx="337">
                  <c:v>4.328367</c:v>
                </c:pt>
                <c:pt idx="338">
                  <c:v>4.348751</c:v>
                </c:pt>
                <c:pt idx="339">
                  <c:v>4.347138</c:v>
                </c:pt>
                <c:pt idx="340">
                  <c:v>4.347124</c:v>
                </c:pt>
                <c:pt idx="341">
                  <c:v>4.348654</c:v>
                </c:pt>
                <c:pt idx="342">
                  <c:v>4.35954</c:v>
                </c:pt>
                <c:pt idx="343">
                  <c:v>4.354421</c:v>
                </c:pt>
                <c:pt idx="344">
                  <c:v>4.352734</c:v>
                </c:pt>
                <c:pt idx="345">
                  <c:v>4.36764</c:v>
                </c:pt>
                <c:pt idx="346">
                  <c:v>4.356839</c:v>
                </c:pt>
                <c:pt idx="347">
                  <c:v>4.369788</c:v>
                </c:pt>
                <c:pt idx="348">
                  <c:v>4.370467</c:v>
                </c:pt>
                <c:pt idx="349">
                  <c:v>4.374682</c:v>
                </c:pt>
                <c:pt idx="350">
                  <c:v>4.377644</c:v>
                </c:pt>
                <c:pt idx="351">
                  <c:v>4.38117</c:v>
                </c:pt>
                <c:pt idx="352">
                  <c:v>4.385726</c:v>
                </c:pt>
                <c:pt idx="353">
                  <c:v>4.387968</c:v>
                </c:pt>
                <c:pt idx="354">
                  <c:v>4.385743</c:v>
                </c:pt>
                <c:pt idx="355">
                  <c:v>4.395147</c:v>
                </c:pt>
                <c:pt idx="356">
                  <c:v>4.401297</c:v>
                </c:pt>
                <c:pt idx="357">
                  <c:v>4.397199</c:v>
                </c:pt>
                <c:pt idx="358">
                  <c:v>4.403307</c:v>
                </c:pt>
                <c:pt idx="359">
                  <c:v>4.40496</c:v>
                </c:pt>
                <c:pt idx="360">
                  <c:v>4.409936</c:v>
                </c:pt>
                <c:pt idx="361">
                  <c:v>4.410478</c:v>
                </c:pt>
                <c:pt idx="362">
                  <c:v>4.418773</c:v>
                </c:pt>
                <c:pt idx="363">
                  <c:v>4.41947</c:v>
                </c:pt>
                <c:pt idx="364">
                  <c:v>4.421092</c:v>
                </c:pt>
                <c:pt idx="365">
                  <c:v>4.424474</c:v>
                </c:pt>
                <c:pt idx="366">
                  <c:v>4.427112</c:v>
                </c:pt>
                <c:pt idx="367">
                  <c:v>4.434982</c:v>
                </c:pt>
                <c:pt idx="368">
                  <c:v>4.437212</c:v>
                </c:pt>
                <c:pt idx="369">
                  <c:v>4.43918</c:v>
                </c:pt>
                <c:pt idx="370">
                  <c:v>4.439356</c:v>
                </c:pt>
                <c:pt idx="371">
                  <c:v>4.447412</c:v>
                </c:pt>
                <c:pt idx="372">
                  <c:v>4.450669</c:v>
                </c:pt>
                <c:pt idx="373">
                  <c:v>4.453237</c:v>
                </c:pt>
                <c:pt idx="374">
                  <c:v>4.456544</c:v>
                </c:pt>
                <c:pt idx="375">
                  <c:v>4.458694</c:v>
                </c:pt>
                <c:pt idx="376">
                  <c:v>4.464335</c:v>
                </c:pt>
                <c:pt idx="377">
                  <c:v>4.46797</c:v>
                </c:pt>
                <c:pt idx="378">
                  <c:v>4.467386</c:v>
                </c:pt>
                <c:pt idx="379">
                  <c:v>4.470956</c:v>
                </c:pt>
                <c:pt idx="380">
                  <c:v>4.478868</c:v>
                </c:pt>
                <c:pt idx="381">
                  <c:v>4.485562</c:v>
                </c:pt>
                <c:pt idx="382">
                  <c:v>4.482119</c:v>
                </c:pt>
                <c:pt idx="383">
                  <c:v>4.488086</c:v>
                </c:pt>
                <c:pt idx="384">
                  <c:v>4.491431</c:v>
                </c:pt>
                <c:pt idx="385">
                  <c:v>4.497617</c:v>
                </c:pt>
                <c:pt idx="386">
                  <c:v>4.499392</c:v>
                </c:pt>
                <c:pt idx="387">
                  <c:v>4.506496</c:v>
                </c:pt>
                <c:pt idx="388">
                  <c:v>4.511172</c:v>
                </c:pt>
                <c:pt idx="389">
                  <c:v>4.515872</c:v>
                </c:pt>
                <c:pt idx="390">
                  <c:v>4.513801</c:v>
                </c:pt>
                <c:pt idx="391">
                  <c:v>4.521628</c:v>
                </c:pt>
                <c:pt idx="392">
                  <c:v>4.525036</c:v>
                </c:pt>
                <c:pt idx="393">
                  <c:v>4.531322</c:v>
                </c:pt>
                <c:pt idx="394">
                  <c:v>4.531458</c:v>
                </c:pt>
                <c:pt idx="395">
                  <c:v>4.539267</c:v>
                </c:pt>
                <c:pt idx="396">
                  <c:v>4.541884</c:v>
                </c:pt>
                <c:pt idx="397">
                  <c:v>4.547117</c:v>
                </c:pt>
                <c:pt idx="398">
                  <c:v>4.550175</c:v>
                </c:pt>
                <c:pt idx="399">
                  <c:v>4.556964</c:v>
                </c:pt>
                <c:pt idx="400">
                  <c:v>4.559854</c:v>
                </c:pt>
                <c:pt idx="401">
                  <c:v>4.563778</c:v>
                </c:pt>
                <c:pt idx="402">
                  <c:v>4.567287</c:v>
                </c:pt>
                <c:pt idx="403">
                  <c:v>4.578316</c:v>
                </c:pt>
                <c:pt idx="404">
                  <c:v>4.578756</c:v>
                </c:pt>
                <c:pt idx="405">
                  <c:v>4.585597</c:v>
                </c:pt>
                <c:pt idx="406">
                  <c:v>4.595083</c:v>
                </c:pt>
                <c:pt idx="407">
                  <c:v>4.596295</c:v>
                </c:pt>
                <c:pt idx="408">
                  <c:v>4.602823</c:v>
                </c:pt>
                <c:pt idx="409">
                  <c:v>4.606123</c:v>
                </c:pt>
                <c:pt idx="410">
                  <c:v>4.609646</c:v>
                </c:pt>
                <c:pt idx="411">
                  <c:v>4.619235</c:v>
                </c:pt>
                <c:pt idx="412">
                  <c:v>4.624354</c:v>
                </c:pt>
                <c:pt idx="413">
                  <c:v>4.630434</c:v>
                </c:pt>
                <c:pt idx="414">
                  <c:v>4.631359</c:v>
                </c:pt>
                <c:pt idx="415">
                  <c:v>4.6451</c:v>
                </c:pt>
                <c:pt idx="416">
                  <c:v>4.651228</c:v>
                </c:pt>
                <c:pt idx="417">
                  <c:v>4.667431</c:v>
                </c:pt>
                <c:pt idx="418">
                  <c:v>4.665541</c:v>
                </c:pt>
                <c:pt idx="419">
                  <c:v>4.671157</c:v>
                </c:pt>
                <c:pt idx="420">
                  <c:v>4.68946</c:v>
                </c:pt>
                <c:pt idx="421">
                  <c:v>4.690385</c:v>
                </c:pt>
                <c:pt idx="422">
                  <c:v>4.698928</c:v>
                </c:pt>
                <c:pt idx="423">
                  <c:v>4.719364</c:v>
                </c:pt>
                <c:pt idx="424">
                  <c:v>4.743984</c:v>
                </c:pt>
                <c:pt idx="425">
                  <c:v>4.73176</c:v>
                </c:pt>
                <c:pt idx="426">
                  <c:v>4.726215</c:v>
                </c:pt>
                <c:pt idx="427">
                  <c:v>4.750354</c:v>
                </c:pt>
                <c:pt idx="428">
                  <c:v>4.784532</c:v>
                </c:pt>
                <c:pt idx="429">
                  <c:v>4.811015</c:v>
                </c:pt>
                <c:pt idx="430">
                  <c:v>4.82656</c:v>
                </c:pt>
                <c:pt idx="431">
                  <c:v>4.860978</c:v>
                </c:pt>
                <c:pt idx="432">
                  <c:v>4.900958</c:v>
                </c:pt>
                <c:pt idx="433">
                  <c:v>4.909751</c:v>
                </c:pt>
                <c:pt idx="434">
                  <c:v>4.918086</c:v>
                </c:pt>
                <c:pt idx="435">
                  <c:v>4.949039</c:v>
                </c:pt>
                <c:pt idx="436">
                  <c:v>5.038104</c:v>
                </c:pt>
                <c:pt idx="437">
                  <c:v>5.050155</c:v>
                </c:pt>
                <c:pt idx="438">
                  <c:v>5.128176</c:v>
                </c:pt>
                <c:pt idx="439">
                  <c:v>5.151632</c:v>
                </c:pt>
                <c:pt idx="440">
                  <c:v>5.196927</c:v>
                </c:pt>
                <c:pt idx="441">
                  <c:v>5.221535</c:v>
                </c:pt>
                <c:pt idx="442">
                  <c:v>5.316488</c:v>
                </c:pt>
                <c:pt idx="443">
                  <c:v>5.359265</c:v>
                </c:pt>
                <c:pt idx="444">
                  <c:v>5.434567</c:v>
                </c:pt>
                <c:pt idx="445">
                  <c:v>5.470711</c:v>
                </c:pt>
                <c:pt idx="446">
                  <c:v>5.548194</c:v>
                </c:pt>
                <c:pt idx="447">
                  <c:v>5.541659</c:v>
                </c:pt>
                <c:pt idx="448">
                  <c:v>5.544104</c:v>
                </c:pt>
                <c:pt idx="449">
                  <c:v>5.55285</c:v>
                </c:pt>
                <c:pt idx="450">
                  <c:v>5.539619</c:v>
                </c:pt>
                <c:pt idx="451">
                  <c:v>5.543324</c:v>
                </c:pt>
                <c:pt idx="452">
                  <c:v>5.560538</c:v>
                </c:pt>
                <c:pt idx="453">
                  <c:v>5.574896</c:v>
                </c:pt>
                <c:pt idx="454">
                  <c:v>5.585553</c:v>
                </c:pt>
                <c:pt idx="455">
                  <c:v>5.611628</c:v>
                </c:pt>
                <c:pt idx="456">
                  <c:v>5.515559</c:v>
                </c:pt>
                <c:pt idx="457">
                  <c:v>5.628731</c:v>
                </c:pt>
                <c:pt idx="458">
                  <c:v>5.623646</c:v>
                </c:pt>
                <c:pt idx="459">
                  <c:v>5.693253</c:v>
                </c:pt>
                <c:pt idx="460">
                  <c:v>6.006192</c:v>
                </c:pt>
              </c:numCache>
            </c:numRef>
          </c:yVal>
          <c:smooth val="1"/>
        </c:ser>
        <c:axId val="2299892"/>
        <c:axId val="20699029"/>
      </c:scatterChart>
      <c:valAx>
        <c:axId val="2299892"/>
        <c:scaling>
          <c:orientation val="minMax"/>
          <c:max val="2500"/>
          <c:min val="2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3"/>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0699029"/>
        <c:crosses val="autoZero"/>
        <c:crossBetween val="midCat"/>
        <c:dispUnits/>
        <c:majorUnit val="200"/>
      </c:valAx>
      <c:valAx>
        <c:axId val="2069902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 Reflectance</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99892"/>
        <c:crosses val="autoZero"/>
        <c:crossBetween val="midCat"/>
        <c:dispUnits/>
      </c:valAx>
      <c:spPr>
        <a:solidFill>
          <a:srgbClr val="FFFFFF"/>
        </a:solidFill>
        <a:ln w="3175">
          <a:noFill/>
        </a:ln>
      </c:spPr>
    </c:plotArea>
    <c:legend>
      <c:legendPos val="r"/>
      <c:layout>
        <c:manualLayout>
          <c:xMode val="edge"/>
          <c:yMode val="edge"/>
          <c:x val="0.893"/>
          <c:y val="0.13575"/>
          <c:w val="0.098"/>
          <c:h val="0.62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1133475</xdr:colOff>
      <xdr:row>5</xdr:row>
      <xdr:rowOff>85725</xdr:rowOff>
    </xdr:to>
    <xdr:pic>
      <xdr:nvPicPr>
        <xdr:cNvPr id="1" name="Picture 1"/>
        <xdr:cNvPicPr preferRelativeResize="1">
          <a:picLocks noChangeAspect="1"/>
        </xdr:cNvPicPr>
      </xdr:nvPicPr>
      <xdr:blipFill>
        <a:blip r:embed="rId1"/>
        <a:stretch>
          <a:fillRect/>
        </a:stretch>
      </xdr:blipFill>
      <xdr:spPr>
        <a:xfrm>
          <a:off x="19050" y="381000"/>
          <a:ext cx="2286000" cy="638175"/>
        </a:xfrm>
        <a:prstGeom prst="rect">
          <a:avLst/>
        </a:prstGeom>
        <a:noFill/>
        <a:ln w="9525" cmpd="sng">
          <a:noFill/>
        </a:ln>
      </xdr:spPr>
    </xdr:pic>
    <xdr:clientData/>
  </xdr:twoCellAnchor>
  <xdr:twoCellAnchor>
    <xdr:from>
      <xdr:col>40</xdr:col>
      <xdr:colOff>180975</xdr:colOff>
      <xdr:row>4</xdr:row>
      <xdr:rowOff>19050</xdr:rowOff>
    </xdr:from>
    <xdr:to>
      <xdr:col>54</xdr:col>
      <xdr:colOff>142875</xdr:colOff>
      <xdr:row>38</xdr:row>
      <xdr:rowOff>19050</xdr:rowOff>
    </xdr:to>
    <xdr:graphicFrame>
      <xdr:nvGraphicFramePr>
        <xdr:cNvPr id="2" name="Chart 8"/>
        <xdr:cNvGraphicFramePr/>
      </xdr:nvGraphicFramePr>
      <xdr:xfrm>
        <a:off x="29156025" y="762000"/>
        <a:ext cx="8496300" cy="6172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0</xdr:row>
      <xdr:rowOff>180975</xdr:rowOff>
    </xdr:from>
    <xdr:to>
      <xdr:col>16</xdr:col>
      <xdr:colOff>552450</xdr:colOff>
      <xdr:row>34</xdr:row>
      <xdr:rowOff>180975</xdr:rowOff>
    </xdr:to>
    <xdr:graphicFrame>
      <xdr:nvGraphicFramePr>
        <xdr:cNvPr id="1" name="Chart 8"/>
        <xdr:cNvGraphicFramePr/>
      </xdr:nvGraphicFramePr>
      <xdr:xfrm>
        <a:off x="2905125" y="180975"/>
        <a:ext cx="8496300" cy="63627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2</xdr:row>
      <xdr:rowOff>19050</xdr:rowOff>
    </xdr:from>
    <xdr:to>
      <xdr:col>1</xdr:col>
      <xdr:colOff>1133475</xdr:colOff>
      <xdr:row>5</xdr:row>
      <xdr:rowOff>85725</xdr:rowOff>
    </xdr:to>
    <xdr:pic>
      <xdr:nvPicPr>
        <xdr:cNvPr id="2" name="Picture 1"/>
        <xdr:cNvPicPr preferRelativeResize="1">
          <a:picLocks noChangeAspect="1"/>
        </xdr:cNvPicPr>
      </xdr:nvPicPr>
      <xdr:blipFill>
        <a:blip r:embed="rId2"/>
        <a:stretch>
          <a:fillRect/>
        </a:stretch>
      </xdr:blipFill>
      <xdr:spPr>
        <a:xfrm>
          <a:off x="19050" y="400050"/>
          <a:ext cx="22860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N803"/>
  <sheetViews>
    <sheetView tabSelected="1" workbookViewId="0" topLeftCell="A1">
      <selection activeCell="A1" sqref="A1"/>
    </sheetView>
  </sheetViews>
  <sheetFormatPr defaultColWidth="9.140625" defaultRowHeight="15"/>
  <cols>
    <col min="1" max="1" width="17.57421875" style="0" customWidth="1"/>
    <col min="2" max="2" width="17.140625" style="0" customWidth="1"/>
    <col min="3" max="5" width="17.7109375" style="1" customWidth="1"/>
    <col min="6" max="6" width="9.140625" style="1" customWidth="1"/>
    <col min="7" max="7" width="10.7109375" style="1" bestFit="1" customWidth="1"/>
    <col min="8" max="8" width="9.140625" style="1" customWidth="1"/>
    <col min="9" max="9" width="10.7109375" style="1" bestFit="1" customWidth="1"/>
    <col min="10" max="10" width="9.140625" style="1" customWidth="1"/>
    <col min="11" max="11" width="10.7109375" style="1" bestFit="1" customWidth="1"/>
    <col min="12" max="12" width="9.140625" style="1" customWidth="1"/>
    <col min="13" max="13" width="10.7109375" style="1" bestFit="1" customWidth="1"/>
    <col min="14" max="14" width="9.140625" style="1" customWidth="1"/>
    <col min="15" max="15" width="10.7109375" style="1" bestFit="1" customWidth="1"/>
    <col min="16" max="16" width="9.140625" style="1" customWidth="1"/>
    <col min="17" max="17" width="10.7109375" style="1" bestFit="1" customWidth="1"/>
    <col min="18" max="18" width="9.140625" style="1" customWidth="1"/>
    <col min="19" max="19" width="10.7109375" style="1" bestFit="1" customWidth="1"/>
    <col min="20" max="20" width="9.140625" style="1" customWidth="1"/>
    <col min="21" max="21" width="10.7109375" style="1" bestFit="1" customWidth="1"/>
    <col min="22" max="22" width="9.140625" style="1" customWidth="1"/>
    <col min="23" max="23" width="10.7109375" style="1" bestFit="1" customWidth="1"/>
    <col min="24" max="24" width="9.140625" style="1" customWidth="1"/>
    <col min="25" max="25" width="10.7109375" style="1" bestFit="1" customWidth="1"/>
    <col min="26" max="26" width="9.140625" style="1" customWidth="1"/>
    <col min="27" max="27" width="10.7109375" style="1" bestFit="1" customWidth="1"/>
    <col min="28" max="28" width="9.140625" style="1" customWidth="1"/>
    <col min="29" max="29" width="10.7109375" style="1" bestFit="1" customWidth="1"/>
    <col min="30" max="30" width="9.140625" style="1" customWidth="1"/>
    <col min="31" max="31" width="10.7109375" style="1" bestFit="1" customWidth="1"/>
    <col min="32" max="32" width="9.140625" style="1" customWidth="1"/>
    <col min="33" max="33" width="10.7109375" style="1" bestFit="1" customWidth="1"/>
    <col min="34" max="34" width="9.140625" style="1" customWidth="1"/>
    <col min="35" max="35" width="10.7109375" style="1" bestFit="1" customWidth="1"/>
    <col min="36" max="36" width="9.140625" style="1" customWidth="1"/>
    <col min="37" max="37" width="10.7109375" style="1" bestFit="1" customWidth="1"/>
    <col min="38" max="38" width="9.140625" style="1" customWidth="1"/>
    <col min="39" max="39" width="10.7109375" style="1" bestFit="1" customWidth="1"/>
    <col min="40" max="40" width="9.140625" style="1" customWidth="1"/>
  </cols>
  <sheetData>
    <row r="1" spans="3:39" ht="14.25">
      <c r="C1" s="1" t="s">
        <v>4</v>
      </c>
      <c r="D1" s="1" t="s">
        <v>8</v>
      </c>
      <c r="E1" s="1" t="s">
        <v>4</v>
      </c>
      <c r="G1" s="1" t="s">
        <v>4</v>
      </c>
      <c r="I1" s="1" t="s">
        <v>4</v>
      </c>
      <c r="K1" s="1" t="s">
        <v>4</v>
      </c>
      <c r="M1" s="1" t="s">
        <v>4</v>
      </c>
      <c r="O1" s="1" t="s">
        <v>4</v>
      </c>
      <c r="Q1" s="1" t="s">
        <v>4</v>
      </c>
      <c r="S1" s="1" t="s">
        <v>4</v>
      </c>
      <c r="U1" s="1" t="s">
        <v>4</v>
      </c>
      <c r="W1" s="1" t="s">
        <v>4</v>
      </c>
      <c r="Y1" s="1" t="s">
        <v>4</v>
      </c>
      <c r="AA1" s="1" t="s">
        <v>4</v>
      </c>
      <c r="AC1" s="1" t="s">
        <v>4</v>
      </c>
      <c r="AE1" s="1" t="s">
        <v>4</v>
      </c>
      <c r="AG1" s="1" t="s">
        <v>4</v>
      </c>
      <c r="AI1" s="1" t="s">
        <v>4</v>
      </c>
      <c r="AK1" s="1" t="s">
        <v>4</v>
      </c>
      <c r="AM1" s="1" t="s">
        <v>4</v>
      </c>
    </row>
    <row r="2" spans="3:40" ht="14.25">
      <c r="C2" s="1" t="s">
        <v>5</v>
      </c>
      <c r="D2" s="1" t="s">
        <v>3</v>
      </c>
      <c r="E2" s="1" t="s">
        <v>5</v>
      </c>
      <c r="F2" s="1">
        <v>0.2</v>
      </c>
      <c r="G2" s="1" t="s">
        <v>5</v>
      </c>
      <c r="H2" s="1">
        <v>0.3</v>
      </c>
      <c r="I2" s="1" t="s">
        <v>5</v>
      </c>
      <c r="J2" s="1">
        <v>0.4</v>
      </c>
      <c r="K2" s="1" t="s">
        <v>5</v>
      </c>
      <c r="L2" s="1">
        <v>0.5</v>
      </c>
      <c r="M2" s="1" t="s">
        <v>5</v>
      </c>
      <c r="N2" s="1">
        <v>0.6</v>
      </c>
      <c r="O2" s="1" t="s">
        <v>5</v>
      </c>
      <c r="P2" s="1">
        <v>0.7</v>
      </c>
      <c r="Q2" s="1" t="s">
        <v>5</v>
      </c>
      <c r="R2" s="1">
        <v>0.8</v>
      </c>
      <c r="S2" s="1" t="s">
        <v>5</v>
      </c>
      <c r="T2" s="1">
        <v>0.9</v>
      </c>
      <c r="U2" s="1" t="s">
        <v>5</v>
      </c>
      <c r="V2" s="1">
        <v>1</v>
      </c>
      <c r="W2" s="1" t="s">
        <v>5</v>
      </c>
      <c r="X2" s="1">
        <v>1.3</v>
      </c>
      <c r="Y2" s="1" t="s">
        <v>5</v>
      </c>
      <c r="Z2" s="1">
        <v>1.5</v>
      </c>
      <c r="AA2" s="1" t="s">
        <v>5</v>
      </c>
      <c r="AB2" s="1">
        <v>2</v>
      </c>
      <c r="AC2" s="1" t="s">
        <v>5</v>
      </c>
      <c r="AD2" s="1">
        <v>3</v>
      </c>
      <c r="AE2" s="1" t="s">
        <v>5</v>
      </c>
      <c r="AF2" s="1">
        <v>4</v>
      </c>
      <c r="AG2" s="1" t="s">
        <v>5</v>
      </c>
      <c r="AH2" s="1">
        <v>5</v>
      </c>
      <c r="AI2" s="1" t="s">
        <v>5</v>
      </c>
      <c r="AJ2" s="1">
        <v>6</v>
      </c>
      <c r="AK2" s="1" t="s">
        <v>5</v>
      </c>
      <c r="AL2" s="1">
        <v>7</v>
      </c>
      <c r="AM2" s="1" t="s">
        <v>5</v>
      </c>
      <c r="AN2" s="1">
        <v>8</v>
      </c>
    </row>
    <row r="3" spans="1:40" ht="15">
      <c r="A3" s="3"/>
      <c r="B3" s="3"/>
      <c r="C3" s="1">
        <v>2500</v>
      </c>
      <c r="D3" s="1">
        <v>6.189616</v>
      </c>
      <c r="E3" s="1">
        <v>2500</v>
      </c>
      <c r="F3" s="1">
        <v>5.650372</v>
      </c>
      <c r="G3" s="1">
        <v>2500</v>
      </c>
      <c r="H3" s="1">
        <v>5.024015</v>
      </c>
      <c r="I3" s="1">
        <v>2500</v>
      </c>
      <c r="J3" s="1">
        <v>5.618807</v>
      </c>
      <c r="K3" s="1">
        <v>2500</v>
      </c>
      <c r="L3" s="1">
        <v>5.206589</v>
      </c>
      <c r="M3" s="1">
        <v>2500</v>
      </c>
      <c r="N3" s="1">
        <v>5.217762</v>
      </c>
      <c r="O3">
        <v>1100</v>
      </c>
      <c r="P3">
        <v>3.9521</v>
      </c>
      <c r="Q3">
        <v>1100</v>
      </c>
      <c r="R3">
        <v>3.89805</v>
      </c>
      <c r="S3">
        <v>1100</v>
      </c>
      <c r="T3">
        <v>3.84992</v>
      </c>
      <c r="U3" s="1">
        <v>2500</v>
      </c>
      <c r="V3" s="1">
        <v>4.642494</v>
      </c>
      <c r="W3" s="1">
        <v>2500</v>
      </c>
      <c r="X3" s="1">
        <v>4.284484</v>
      </c>
      <c r="Y3">
        <v>1100</v>
      </c>
      <c r="Z3">
        <v>3.80358</v>
      </c>
      <c r="AA3" s="1">
        <v>2500</v>
      </c>
      <c r="AB3" s="1">
        <v>4.205495</v>
      </c>
      <c r="AC3" s="1">
        <v>2500</v>
      </c>
      <c r="AD3" s="1">
        <v>3.818286</v>
      </c>
      <c r="AE3" s="1">
        <v>2500</v>
      </c>
      <c r="AF3" s="1">
        <v>3.788049</v>
      </c>
      <c r="AG3" s="1">
        <v>2500</v>
      </c>
      <c r="AH3" s="1">
        <v>3.810396</v>
      </c>
      <c r="AI3" s="1">
        <v>2500</v>
      </c>
      <c r="AJ3" s="1">
        <v>4.050544</v>
      </c>
      <c r="AK3" s="1">
        <v>2500</v>
      </c>
      <c r="AL3" s="1">
        <v>4.050544</v>
      </c>
      <c r="AM3" s="1">
        <v>2500</v>
      </c>
      <c r="AN3" s="1">
        <v>4.050544</v>
      </c>
    </row>
    <row r="4" spans="1:40" ht="15">
      <c r="A4" s="3"/>
      <c r="B4" s="3"/>
      <c r="C4" s="1">
        <v>2495</v>
      </c>
      <c r="D4" s="1">
        <v>6.156537</v>
      </c>
      <c r="E4" s="1">
        <v>2495</v>
      </c>
      <c r="F4" s="1">
        <v>5.628763</v>
      </c>
      <c r="G4" s="1">
        <v>2495</v>
      </c>
      <c r="H4" s="1">
        <v>5.125246</v>
      </c>
      <c r="I4" s="1">
        <v>2495</v>
      </c>
      <c r="J4" s="1">
        <v>5.736759</v>
      </c>
      <c r="K4" s="1">
        <v>2495</v>
      </c>
      <c r="L4" s="1">
        <v>5.160167</v>
      </c>
      <c r="M4" s="1">
        <v>2495</v>
      </c>
      <c r="N4" s="1">
        <v>5.132812</v>
      </c>
      <c r="O4">
        <v>1099</v>
      </c>
      <c r="P4">
        <v>3.95263</v>
      </c>
      <c r="Q4">
        <v>1099</v>
      </c>
      <c r="R4">
        <v>3.8979</v>
      </c>
      <c r="S4">
        <v>1099</v>
      </c>
      <c r="T4">
        <v>3.85121</v>
      </c>
      <c r="U4" s="1">
        <v>2495</v>
      </c>
      <c r="V4" s="1">
        <v>4.515457</v>
      </c>
      <c r="W4" s="1">
        <v>2495</v>
      </c>
      <c r="X4" s="1">
        <v>4.176161</v>
      </c>
      <c r="Y4">
        <v>1099</v>
      </c>
      <c r="Z4">
        <v>3.80426</v>
      </c>
      <c r="AA4" s="1">
        <v>2495</v>
      </c>
      <c r="AB4" s="1">
        <v>4.13948</v>
      </c>
      <c r="AC4" s="1">
        <v>2495</v>
      </c>
      <c r="AD4" s="1">
        <v>3.810848</v>
      </c>
      <c r="AE4" s="1">
        <v>2495</v>
      </c>
      <c r="AF4" s="1">
        <v>3.76599</v>
      </c>
      <c r="AG4" s="1">
        <v>2495</v>
      </c>
      <c r="AH4" s="1">
        <v>3.640094</v>
      </c>
      <c r="AI4" s="1">
        <v>2495</v>
      </c>
      <c r="AJ4" s="1">
        <v>3.933293</v>
      </c>
      <c r="AK4" s="1">
        <v>2495</v>
      </c>
      <c r="AL4" s="1">
        <v>3.933293</v>
      </c>
      <c r="AM4" s="1">
        <v>2495</v>
      </c>
      <c r="AN4" s="1">
        <v>3.933293</v>
      </c>
    </row>
    <row r="5" spans="1:40" ht="15">
      <c r="A5" s="3"/>
      <c r="B5" s="3"/>
      <c r="C5" s="1">
        <v>2490</v>
      </c>
      <c r="D5" s="1">
        <v>6.09552</v>
      </c>
      <c r="E5" s="1">
        <v>2490</v>
      </c>
      <c r="F5" s="1">
        <v>5.678076</v>
      </c>
      <c r="G5" s="1">
        <v>2490</v>
      </c>
      <c r="H5" s="1">
        <v>5.0708</v>
      </c>
      <c r="I5" s="1">
        <v>2490</v>
      </c>
      <c r="J5" s="1">
        <v>5.589973</v>
      </c>
      <c r="K5" s="1">
        <v>2490</v>
      </c>
      <c r="L5" s="1">
        <v>5.217748</v>
      </c>
      <c r="M5" s="1">
        <v>2490</v>
      </c>
      <c r="N5" s="1">
        <v>5.028692</v>
      </c>
      <c r="O5">
        <v>1098</v>
      </c>
      <c r="P5">
        <v>3.95248</v>
      </c>
      <c r="Q5">
        <v>1098</v>
      </c>
      <c r="R5">
        <v>3.89773</v>
      </c>
      <c r="S5">
        <v>1098</v>
      </c>
      <c r="T5">
        <v>3.84963</v>
      </c>
      <c r="U5" s="1">
        <v>2490</v>
      </c>
      <c r="V5" s="1">
        <v>4.600249</v>
      </c>
      <c r="W5" s="1">
        <v>2490</v>
      </c>
      <c r="X5" s="1">
        <v>4.376862</v>
      </c>
      <c r="Y5">
        <v>1098</v>
      </c>
      <c r="Z5">
        <v>3.80353</v>
      </c>
      <c r="AA5" s="1">
        <v>2490</v>
      </c>
      <c r="AB5" s="1">
        <v>4.261906</v>
      </c>
      <c r="AC5" s="1">
        <v>2490</v>
      </c>
      <c r="AD5" s="1">
        <v>3.837681</v>
      </c>
      <c r="AE5" s="1">
        <v>2490</v>
      </c>
      <c r="AF5" s="1">
        <v>3.853192</v>
      </c>
      <c r="AG5" s="1">
        <v>2490</v>
      </c>
      <c r="AH5" s="1">
        <v>3.808453</v>
      </c>
      <c r="AI5" s="1">
        <v>2490</v>
      </c>
      <c r="AJ5" s="1">
        <v>3.912973</v>
      </c>
      <c r="AK5" s="1">
        <v>2490</v>
      </c>
      <c r="AL5" s="1">
        <v>3.912973</v>
      </c>
      <c r="AM5" s="1">
        <v>2490</v>
      </c>
      <c r="AN5" s="1">
        <v>3.912973</v>
      </c>
    </row>
    <row r="6" spans="1:40" ht="15">
      <c r="A6" s="3"/>
      <c r="B6" s="3"/>
      <c r="C6" s="1">
        <v>2485</v>
      </c>
      <c r="D6" s="1">
        <v>6.220798</v>
      </c>
      <c r="E6" s="1">
        <v>2485</v>
      </c>
      <c r="F6" s="1">
        <v>5.615493</v>
      </c>
      <c r="G6" s="1">
        <v>2485</v>
      </c>
      <c r="H6" s="1">
        <v>5.125375</v>
      </c>
      <c r="I6" s="1">
        <v>2485</v>
      </c>
      <c r="J6" s="1">
        <v>5.803965</v>
      </c>
      <c r="K6" s="1">
        <v>2485</v>
      </c>
      <c r="L6" s="1">
        <v>5.236981</v>
      </c>
      <c r="M6" s="1">
        <v>2485</v>
      </c>
      <c r="N6" s="1">
        <v>5.395979</v>
      </c>
      <c r="O6">
        <v>1097</v>
      </c>
      <c r="P6">
        <v>3.95367</v>
      </c>
      <c r="Q6">
        <v>1097</v>
      </c>
      <c r="R6">
        <v>3.8994</v>
      </c>
      <c r="S6">
        <v>1097</v>
      </c>
      <c r="T6">
        <v>3.85082</v>
      </c>
      <c r="U6" s="1">
        <v>2485</v>
      </c>
      <c r="V6" s="1">
        <v>4.604876</v>
      </c>
      <c r="W6" s="1">
        <v>2485</v>
      </c>
      <c r="X6" s="1">
        <v>4.242429</v>
      </c>
      <c r="Y6">
        <v>1097</v>
      </c>
      <c r="Z6">
        <v>3.8049</v>
      </c>
      <c r="AA6" s="1">
        <v>2485</v>
      </c>
      <c r="AB6" s="1">
        <v>4.188186</v>
      </c>
      <c r="AC6" s="1">
        <v>2485</v>
      </c>
      <c r="AD6" s="1">
        <v>3.789267</v>
      </c>
      <c r="AE6" s="1">
        <v>2485</v>
      </c>
      <c r="AF6" s="1">
        <v>3.753934</v>
      </c>
      <c r="AG6" s="1">
        <v>2485</v>
      </c>
      <c r="AH6" s="1">
        <v>3.8461</v>
      </c>
      <c r="AI6" s="1">
        <v>2485</v>
      </c>
      <c r="AJ6" s="1">
        <v>3.951173</v>
      </c>
      <c r="AK6" s="1">
        <v>2485</v>
      </c>
      <c r="AL6" s="1">
        <v>3.951173</v>
      </c>
      <c r="AM6" s="1">
        <v>2485</v>
      </c>
      <c r="AN6" s="1">
        <v>3.951173</v>
      </c>
    </row>
    <row r="7" spans="1:40" ht="14.25">
      <c r="A7" s="4" t="s">
        <v>0</v>
      </c>
      <c r="B7" s="4"/>
      <c r="C7" s="1">
        <v>2480</v>
      </c>
      <c r="D7" s="1">
        <v>6.236683</v>
      </c>
      <c r="E7" s="1">
        <v>2480</v>
      </c>
      <c r="F7" s="1">
        <v>5.658227</v>
      </c>
      <c r="G7" s="1">
        <v>2480</v>
      </c>
      <c r="H7" s="1">
        <v>5.117036</v>
      </c>
      <c r="I7" s="1">
        <v>2480</v>
      </c>
      <c r="J7" s="1">
        <v>5.73755</v>
      </c>
      <c r="K7" s="1">
        <v>2480</v>
      </c>
      <c r="L7" s="1">
        <v>5.202098</v>
      </c>
      <c r="M7" s="1">
        <v>2480</v>
      </c>
      <c r="N7" s="1">
        <v>5.222765</v>
      </c>
      <c r="O7">
        <v>1096</v>
      </c>
      <c r="P7">
        <v>3.95299</v>
      </c>
      <c r="Q7">
        <v>1096</v>
      </c>
      <c r="R7">
        <v>3.89927</v>
      </c>
      <c r="S7">
        <v>1096</v>
      </c>
      <c r="T7">
        <v>3.85175</v>
      </c>
      <c r="U7" s="1">
        <v>2480</v>
      </c>
      <c r="V7" s="1">
        <v>4.652178</v>
      </c>
      <c r="W7" s="1">
        <v>2480</v>
      </c>
      <c r="X7" s="1">
        <v>4.232163</v>
      </c>
      <c r="Y7">
        <v>1096</v>
      </c>
      <c r="Z7">
        <v>3.80535</v>
      </c>
      <c r="AA7" s="1">
        <v>2480</v>
      </c>
      <c r="AB7" s="1">
        <v>4.211185</v>
      </c>
      <c r="AC7" s="1">
        <v>2480</v>
      </c>
      <c r="AD7" s="1">
        <v>3.813713</v>
      </c>
      <c r="AE7" s="1">
        <v>2480</v>
      </c>
      <c r="AF7" s="1">
        <v>3.782779</v>
      </c>
      <c r="AG7" s="1">
        <v>2480</v>
      </c>
      <c r="AH7" s="1">
        <v>3.839807</v>
      </c>
      <c r="AI7" s="1">
        <v>2480</v>
      </c>
      <c r="AJ7" s="1">
        <v>3.886889</v>
      </c>
      <c r="AK7" s="1">
        <v>2480</v>
      </c>
      <c r="AL7" s="1">
        <v>3.886889</v>
      </c>
      <c r="AM7" s="1">
        <v>2480</v>
      </c>
      <c r="AN7" s="1">
        <v>3.886889</v>
      </c>
    </row>
    <row r="8" spans="1:40" ht="14.25">
      <c r="A8" s="5" t="s">
        <v>6</v>
      </c>
      <c r="B8" s="5"/>
      <c r="C8" s="1">
        <v>2475</v>
      </c>
      <c r="D8" s="1">
        <v>6.113151</v>
      </c>
      <c r="E8" s="1">
        <v>2475</v>
      </c>
      <c r="F8" s="1">
        <v>5.57975</v>
      </c>
      <c r="G8" s="1">
        <v>2475</v>
      </c>
      <c r="H8" s="1">
        <v>5.004903</v>
      </c>
      <c r="I8" s="1">
        <v>2475</v>
      </c>
      <c r="J8" s="1">
        <v>5.652592</v>
      </c>
      <c r="K8" s="1">
        <v>2475</v>
      </c>
      <c r="L8" s="1">
        <v>5.15379</v>
      </c>
      <c r="M8" s="1">
        <v>2475</v>
      </c>
      <c r="N8" s="1">
        <v>5.22887</v>
      </c>
      <c r="O8">
        <v>1095</v>
      </c>
      <c r="P8">
        <v>3.95395</v>
      </c>
      <c r="Q8">
        <v>1095</v>
      </c>
      <c r="R8">
        <v>3.89841</v>
      </c>
      <c r="S8">
        <v>1095</v>
      </c>
      <c r="T8">
        <v>3.85197</v>
      </c>
      <c r="U8" s="1">
        <v>2475</v>
      </c>
      <c r="V8" s="1">
        <v>4.526723</v>
      </c>
      <c r="W8" s="1">
        <v>2475</v>
      </c>
      <c r="X8" s="1">
        <v>4.175261</v>
      </c>
      <c r="Y8">
        <v>1095</v>
      </c>
      <c r="Z8">
        <v>3.8061</v>
      </c>
      <c r="AA8" s="1">
        <v>2475</v>
      </c>
      <c r="AB8" s="1">
        <v>4.114482</v>
      </c>
      <c r="AC8" s="1">
        <v>2475</v>
      </c>
      <c r="AD8" s="1">
        <v>3.753257</v>
      </c>
      <c r="AE8" s="1">
        <v>2475</v>
      </c>
      <c r="AF8" s="1">
        <v>3.81696</v>
      </c>
      <c r="AG8" s="1">
        <v>2475</v>
      </c>
      <c r="AH8" s="1">
        <v>3.713433</v>
      </c>
      <c r="AI8" s="1">
        <v>2475</v>
      </c>
      <c r="AJ8" s="1">
        <v>3.971432</v>
      </c>
      <c r="AK8" s="1">
        <v>2475</v>
      </c>
      <c r="AL8" s="1">
        <v>3.971432</v>
      </c>
      <c r="AM8" s="1">
        <v>2475</v>
      </c>
      <c r="AN8" s="1">
        <v>3.971432</v>
      </c>
    </row>
    <row r="9" spans="1:40" ht="14.25">
      <c r="A9" s="5"/>
      <c r="B9" s="5"/>
      <c r="C9" s="1">
        <v>2470</v>
      </c>
      <c r="D9" s="1">
        <v>6.101245</v>
      </c>
      <c r="E9" s="1">
        <v>2470</v>
      </c>
      <c r="F9" s="1">
        <v>5.655243</v>
      </c>
      <c r="G9" s="1">
        <v>2470</v>
      </c>
      <c r="H9" s="1">
        <v>5.099516</v>
      </c>
      <c r="I9" s="1">
        <v>2470</v>
      </c>
      <c r="J9" s="1">
        <v>5.760484</v>
      </c>
      <c r="K9" s="1">
        <v>2470</v>
      </c>
      <c r="L9" s="1">
        <v>5.14438</v>
      </c>
      <c r="M9" s="1">
        <v>2470</v>
      </c>
      <c r="N9" s="1">
        <v>5.312101</v>
      </c>
      <c r="O9">
        <v>1094</v>
      </c>
      <c r="P9">
        <v>3.95471</v>
      </c>
      <c r="Q9">
        <v>1094</v>
      </c>
      <c r="R9">
        <v>3.89834</v>
      </c>
      <c r="S9">
        <v>1094</v>
      </c>
      <c r="T9">
        <v>3.8521</v>
      </c>
      <c r="U9" s="1">
        <v>2470</v>
      </c>
      <c r="V9" s="1">
        <v>4.579408</v>
      </c>
      <c r="W9" s="1">
        <v>2470</v>
      </c>
      <c r="X9" s="1">
        <v>4.344599</v>
      </c>
      <c r="Y9">
        <v>1094</v>
      </c>
      <c r="Z9">
        <v>3.80611</v>
      </c>
      <c r="AA9" s="1">
        <v>2470</v>
      </c>
      <c r="AB9" s="1">
        <v>4.170821</v>
      </c>
      <c r="AC9" s="1">
        <v>2470</v>
      </c>
      <c r="AD9" s="1">
        <v>3.715654</v>
      </c>
      <c r="AE9" s="1">
        <v>2470</v>
      </c>
      <c r="AF9" s="1">
        <v>3.766271</v>
      </c>
      <c r="AG9" s="1">
        <v>2470</v>
      </c>
      <c r="AH9" s="1">
        <v>3.790964</v>
      </c>
      <c r="AI9" s="1">
        <v>2470</v>
      </c>
      <c r="AJ9" s="1">
        <v>3.864224</v>
      </c>
      <c r="AK9" s="1">
        <v>2470</v>
      </c>
      <c r="AL9" s="1">
        <v>3.864224</v>
      </c>
      <c r="AM9" s="1">
        <v>2470</v>
      </c>
      <c r="AN9" s="1">
        <v>3.864224</v>
      </c>
    </row>
    <row r="10" spans="1:40" ht="14.25">
      <c r="A10" s="6" t="s">
        <v>1</v>
      </c>
      <c r="B10" s="6"/>
      <c r="C10" s="1">
        <v>2465</v>
      </c>
      <c r="D10" s="1">
        <v>6.202252</v>
      </c>
      <c r="E10" s="1">
        <v>2465</v>
      </c>
      <c r="F10" s="1">
        <v>5.645084</v>
      </c>
      <c r="G10" s="1">
        <v>2465</v>
      </c>
      <c r="H10" s="1">
        <v>5.073575</v>
      </c>
      <c r="I10" s="1">
        <v>2465</v>
      </c>
      <c r="J10" s="1">
        <v>5.668524</v>
      </c>
      <c r="K10" s="1">
        <v>2465</v>
      </c>
      <c r="L10" s="1">
        <v>5.197459</v>
      </c>
      <c r="M10" s="1">
        <v>2465</v>
      </c>
      <c r="N10" s="1">
        <v>5.187683</v>
      </c>
      <c r="O10">
        <v>1093</v>
      </c>
      <c r="P10">
        <v>3.95444</v>
      </c>
      <c r="Q10">
        <v>1093</v>
      </c>
      <c r="R10">
        <v>3.89733</v>
      </c>
      <c r="S10">
        <v>1093</v>
      </c>
      <c r="T10">
        <v>3.85128</v>
      </c>
      <c r="U10" s="1">
        <v>2465</v>
      </c>
      <c r="V10" s="1">
        <v>4.499147</v>
      </c>
      <c r="W10" s="1">
        <v>2465</v>
      </c>
      <c r="X10" s="1">
        <v>4.279257</v>
      </c>
      <c r="Y10">
        <v>1093</v>
      </c>
      <c r="Z10">
        <v>3.80518</v>
      </c>
      <c r="AA10" s="1">
        <v>2465</v>
      </c>
      <c r="AB10" s="1">
        <v>4.186769</v>
      </c>
      <c r="AC10" s="1">
        <v>2465</v>
      </c>
      <c r="AD10" s="1">
        <v>3.82716</v>
      </c>
      <c r="AE10" s="1">
        <v>2465</v>
      </c>
      <c r="AF10" s="1">
        <v>3.849251</v>
      </c>
      <c r="AG10" s="1">
        <v>2465</v>
      </c>
      <c r="AH10" s="1">
        <v>3.816198</v>
      </c>
      <c r="AI10" s="1">
        <v>2465</v>
      </c>
      <c r="AJ10" s="1">
        <v>3.948955</v>
      </c>
      <c r="AK10" s="1">
        <v>2465</v>
      </c>
      <c r="AL10" s="1">
        <v>3.948955</v>
      </c>
      <c r="AM10" s="1">
        <v>2465</v>
      </c>
      <c r="AN10" s="1">
        <v>3.948955</v>
      </c>
    </row>
    <row r="11" spans="1:40" ht="14.25">
      <c r="A11" s="6"/>
      <c r="B11" s="6"/>
      <c r="C11" s="1">
        <v>2460</v>
      </c>
      <c r="D11" s="1">
        <v>6.233773</v>
      </c>
      <c r="E11" s="1">
        <v>2460</v>
      </c>
      <c r="F11" s="1">
        <v>5.69123</v>
      </c>
      <c r="G11" s="1">
        <v>2460</v>
      </c>
      <c r="H11" s="1">
        <v>5.091983</v>
      </c>
      <c r="I11" s="1">
        <v>2460</v>
      </c>
      <c r="J11" s="1">
        <v>5.766733</v>
      </c>
      <c r="K11" s="1">
        <v>2460</v>
      </c>
      <c r="L11" s="1">
        <v>5.199012</v>
      </c>
      <c r="M11" s="1">
        <v>2460</v>
      </c>
      <c r="N11" s="1">
        <v>5.276588</v>
      </c>
      <c r="O11">
        <v>1092</v>
      </c>
      <c r="P11">
        <v>3.9542</v>
      </c>
      <c r="Q11">
        <v>1092</v>
      </c>
      <c r="R11">
        <v>3.90023</v>
      </c>
      <c r="S11">
        <v>1092</v>
      </c>
      <c r="T11">
        <v>3.8513</v>
      </c>
      <c r="U11" s="1">
        <v>2460</v>
      </c>
      <c r="V11" s="1">
        <v>4.677346</v>
      </c>
      <c r="W11" s="1">
        <v>2460</v>
      </c>
      <c r="X11" s="1">
        <v>4.244869</v>
      </c>
      <c r="Y11">
        <v>1092</v>
      </c>
      <c r="Z11">
        <v>3.80575</v>
      </c>
      <c r="AA11" s="1">
        <v>2460</v>
      </c>
      <c r="AB11" s="1">
        <v>4.265773</v>
      </c>
      <c r="AC11" s="1">
        <v>2460</v>
      </c>
      <c r="AD11" s="1">
        <v>3.776001</v>
      </c>
      <c r="AE11" s="1">
        <v>2460</v>
      </c>
      <c r="AF11" s="1">
        <v>3.774456</v>
      </c>
      <c r="AG11" s="1">
        <v>2460</v>
      </c>
      <c r="AH11" s="1">
        <v>3.76501</v>
      </c>
      <c r="AI11" s="1">
        <v>2460</v>
      </c>
      <c r="AJ11" s="1">
        <v>3.978992</v>
      </c>
      <c r="AK11" s="1">
        <v>2460</v>
      </c>
      <c r="AL11" s="1">
        <v>3.978992</v>
      </c>
      <c r="AM11" s="1">
        <v>2460</v>
      </c>
      <c r="AN11" s="1">
        <v>3.978992</v>
      </c>
    </row>
    <row r="12" spans="1:40" ht="14.25">
      <c r="A12" s="6"/>
      <c r="B12" s="6"/>
      <c r="C12" s="1">
        <v>2455</v>
      </c>
      <c r="D12" s="1">
        <v>6.243576</v>
      </c>
      <c r="E12" s="1">
        <v>2455</v>
      </c>
      <c r="F12" s="1">
        <v>5.703785</v>
      </c>
      <c r="G12" s="1">
        <v>2455</v>
      </c>
      <c r="H12" s="1">
        <v>5.08063</v>
      </c>
      <c r="I12" s="1">
        <v>2455</v>
      </c>
      <c r="J12" s="1">
        <v>5.829372</v>
      </c>
      <c r="K12" s="1">
        <v>2455</v>
      </c>
      <c r="L12" s="1">
        <v>5.108321</v>
      </c>
      <c r="M12" s="1">
        <v>2455</v>
      </c>
      <c r="N12" s="1">
        <v>5.195089</v>
      </c>
      <c r="O12">
        <v>1091</v>
      </c>
      <c r="P12">
        <v>3.95634</v>
      </c>
      <c r="Q12">
        <v>1091</v>
      </c>
      <c r="R12">
        <v>3.89957</v>
      </c>
      <c r="S12">
        <v>1091</v>
      </c>
      <c r="T12">
        <v>3.85234</v>
      </c>
      <c r="U12" s="1">
        <v>2455</v>
      </c>
      <c r="V12" s="1">
        <v>4.428275</v>
      </c>
      <c r="W12" s="1">
        <v>2455</v>
      </c>
      <c r="X12" s="1">
        <v>4.25164</v>
      </c>
      <c r="Y12">
        <v>1091</v>
      </c>
      <c r="Z12">
        <v>3.80751</v>
      </c>
      <c r="AA12" s="1">
        <v>2455</v>
      </c>
      <c r="AB12" s="1">
        <v>4.175408</v>
      </c>
      <c r="AC12" s="1">
        <v>2455</v>
      </c>
      <c r="AD12" s="1">
        <v>3.755062</v>
      </c>
      <c r="AE12" s="1">
        <v>2455</v>
      </c>
      <c r="AF12" s="1">
        <v>3.754428</v>
      </c>
      <c r="AG12" s="1">
        <v>2455</v>
      </c>
      <c r="AH12" s="1">
        <v>3.673547</v>
      </c>
      <c r="AI12" s="1">
        <v>2455</v>
      </c>
      <c r="AJ12" s="1">
        <v>3.943759</v>
      </c>
      <c r="AK12" s="1">
        <v>2455</v>
      </c>
      <c r="AL12" s="1">
        <v>3.943759</v>
      </c>
      <c r="AM12" s="1">
        <v>2455</v>
      </c>
      <c r="AN12" s="1">
        <v>3.943759</v>
      </c>
    </row>
    <row r="13" spans="1:40" ht="14.25">
      <c r="A13" s="6"/>
      <c r="B13" s="6"/>
      <c r="C13" s="1">
        <v>2450</v>
      </c>
      <c r="D13" s="1">
        <v>6.291481</v>
      </c>
      <c r="E13" s="1">
        <v>2450</v>
      </c>
      <c r="F13" s="1">
        <v>5.678083</v>
      </c>
      <c r="G13" s="1">
        <v>2450</v>
      </c>
      <c r="H13" s="1">
        <v>4.970861</v>
      </c>
      <c r="I13" s="1">
        <v>2450</v>
      </c>
      <c r="J13" s="1">
        <v>5.623942</v>
      </c>
      <c r="K13" s="1">
        <v>2450</v>
      </c>
      <c r="L13" s="1">
        <v>5.005631</v>
      </c>
      <c r="M13" s="1">
        <v>2450</v>
      </c>
      <c r="N13" s="1">
        <v>5.114836</v>
      </c>
      <c r="O13">
        <v>1090</v>
      </c>
      <c r="P13">
        <v>3.95628</v>
      </c>
      <c r="Q13">
        <v>1090</v>
      </c>
      <c r="R13">
        <v>3.90123</v>
      </c>
      <c r="S13">
        <v>1090</v>
      </c>
      <c r="T13">
        <v>3.85294</v>
      </c>
      <c r="U13" s="1">
        <v>2450</v>
      </c>
      <c r="V13" s="1">
        <v>4.400277</v>
      </c>
      <c r="W13" s="1">
        <v>2450</v>
      </c>
      <c r="X13" s="1">
        <v>4.071112</v>
      </c>
      <c r="Y13">
        <v>1090</v>
      </c>
      <c r="Z13">
        <v>3.80734</v>
      </c>
      <c r="AA13" s="1">
        <v>2450</v>
      </c>
      <c r="AB13" s="1">
        <v>4.038273</v>
      </c>
      <c r="AC13" s="1">
        <v>2450</v>
      </c>
      <c r="AD13" s="1">
        <v>3.792444</v>
      </c>
      <c r="AE13" s="1">
        <v>2450</v>
      </c>
      <c r="AF13" s="1">
        <v>3.609352</v>
      </c>
      <c r="AG13" s="1">
        <v>2450</v>
      </c>
      <c r="AH13" s="1">
        <v>3.695167</v>
      </c>
      <c r="AI13" s="1">
        <v>2450</v>
      </c>
      <c r="AJ13" s="1">
        <v>3.926139</v>
      </c>
      <c r="AK13" s="1">
        <v>2450</v>
      </c>
      <c r="AL13" s="1">
        <v>3.926139</v>
      </c>
      <c r="AM13" s="1">
        <v>2450</v>
      </c>
      <c r="AN13" s="1">
        <v>3.926139</v>
      </c>
    </row>
    <row r="14" spans="1:40" ht="14.25">
      <c r="A14" s="6"/>
      <c r="B14" s="6"/>
      <c r="C14" s="1">
        <v>2445</v>
      </c>
      <c r="D14" s="1">
        <v>6.274056</v>
      </c>
      <c r="E14" s="1">
        <v>2445</v>
      </c>
      <c r="F14" s="1">
        <v>5.685279</v>
      </c>
      <c r="G14" s="1">
        <v>2445</v>
      </c>
      <c r="H14" s="1">
        <v>5.164</v>
      </c>
      <c r="I14" s="1">
        <v>2445</v>
      </c>
      <c r="J14" s="1">
        <v>5.787601</v>
      </c>
      <c r="K14" s="1">
        <v>2445</v>
      </c>
      <c r="L14" s="1">
        <v>5.134047</v>
      </c>
      <c r="M14" s="1">
        <v>2445</v>
      </c>
      <c r="N14" s="1">
        <v>5.401555</v>
      </c>
      <c r="O14">
        <v>1089</v>
      </c>
      <c r="P14">
        <v>3.95674</v>
      </c>
      <c r="Q14">
        <v>1089</v>
      </c>
      <c r="R14">
        <v>3.89987</v>
      </c>
      <c r="S14">
        <v>1089</v>
      </c>
      <c r="T14">
        <v>3.85305</v>
      </c>
      <c r="U14" s="1">
        <v>2445</v>
      </c>
      <c r="V14" s="1">
        <v>4.681924</v>
      </c>
      <c r="W14" s="1">
        <v>2445</v>
      </c>
      <c r="X14" s="1">
        <v>4.25635</v>
      </c>
      <c r="Y14">
        <v>1089</v>
      </c>
      <c r="Z14">
        <v>3.80795</v>
      </c>
      <c r="AA14" s="1">
        <v>2445</v>
      </c>
      <c r="AB14" s="1">
        <v>4.160647</v>
      </c>
      <c r="AC14" s="1">
        <v>2445</v>
      </c>
      <c r="AD14" s="1">
        <v>3.778425</v>
      </c>
      <c r="AE14" s="1">
        <v>2445</v>
      </c>
      <c r="AF14" s="1">
        <v>3.80716</v>
      </c>
      <c r="AG14" s="1">
        <v>2445</v>
      </c>
      <c r="AH14" s="1">
        <v>3.844824</v>
      </c>
      <c r="AI14" s="1">
        <v>2445</v>
      </c>
      <c r="AJ14" s="1">
        <v>3.891786</v>
      </c>
      <c r="AK14" s="1">
        <v>2445</v>
      </c>
      <c r="AL14" s="1">
        <v>3.891786</v>
      </c>
      <c r="AM14" s="1">
        <v>2445</v>
      </c>
      <c r="AN14" s="1">
        <v>3.891786</v>
      </c>
    </row>
    <row r="15" spans="1:40" ht="14.25">
      <c r="A15" s="6"/>
      <c r="B15" s="6"/>
      <c r="C15" s="1">
        <v>2440</v>
      </c>
      <c r="D15" s="1">
        <v>6.240118</v>
      </c>
      <c r="E15" s="1">
        <v>2440</v>
      </c>
      <c r="F15" s="1">
        <v>5.682278</v>
      </c>
      <c r="G15" s="1">
        <v>2440</v>
      </c>
      <c r="H15" s="1">
        <v>5.101609</v>
      </c>
      <c r="I15" s="1">
        <v>2440</v>
      </c>
      <c r="J15" s="1">
        <v>5.66665</v>
      </c>
      <c r="K15" s="1">
        <v>2440</v>
      </c>
      <c r="L15" s="1">
        <v>5.188332</v>
      </c>
      <c r="M15" s="1">
        <v>2440</v>
      </c>
      <c r="N15" s="1">
        <v>5.211818</v>
      </c>
      <c r="O15">
        <v>1088</v>
      </c>
      <c r="P15">
        <v>3.95598</v>
      </c>
      <c r="Q15">
        <v>1088</v>
      </c>
      <c r="R15">
        <v>3.90027</v>
      </c>
      <c r="S15">
        <v>1088</v>
      </c>
      <c r="T15">
        <v>3.853</v>
      </c>
      <c r="U15" s="1">
        <v>2440</v>
      </c>
      <c r="V15" s="1">
        <v>4.53952</v>
      </c>
      <c r="W15" s="1">
        <v>2440</v>
      </c>
      <c r="X15" s="1">
        <v>4.214882</v>
      </c>
      <c r="Y15">
        <v>1088</v>
      </c>
      <c r="Z15">
        <v>3.80794</v>
      </c>
      <c r="AA15" s="1">
        <v>2440</v>
      </c>
      <c r="AB15" s="1">
        <v>4.18058</v>
      </c>
      <c r="AC15" s="1">
        <v>2440</v>
      </c>
      <c r="AD15" s="1">
        <v>3.840189</v>
      </c>
      <c r="AE15" s="1">
        <v>2440</v>
      </c>
      <c r="AF15" s="1">
        <v>3.801089</v>
      </c>
      <c r="AG15" s="1">
        <v>2440</v>
      </c>
      <c r="AH15" s="1">
        <v>3.775439</v>
      </c>
      <c r="AI15" s="1">
        <v>2440</v>
      </c>
      <c r="AJ15" s="1">
        <v>4.017647</v>
      </c>
      <c r="AK15" s="1">
        <v>2440</v>
      </c>
      <c r="AL15" s="1">
        <v>4.017647</v>
      </c>
      <c r="AM15" s="1">
        <v>2440</v>
      </c>
      <c r="AN15" s="1">
        <v>4.017647</v>
      </c>
    </row>
    <row r="16" spans="3:40" ht="14.25">
      <c r="C16" s="1">
        <v>2435</v>
      </c>
      <c r="D16" s="1">
        <v>6.205111</v>
      </c>
      <c r="E16" s="1">
        <v>2435</v>
      </c>
      <c r="F16" s="1">
        <v>5.652605</v>
      </c>
      <c r="G16" s="1">
        <v>2435</v>
      </c>
      <c r="H16" s="1">
        <v>5.056255</v>
      </c>
      <c r="I16" s="1">
        <v>2435</v>
      </c>
      <c r="J16" s="1">
        <v>5.707488</v>
      </c>
      <c r="K16" s="1">
        <v>2435</v>
      </c>
      <c r="L16" s="1">
        <v>5.160941</v>
      </c>
      <c r="M16" s="1">
        <v>2435</v>
      </c>
      <c r="N16" s="1">
        <v>5.177152</v>
      </c>
      <c r="O16">
        <v>1087</v>
      </c>
      <c r="P16">
        <v>3.95672</v>
      </c>
      <c r="Q16">
        <v>1087</v>
      </c>
      <c r="R16">
        <v>3.90166</v>
      </c>
      <c r="S16">
        <v>1087</v>
      </c>
      <c r="T16">
        <v>3.85339</v>
      </c>
      <c r="U16" s="1">
        <v>2435</v>
      </c>
      <c r="V16" s="1">
        <v>4.536107</v>
      </c>
      <c r="W16" s="1">
        <v>2435</v>
      </c>
      <c r="X16" s="1">
        <v>4.194741</v>
      </c>
      <c r="Y16">
        <v>1087</v>
      </c>
      <c r="Z16">
        <v>3.80815</v>
      </c>
      <c r="AA16" s="1">
        <v>2435</v>
      </c>
      <c r="AB16" s="1">
        <v>4.105964</v>
      </c>
      <c r="AC16" s="1">
        <v>2435</v>
      </c>
      <c r="AD16" s="1">
        <v>3.77677</v>
      </c>
      <c r="AE16" s="1">
        <v>2435</v>
      </c>
      <c r="AF16" s="1">
        <v>3.756724</v>
      </c>
      <c r="AG16" s="1">
        <v>2435</v>
      </c>
      <c r="AH16" s="1">
        <v>3.674432</v>
      </c>
      <c r="AI16" s="1">
        <v>2435</v>
      </c>
      <c r="AJ16" s="1">
        <v>3.961303</v>
      </c>
      <c r="AK16" s="1">
        <v>2435</v>
      </c>
      <c r="AL16" s="1">
        <v>3.961303</v>
      </c>
      <c r="AM16" s="1">
        <v>2435</v>
      </c>
      <c r="AN16" s="1">
        <v>3.961303</v>
      </c>
    </row>
    <row r="17" spans="1:40" ht="14.25">
      <c r="A17" s="7" t="s">
        <v>2</v>
      </c>
      <c r="B17" s="7"/>
      <c r="C17" s="1">
        <v>2430</v>
      </c>
      <c r="D17" s="1">
        <v>6.292631</v>
      </c>
      <c r="E17" s="1">
        <v>2430</v>
      </c>
      <c r="F17" s="1">
        <v>5.641632</v>
      </c>
      <c r="G17" s="1">
        <v>2430</v>
      </c>
      <c r="H17" s="1">
        <v>5.183176</v>
      </c>
      <c r="I17" s="1">
        <v>2430</v>
      </c>
      <c r="J17" s="1">
        <v>5.765245</v>
      </c>
      <c r="K17" s="1">
        <v>2430</v>
      </c>
      <c r="L17" s="1">
        <v>5.170933</v>
      </c>
      <c r="M17" s="1">
        <v>2430</v>
      </c>
      <c r="N17" s="1">
        <v>5.140711</v>
      </c>
      <c r="O17">
        <v>1086</v>
      </c>
      <c r="P17">
        <v>3.95673</v>
      </c>
      <c r="Q17">
        <v>1086</v>
      </c>
      <c r="R17">
        <v>3.90302</v>
      </c>
      <c r="S17">
        <v>1086</v>
      </c>
      <c r="T17">
        <v>3.855</v>
      </c>
      <c r="U17" s="1">
        <v>2430</v>
      </c>
      <c r="V17" s="1">
        <v>4.598098</v>
      </c>
      <c r="W17" s="1">
        <v>2430</v>
      </c>
      <c r="X17" s="1">
        <v>4.363105</v>
      </c>
      <c r="Y17">
        <v>1086</v>
      </c>
      <c r="Z17">
        <v>3.80925</v>
      </c>
      <c r="AA17" s="1">
        <v>2430</v>
      </c>
      <c r="AB17" s="1">
        <v>4.215694</v>
      </c>
      <c r="AC17" s="1">
        <v>2430</v>
      </c>
      <c r="AD17" s="1">
        <v>3.876084</v>
      </c>
      <c r="AE17" s="1">
        <v>2430</v>
      </c>
      <c r="AF17" s="1">
        <v>3.822497</v>
      </c>
      <c r="AG17" s="1">
        <v>2430</v>
      </c>
      <c r="AH17" s="1">
        <v>3.754343</v>
      </c>
      <c r="AI17" s="1">
        <v>2430</v>
      </c>
      <c r="AJ17" s="1">
        <v>3.976071</v>
      </c>
      <c r="AK17" s="1">
        <v>2430</v>
      </c>
      <c r="AL17" s="1">
        <v>3.976071</v>
      </c>
      <c r="AM17" s="1">
        <v>2430</v>
      </c>
      <c r="AN17" s="1">
        <v>3.976071</v>
      </c>
    </row>
    <row r="18" spans="1:40" ht="14.25">
      <c r="A18" s="3" t="s">
        <v>7</v>
      </c>
      <c r="B18" s="3"/>
      <c r="C18" s="1">
        <v>2425</v>
      </c>
      <c r="D18" s="1">
        <v>6.188523</v>
      </c>
      <c r="E18" s="1">
        <v>2425</v>
      </c>
      <c r="F18" s="1">
        <v>5.623262</v>
      </c>
      <c r="G18" s="1">
        <v>2425</v>
      </c>
      <c r="H18" s="1">
        <v>5.126328</v>
      </c>
      <c r="I18" s="1">
        <v>2425</v>
      </c>
      <c r="J18" s="1">
        <v>5.748604</v>
      </c>
      <c r="K18" s="1">
        <v>2425</v>
      </c>
      <c r="L18" s="1">
        <v>5.262063</v>
      </c>
      <c r="M18" s="1">
        <v>2425</v>
      </c>
      <c r="N18" s="1">
        <v>5.348478</v>
      </c>
      <c r="O18">
        <v>1085</v>
      </c>
      <c r="P18">
        <v>3.95714</v>
      </c>
      <c r="Q18">
        <v>1085</v>
      </c>
      <c r="R18">
        <v>3.90201</v>
      </c>
      <c r="S18">
        <v>1085</v>
      </c>
      <c r="T18">
        <v>3.85547</v>
      </c>
      <c r="U18" s="1">
        <v>2425</v>
      </c>
      <c r="V18" s="1">
        <v>4.638829</v>
      </c>
      <c r="W18" s="1">
        <v>2425</v>
      </c>
      <c r="X18" s="1">
        <v>4.307803</v>
      </c>
      <c r="Y18">
        <v>1085</v>
      </c>
      <c r="Z18">
        <v>3.80921</v>
      </c>
      <c r="AA18" s="1">
        <v>2425</v>
      </c>
      <c r="AB18" s="1">
        <v>4.223083</v>
      </c>
      <c r="AC18" s="1">
        <v>2425</v>
      </c>
      <c r="AD18" s="1">
        <v>3.621506</v>
      </c>
      <c r="AE18" s="1">
        <v>2425</v>
      </c>
      <c r="AF18" s="1">
        <v>3.792241</v>
      </c>
      <c r="AG18" s="1">
        <v>2425</v>
      </c>
      <c r="AH18" s="1">
        <v>3.729086</v>
      </c>
      <c r="AI18" s="1">
        <v>2425</v>
      </c>
      <c r="AJ18" s="1">
        <v>3.983549</v>
      </c>
      <c r="AK18" s="1">
        <v>2425</v>
      </c>
      <c r="AL18" s="1">
        <v>3.983549</v>
      </c>
      <c r="AM18" s="1">
        <v>2425</v>
      </c>
      <c r="AN18" s="1">
        <v>3.983549</v>
      </c>
    </row>
    <row r="19" spans="1:40" ht="14.25">
      <c r="A19" s="3"/>
      <c r="B19" s="3"/>
      <c r="C19" s="1">
        <v>2420</v>
      </c>
      <c r="D19" s="1">
        <v>6.267924</v>
      </c>
      <c r="E19" s="1">
        <v>2420</v>
      </c>
      <c r="F19" s="1">
        <v>5.692538</v>
      </c>
      <c r="G19" s="1">
        <v>2420</v>
      </c>
      <c r="H19" s="1">
        <v>5.202727</v>
      </c>
      <c r="I19" s="1">
        <v>2420</v>
      </c>
      <c r="J19" s="1">
        <v>5.725944</v>
      </c>
      <c r="K19" s="1">
        <v>2420</v>
      </c>
      <c r="L19" s="1">
        <v>5.144329</v>
      </c>
      <c r="M19" s="1">
        <v>2420</v>
      </c>
      <c r="N19" s="1">
        <v>5.088744</v>
      </c>
      <c r="O19">
        <v>1084</v>
      </c>
      <c r="P19">
        <v>3.95762</v>
      </c>
      <c r="Q19">
        <v>1084</v>
      </c>
      <c r="R19">
        <v>3.9028</v>
      </c>
      <c r="S19">
        <v>1084</v>
      </c>
      <c r="T19">
        <v>3.85533</v>
      </c>
      <c r="U19" s="1">
        <v>2420</v>
      </c>
      <c r="V19" s="1">
        <v>4.49101</v>
      </c>
      <c r="W19" s="1">
        <v>2420</v>
      </c>
      <c r="X19" s="1">
        <v>4.197994</v>
      </c>
      <c r="Y19">
        <v>1084</v>
      </c>
      <c r="Z19">
        <v>3.81039</v>
      </c>
      <c r="AA19" s="1">
        <v>2420</v>
      </c>
      <c r="AB19" s="1">
        <v>4.082513</v>
      </c>
      <c r="AC19" s="1">
        <v>2420</v>
      </c>
      <c r="AD19" s="1">
        <v>3.726701</v>
      </c>
      <c r="AE19" s="1">
        <v>2420</v>
      </c>
      <c r="AF19" s="1">
        <v>3.724211</v>
      </c>
      <c r="AG19" s="1">
        <v>2420</v>
      </c>
      <c r="AH19" s="1">
        <v>3.644144</v>
      </c>
      <c r="AI19" s="1">
        <v>2420</v>
      </c>
      <c r="AJ19" s="1">
        <v>3.99769</v>
      </c>
      <c r="AK19" s="1">
        <v>2420</v>
      </c>
      <c r="AL19" s="1">
        <v>3.99769</v>
      </c>
      <c r="AM19" s="1">
        <v>2420</v>
      </c>
      <c r="AN19" s="1">
        <v>3.99769</v>
      </c>
    </row>
    <row r="20" spans="3:40" ht="14.25">
      <c r="C20" s="1">
        <v>2415</v>
      </c>
      <c r="D20" s="1">
        <v>6.268305</v>
      </c>
      <c r="E20" s="1">
        <v>2415</v>
      </c>
      <c r="F20" s="1">
        <v>5.616436</v>
      </c>
      <c r="G20" s="1">
        <v>2415</v>
      </c>
      <c r="H20" s="1">
        <v>5.115654</v>
      </c>
      <c r="I20" s="1">
        <v>2415</v>
      </c>
      <c r="J20" s="1">
        <v>5.773615</v>
      </c>
      <c r="K20" s="1">
        <v>2415</v>
      </c>
      <c r="L20" s="1">
        <v>5.10314</v>
      </c>
      <c r="M20" s="1">
        <v>2415</v>
      </c>
      <c r="N20" s="1">
        <v>5.199495</v>
      </c>
      <c r="O20">
        <v>1083</v>
      </c>
      <c r="P20">
        <v>3.95906</v>
      </c>
      <c r="Q20">
        <v>1083</v>
      </c>
      <c r="R20">
        <v>3.90355</v>
      </c>
      <c r="S20">
        <v>1083</v>
      </c>
      <c r="T20">
        <v>3.85512</v>
      </c>
      <c r="U20" s="1">
        <v>2415</v>
      </c>
      <c r="V20" s="1">
        <v>4.555283</v>
      </c>
      <c r="W20" s="1">
        <v>2415</v>
      </c>
      <c r="X20" s="1">
        <v>4.212123</v>
      </c>
      <c r="Y20">
        <v>1083</v>
      </c>
      <c r="Z20">
        <v>3.80995</v>
      </c>
      <c r="AA20" s="1">
        <v>2415</v>
      </c>
      <c r="AB20" s="1">
        <v>4.159566</v>
      </c>
      <c r="AC20" s="1">
        <v>2415</v>
      </c>
      <c r="AD20" s="1">
        <v>3.828997</v>
      </c>
      <c r="AE20" s="1">
        <v>2415</v>
      </c>
      <c r="AF20" s="1">
        <v>3.76185</v>
      </c>
      <c r="AG20" s="1">
        <v>2415</v>
      </c>
      <c r="AH20" s="1">
        <v>3.717438</v>
      </c>
      <c r="AI20" s="1">
        <v>2415</v>
      </c>
      <c r="AJ20" s="1">
        <v>4.055485</v>
      </c>
      <c r="AK20" s="1">
        <v>2415</v>
      </c>
      <c r="AL20" s="1">
        <v>4.055485</v>
      </c>
      <c r="AM20" s="1">
        <v>2415</v>
      </c>
      <c r="AN20" s="1">
        <v>4.055485</v>
      </c>
    </row>
    <row r="21" spans="3:40" ht="14.25">
      <c r="C21" s="1">
        <v>2410</v>
      </c>
      <c r="D21" s="1">
        <v>6.281536</v>
      </c>
      <c r="E21" s="1">
        <v>2410</v>
      </c>
      <c r="F21" s="1">
        <v>5.696338</v>
      </c>
      <c r="G21" s="1">
        <v>2410</v>
      </c>
      <c r="H21" s="1">
        <v>5.149253</v>
      </c>
      <c r="I21" s="1">
        <v>2410</v>
      </c>
      <c r="J21" s="1">
        <v>5.753734</v>
      </c>
      <c r="K21" s="1">
        <v>2410</v>
      </c>
      <c r="L21" s="1">
        <v>5.162107</v>
      </c>
      <c r="M21" s="1">
        <v>2410</v>
      </c>
      <c r="N21" s="1">
        <v>5.245584</v>
      </c>
      <c r="O21">
        <v>1082</v>
      </c>
      <c r="P21">
        <v>3.95904</v>
      </c>
      <c r="Q21">
        <v>1082</v>
      </c>
      <c r="R21">
        <v>3.90344</v>
      </c>
      <c r="S21">
        <v>1082</v>
      </c>
      <c r="T21">
        <v>3.85517</v>
      </c>
      <c r="U21" s="1">
        <v>2410</v>
      </c>
      <c r="V21" s="1">
        <v>4.616059</v>
      </c>
      <c r="W21" s="1">
        <v>2410</v>
      </c>
      <c r="X21" s="1">
        <v>4.293178</v>
      </c>
      <c r="Y21">
        <v>1082</v>
      </c>
      <c r="Z21">
        <v>3.81042</v>
      </c>
      <c r="AA21" s="1">
        <v>2410</v>
      </c>
      <c r="AB21" s="1">
        <v>4.200817</v>
      </c>
      <c r="AC21" s="1">
        <v>2410</v>
      </c>
      <c r="AD21" s="1">
        <v>3.851865</v>
      </c>
      <c r="AE21" s="1">
        <v>2410</v>
      </c>
      <c r="AF21" s="1">
        <v>3.895245</v>
      </c>
      <c r="AG21" s="1">
        <v>2410</v>
      </c>
      <c r="AH21" s="1">
        <v>3.772862</v>
      </c>
      <c r="AI21" s="1">
        <v>2410</v>
      </c>
      <c r="AJ21" s="1">
        <v>4.015647</v>
      </c>
      <c r="AK21" s="1">
        <v>2410</v>
      </c>
      <c r="AL21" s="1">
        <v>4.015647</v>
      </c>
      <c r="AM21" s="1">
        <v>2410</v>
      </c>
      <c r="AN21" s="1">
        <v>4.015647</v>
      </c>
    </row>
    <row r="22" spans="3:40" ht="14.25">
      <c r="C22" s="1">
        <v>2405</v>
      </c>
      <c r="D22" s="1">
        <v>6.305803</v>
      </c>
      <c r="E22" s="1">
        <v>2405</v>
      </c>
      <c r="F22" s="1">
        <v>5.745822</v>
      </c>
      <c r="G22" s="1">
        <v>2405</v>
      </c>
      <c r="H22" s="1">
        <v>5.149225</v>
      </c>
      <c r="I22" s="1">
        <v>2405</v>
      </c>
      <c r="J22" s="1">
        <v>5.755657</v>
      </c>
      <c r="K22" s="1">
        <v>2405</v>
      </c>
      <c r="L22" s="1">
        <v>5.155387</v>
      </c>
      <c r="M22" s="1">
        <v>2405</v>
      </c>
      <c r="N22" s="1">
        <v>5.235594</v>
      </c>
      <c r="O22">
        <v>1081</v>
      </c>
      <c r="P22">
        <v>3.95869</v>
      </c>
      <c r="Q22">
        <v>1081</v>
      </c>
      <c r="R22">
        <v>3.90405</v>
      </c>
      <c r="S22">
        <v>1081</v>
      </c>
      <c r="T22">
        <v>3.85481</v>
      </c>
      <c r="U22" s="1">
        <v>2405</v>
      </c>
      <c r="V22" s="1">
        <v>4.456442</v>
      </c>
      <c r="W22" s="1">
        <v>2405</v>
      </c>
      <c r="X22" s="1">
        <v>4.276779</v>
      </c>
      <c r="Y22">
        <v>1081</v>
      </c>
      <c r="Z22">
        <v>3.80956</v>
      </c>
      <c r="AA22" s="1">
        <v>2405</v>
      </c>
      <c r="AB22" s="1">
        <v>4.148448</v>
      </c>
      <c r="AC22" s="1">
        <v>2405</v>
      </c>
      <c r="AD22" s="1">
        <v>4.125504</v>
      </c>
      <c r="AE22" s="1">
        <v>2405</v>
      </c>
      <c r="AF22" s="1">
        <v>3.769414</v>
      </c>
      <c r="AG22" s="1">
        <v>2405</v>
      </c>
      <c r="AH22" s="1">
        <v>3.763456</v>
      </c>
      <c r="AI22" s="1">
        <v>2405</v>
      </c>
      <c r="AJ22" s="1">
        <v>3.938335</v>
      </c>
      <c r="AK22" s="1">
        <v>2405</v>
      </c>
      <c r="AL22" s="1">
        <v>3.938335</v>
      </c>
      <c r="AM22" s="1">
        <v>2405</v>
      </c>
      <c r="AN22" s="1">
        <v>3.938335</v>
      </c>
    </row>
    <row r="23" spans="3:40" ht="14.25">
      <c r="C23" s="1">
        <v>2400</v>
      </c>
      <c r="D23" s="1">
        <v>6.312132</v>
      </c>
      <c r="E23" s="1">
        <v>2400</v>
      </c>
      <c r="F23" s="1">
        <v>5.793888</v>
      </c>
      <c r="G23" s="1">
        <v>2400</v>
      </c>
      <c r="H23" s="1">
        <v>5.265539</v>
      </c>
      <c r="I23" s="1">
        <v>2400</v>
      </c>
      <c r="J23" s="1">
        <v>5.827674</v>
      </c>
      <c r="K23" s="1">
        <v>2400</v>
      </c>
      <c r="L23" s="1">
        <v>5.165991</v>
      </c>
      <c r="M23" s="1">
        <v>2400</v>
      </c>
      <c r="N23" s="1">
        <v>5.156388</v>
      </c>
      <c r="O23">
        <v>1080</v>
      </c>
      <c r="P23">
        <v>3.95964</v>
      </c>
      <c r="Q23">
        <v>1080</v>
      </c>
      <c r="R23">
        <v>3.90486</v>
      </c>
      <c r="S23">
        <v>1080</v>
      </c>
      <c r="T23">
        <v>3.85638</v>
      </c>
      <c r="U23" s="1">
        <v>2400</v>
      </c>
      <c r="V23" s="1">
        <v>4.542725</v>
      </c>
      <c r="W23" s="1">
        <v>2400</v>
      </c>
      <c r="X23" s="1">
        <v>4.248392</v>
      </c>
      <c r="Y23">
        <v>1080</v>
      </c>
      <c r="Z23">
        <v>3.81111</v>
      </c>
      <c r="AA23" s="1">
        <v>2400</v>
      </c>
      <c r="AB23" s="1">
        <v>4.112734</v>
      </c>
      <c r="AC23" s="1">
        <v>2400</v>
      </c>
      <c r="AD23" s="1">
        <v>3.90243</v>
      </c>
      <c r="AE23" s="1">
        <v>2400</v>
      </c>
      <c r="AF23" s="1">
        <v>3.873121</v>
      </c>
      <c r="AG23" s="1">
        <v>2400</v>
      </c>
      <c r="AH23" s="1">
        <v>3.696918</v>
      </c>
      <c r="AI23" s="1">
        <v>2400</v>
      </c>
      <c r="AJ23" s="1">
        <v>4.000858</v>
      </c>
      <c r="AK23" s="1">
        <v>2400</v>
      </c>
      <c r="AL23" s="1">
        <v>4.000858</v>
      </c>
      <c r="AM23" s="1">
        <v>2400</v>
      </c>
      <c r="AN23" s="1">
        <v>4.000858</v>
      </c>
    </row>
    <row r="24" spans="3:40" ht="14.25">
      <c r="C24" s="1">
        <v>2395</v>
      </c>
      <c r="D24" s="1">
        <v>6.313988</v>
      </c>
      <c r="E24" s="1">
        <v>2395</v>
      </c>
      <c r="F24" s="1">
        <v>5.760155</v>
      </c>
      <c r="G24" s="1">
        <v>2395</v>
      </c>
      <c r="H24" s="1">
        <v>5.147859</v>
      </c>
      <c r="I24" s="1">
        <v>2395</v>
      </c>
      <c r="J24" s="1">
        <v>5.739415</v>
      </c>
      <c r="K24" s="1">
        <v>2395</v>
      </c>
      <c r="L24" s="1">
        <v>5.066231</v>
      </c>
      <c r="M24" s="1">
        <v>2395</v>
      </c>
      <c r="N24" s="1">
        <v>5.136613</v>
      </c>
      <c r="O24">
        <v>1079</v>
      </c>
      <c r="P24">
        <v>3.95999</v>
      </c>
      <c r="Q24">
        <v>1079</v>
      </c>
      <c r="R24">
        <v>3.90508</v>
      </c>
      <c r="S24">
        <v>1079</v>
      </c>
      <c r="T24">
        <v>3.85613</v>
      </c>
      <c r="U24" s="1">
        <v>2395</v>
      </c>
      <c r="V24" s="1">
        <v>4.491173</v>
      </c>
      <c r="W24" s="1">
        <v>2395</v>
      </c>
      <c r="X24" s="1">
        <v>4.262548</v>
      </c>
      <c r="Y24">
        <v>1079</v>
      </c>
      <c r="Z24">
        <v>3.81073</v>
      </c>
      <c r="AA24" s="1">
        <v>2395</v>
      </c>
      <c r="AB24" s="1">
        <v>4.096095</v>
      </c>
      <c r="AC24" s="1">
        <v>2395</v>
      </c>
      <c r="AD24" s="1">
        <v>3.837874</v>
      </c>
      <c r="AE24" s="1">
        <v>2395</v>
      </c>
      <c r="AF24" s="1">
        <v>3.746166</v>
      </c>
      <c r="AG24" s="1">
        <v>2395</v>
      </c>
      <c r="AH24" s="1">
        <v>3.734917</v>
      </c>
      <c r="AI24" s="1">
        <v>2395</v>
      </c>
      <c r="AJ24" s="1">
        <v>3.942252</v>
      </c>
      <c r="AK24" s="1">
        <v>2395</v>
      </c>
      <c r="AL24" s="1">
        <v>3.942252</v>
      </c>
      <c r="AM24" s="1">
        <v>2395</v>
      </c>
      <c r="AN24" s="1">
        <v>3.942252</v>
      </c>
    </row>
    <row r="25" spans="3:40" ht="14.25">
      <c r="C25" s="1">
        <v>2390</v>
      </c>
      <c r="D25" s="1">
        <v>6.283271</v>
      </c>
      <c r="E25" s="1">
        <v>2390</v>
      </c>
      <c r="F25" s="1">
        <v>5.696405</v>
      </c>
      <c r="G25" s="1">
        <v>2390</v>
      </c>
      <c r="H25" s="1">
        <v>5.127214</v>
      </c>
      <c r="I25" s="1">
        <v>2390</v>
      </c>
      <c r="J25" s="1">
        <v>5.751527</v>
      </c>
      <c r="K25" s="1">
        <v>2390</v>
      </c>
      <c r="L25" s="1">
        <v>5.222483</v>
      </c>
      <c r="M25" s="1">
        <v>2390</v>
      </c>
      <c r="N25" s="1">
        <v>5.32908</v>
      </c>
      <c r="O25">
        <v>1078</v>
      </c>
      <c r="P25">
        <v>3.95995</v>
      </c>
      <c r="Q25">
        <v>1078</v>
      </c>
      <c r="R25">
        <v>3.90508</v>
      </c>
      <c r="S25">
        <v>1078</v>
      </c>
      <c r="T25">
        <v>3.85735</v>
      </c>
      <c r="U25" s="1">
        <v>2390</v>
      </c>
      <c r="V25" s="1">
        <v>4.552619</v>
      </c>
      <c r="W25" s="1">
        <v>2390</v>
      </c>
      <c r="X25" s="1">
        <v>4.324436</v>
      </c>
      <c r="Y25">
        <v>1078</v>
      </c>
      <c r="Z25">
        <v>3.81239</v>
      </c>
      <c r="AA25" s="1">
        <v>2390</v>
      </c>
      <c r="AB25" s="1">
        <v>4.23298</v>
      </c>
      <c r="AC25" s="1">
        <v>2390</v>
      </c>
      <c r="AD25" s="1">
        <v>3.843463</v>
      </c>
      <c r="AE25" s="1">
        <v>2390</v>
      </c>
      <c r="AF25" s="1">
        <v>3.807048</v>
      </c>
      <c r="AG25" s="1">
        <v>2390</v>
      </c>
      <c r="AH25" s="1">
        <v>3.817041</v>
      </c>
      <c r="AI25" s="1">
        <v>2390</v>
      </c>
      <c r="AJ25" s="1">
        <v>3.989888</v>
      </c>
      <c r="AK25" s="1">
        <v>2390</v>
      </c>
      <c r="AL25" s="1">
        <v>3.989888</v>
      </c>
      <c r="AM25" s="1">
        <v>2390</v>
      </c>
      <c r="AN25" s="1">
        <v>3.989888</v>
      </c>
    </row>
    <row r="26" spans="3:40" ht="14.25">
      <c r="C26" s="1">
        <v>2385</v>
      </c>
      <c r="D26" s="1">
        <v>6.288233</v>
      </c>
      <c r="E26" s="1">
        <v>2385</v>
      </c>
      <c r="F26" s="1">
        <v>5.772609</v>
      </c>
      <c r="G26" s="1">
        <v>2385</v>
      </c>
      <c r="H26" s="1">
        <v>5.196094</v>
      </c>
      <c r="I26" s="1">
        <v>2385</v>
      </c>
      <c r="J26" s="1">
        <v>5.784399</v>
      </c>
      <c r="K26" s="1">
        <v>2385</v>
      </c>
      <c r="L26" s="1">
        <v>5.292017</v>
      </c>
      <c r="M26" s="1">
        <v>2385</v>
      </c>
      <c r="N26" s="1">
        <v>5.304982</v>
      </c>
      <c r="O26">
        <v>1077</v>
      </c>
      <c r="P26">
        <v>3.96036</v>
      </c>
      <c r="Q26">
        <v>1077</v>
      </c>
      <c r="R26">
        <v>3.90566</v>
      </c>
      <c r="S26">
        <v>1077</v>
      </c>
      <c r="T26">
        <v>3.85706</v>
      </c>
      <c r="U26" s="1">
        <v>2385</v>
      </c>
      <c r="V26" s="1">
        <v>4.674951</v>
      </c>
      <c r="W26" s="1">
        <v>2385</v>
      </c>
      <c r="X26" s="1">
        <v>4.387902</v>
      </c>
      <c r="Y26">
        <v>1077</v>
      </c>
      <c r="Z26">
        <v>3.81271</v>
      </c>
      <c r="AA26" s="1">
        <v>2385</v>
      </c>
      <c r="AB26" s="1">
        <v>4.179098</v>
      </c>
      <c r="AC26" s="1">
        <v>2385</v>
      </c>
      <c r="AD26" s="1">
        <v>3.874765</v>
      </c>
      <c r="AE26" s="1">
        <v>2385</v>
      </c>
      <c r="AF26" s="1">
        <v>3.875315</v>
      </c>
      <c r="AG26" s="1">
        <v>2385</v>
      </c>
      <c r="AH26" s="1">
        <v>3.892501</v>
      </c>
      <c r="AI26" s="1">
        <v>2385</v>
      </c>
      <c r="AJ26" s="1">
        <v>3.916761</v>
      </c>
      <c r="AK26" s="1">
        <v>2385</v>
      </c>
      <c r="AL26" s="1">
        <v>3.916761</v>
      </c>
      <c r="AM26" s="1">
        <v>2385</v>
      </c>
      <c r="AN26" s="1">
        <v>3.916761</v>
      </c>
    </row>
    <row r="27" spans="3:40" ht="14.25">
      <c r="C27" s="1">
        <v>2380</v>
      </c>
      <c r="D27" s="1">
        <v>6.394033</v>
      </c>
      <c r="E27" s="1">
        <v>2380</v>
      </c>
      <c r="F27" s="1">
        <v>5.789628</v>
      </c>
      <c r="G27" s="1">
        <v>2380</v>
      </c>
      <c r="H27" s="1">
        <v>5.167389</v>
      </c>
      <c r="I27" s="1">
        <v>2380</v>
      </c>
      <c r="J27" s="1">
        <v>5.791857</v>
      </c>
      <c r="K27" s="1">
        <v>2380</v>
      </c>
      <c r="L27" s="1">
        <v>5.270346</v>
      </c>
      <c r="M27" s="1">
        <v>2380</v>
      </c>
      <c r="N27" s="1">
        <v>5.228878</v>
      </c>
      <c r="O27">
        <v>1076</v>
      </c>
      <c r="P27">
        <v>3.96193</v>
      </c>
      <c r="Q27">
        <v>1076</v>
      </c>
      <c r="R27">
        <v>3.90699</v>
      </c>
      <c r="S27">
        <v>1076</v>
      </c>
      <c r="T27">
        <v>3.85904</v>
      </c>
      <c r="U27" s="1">
        <v>2380</v>
      </c>
      <c r="V27" s="1">
        <v>4.62639</v>
      </c>
      <c r="W27" s="1">
        <v>2380</v>
      </c>
      <c r="X27" s="1">
        <v>4.288185</v>
      </c>
      <c r="Y27">
        <v>1076</v>
      </c>
      <c r="Z27">
        <v>3.8137</v>
      </c>
      <c r="AA27" s="1">
        <v>2380</v>
      </c>
      <c r="AB27" s="1">
        <v>4.225983</v>
      </c>
      <c r="AC27" s="1">
        <v>2380</v>
      </c>
      <c r="AD27" s="1">
        <v>3.832992</v>
      </c>
      <c r="AE27" s="1">
        <v>2380</v>
      </c>
      <c r="AF27" s="1">
        <v>3.83414</v>
      </c>
      <c r="AG27" s="1">
        <v>2380</v>
      </c>
      <c r="AH27" s="1">
        <v>3.779901</v>
      </c>
      <c r="AI27" s="1">
        <v>2380</v>
      </c>
      <c r="AJ27" s="1">
        <v>3.91667</v>
      </c>
      <c r="AK27" s="1">
        <v>2380</v>
      </c>
      <c r="AL27" s="1">
        <v>3.91667</v>
      </c>
      <c r="AM27" s="1">
        <v>2380</v>
      </c>
      <c r="AN27" s="1">
        <v>3.91667</v>
      </c>
    </row>
    <row r="28" spans="3:40" ht="14.25">
      <c r="C28" s="1">
        <v>2375</v>
      </c>
      <c r="D28" s="1">
        <v>6.387139</v>
      </c>
      <c r="E28" s="1">
        <v>2375</v>
      </c>
      <c r="F28" s="1">
        <v>5.794959</v>
      </c>
      <c r="G28" s="1">
        <v>2375</v>
      </c>
      <c r="H28" s="1">
        <v>5.245553</v>
      </c>
      <c r="I28" s="1">
        <v>2375</v>
      </c>
      <c r="J28" s="1">
        <v>5.744784</v>
      </c>
      <c r="K28" s="1">
        <v>2375</v>
      </c>
      <c r="L28" s="1">
        <v>5.213964</v>
      </c>
      <c r="M28" s="1">
        <v>2375</v>
      </c>
      <c r="N28" s="1">
        <v>5.139656</v>
      </c>
      <c r="O28">
        <v>1075</v>
      </c>
      <c r="P28">
        <v>3.9607</v>
      </c>
      <c r="Q28">
        <v>1075</v>
      </c>
      <c r="R28">
        <v>3.90591</v>
      </c>
      <c r="S28">
        <v>1075</v>
      </c>
      <c r="T28">
        <v>3.85841</v>
      </c>
      <c r="U28" s="1">
        <v>2375</v>
      </c>
      <c r="V28" s="1">
        <v>4.595383</v>
      </c>
      <c r="W28" s="1">
        <v>2375</v>
      </c>
      <c r="X28" s="1">
        <v>4.258602</v>
      </c>
      <c r="Y28">
        <v>1075</v>
      </c>
      <c r="Z28">
        <v>3.81286</v>
      </c>
      <c r="AA28" s="1">
        <v>2375</v>
      </c>
      <c r="AB28" s="1">
        <v>4.145643</v>
      </c>
      <c r="AC28" s="1">
        <v>2375</v>
      </c>
      <c r="AD28" s="1">
        <v>3.837063</v>
      </c>
      <c r="AE28" s="1">
        <v>2375</v>
      </c>
      <c r="AF28" s="1">
        <v>3.746839</v>
      </c>
      <c r="AG28" s="1">
        <v>2375</v>
      </c>
      <c r="AH28" s="1">
        <v>3.760921</v>
      </c>
      <c r="AI28" s="1">
        <v>2375</v>
      </c>
      <c r="AJ28" s="1">
        <v>3.992941</v>
      </c>
      <c r="AK28" s="1">
        <v>2375</v>
      </c>
      <c r="AL28" s="1">
        <v>3.992941</v>
      </c>
      <c r="AM28" s="1">
        <v>2375</v>
      </c>
      <c r="AN28" s="1">
        <v>3.992941</v>
      </c>
    </row>
    <row r="29" spans="3:40" ht="14.25">
      <c r="C29" s="1">
        <v>2370</v>
      </c>
      <c r="D29" s="1">
        <v>6.440184</v>
      </c>
      <c r="E29" s="1">
        <v>2370</v>
      </c>
      <c r="F29" s="1">
        <v>5.76773</v>
      </c>
      <c r="G29" s="1">
        <v>2370</v>
      </c>
      <c r="H29" s="1">
        <v>5.250809</v>
      </c>
      <c r="I29" s="1">
        <v>2370</v>
      </c>
      <c r="J29" s="1">
        <v>5.854498</v>
      </c>
      <c r="K29" s="1">
        <v>2370</v>
      </c>
      <c r="L29" s="1">
        <v>5.22248</v>
      </c>
      <c r="M29" s="1">
        <v>2370</v>
      </c>
      <c r="N29" s="1">
        <v>5.283332</v>
      </c>
      <c r="O29">
        <v>1074</v>
      </c>
      <c r="P29">
        <v>3.96167</v>
      </c>
      <c r="Q29">
        <v>1074</v>
      </c>
      <c r="R29">
        <v>3.90697</v>
      </c>
      <c r="S29">
        <v>1074</v>
      </c>
      <c r="T29">
        <v>3.85903</v>
      </c>
      <c r="U29" s="1">
        <v>2370</v>
      </c>
      <c r="V29" s="1">
        <v>4.674072</v>
      </c>
      <c r="W29" s="1">
        <v>2370</v>
      </c>
      <c r="X29" s="1">
        <v>4.329546</v>
      </c>
      <c r="Y29">
        <v>1074</v>
      </c>
      <c r="Z29">
        <v>3.81461</v>
      </c>
      <c r="AA29" s="1">
        <v>2370</v>
      </c>
      <c r="AB29" s="1">
        <v>4.206501</v>
      </c>
      <c r="AC29" s="1">
        <v>2370</v>
      </c>
      <c r="AD29" s="1">
        <v>3.828033</v>
      </c>
      <c r="AE29" s="1">
        <v>2370</v>
      </c>
      <c r="AF29" s="1">
        <v>3.860632</v>
      </c>
      <c r="AG29" s="1">
        <v>2370</v>
      </c>
      <c r="AH29" s="1">
        <v>3.747282</v>
      </c>
      <c r="AI29" s="1">
        <v>2370</v>
      </c>
      <c r="AJ29" s="1">
        <v>3.922144</v>
      </c>
      <c r="AK29" s="1">
        <v>2370</v>
      </c>
      <c r="AL29" s="1">
        <v>3.922144</v>
      </c>
      <c r="AM29" s="1">
        <v>2370</v>
      </c>
      <c r="AN29" s="1">
        <v>3.922144</v>
      </c>
    </row>
    <row r="30" spans="3:40" ht="14.25">
      <c r="C30" s="1">
        <v>2365</v>
      </c>
      <c r="D30" s="1">
        <v>6.317049</v>
      </c>
      <c r="E30" s="1">
        <v>2365</v>
      </c>
      <c r="F30" s="1">
        <v>5.747594</v>
      </c>
      <c r="G30" s="1">
        <v>2365</v>
      </c>
      <c r="H30" s="1">
        <v>5.200624</v>
      </c>
      <c r="I30" s="1">
        <v>2365</v>
      </c>
      <c r="J30" s="1">
        <v>5.735544</v>
      </c>
      <c r="K30" s="1">
        <v>2365</v>
      </c>
      <c r="L30" s="1">
        <v>5.176034</v>
      </c>
      <c r="M30" s="1">
        <v>2365</v>
      </c>
      <c r="N30" s="1">
        <v>5.226412</v>
      </c>
      <c r="O30">
        <v>1073</v>
      </c>
      <c r="P30">
        <v>3.96204</v>
      </c>
      <c r="Q30">
        <v>1073</v>
      </c>
      <c r="R30">
        <v>3.90662</v>
      </c>
      <c r="S30">
        <v>1073</v>
      </c>
      <c r="T30">
        <v>3.85892</v>
      </c>
      <c r="U30" s="1">
        <v>2365</v>
      </c>
      <c r="V30" s="1">
        <v>4.619793</v>
      </c>
      <c r="W30" s="1">
        <v>2365</v>
      </c>
      <c r="X30" s="1">
        <v>4.268928</v>
      </c>
      <c r="Y30">
        <v>1073</v>
      </c>
      <c r="Z30">
        <v>3.81425</v>
      </c>
      <c r="AA30" s="1">
        <v>2365</v>
      </c>
      <c r="AB30" s="1">
        <v>4.119874</v>
      </c>
      <c r="AC30" s="1">
        <v>2365</v>
      </c>
      <c r="AD30" s="1">
        <v>3.857261</v>
      </c>
      <c r="AE30" s="1">
        <v>2365</v>
      </c>
      <c r="AF30" s="1">
        <v>3.822805</v>
      </c>
      <c r="AG30" s="1">
        <v>2365</v>
      </c>
      <c r="AH30" s="1">
        <v>3.867388</v>
      </c>
      <c r="AI30" s="1">
        <v>2365</v>
      </c>
      <c r="AJ30" s="1">
        <v>4.022937</v>
      </c>
      <c r="AK30" s="1">
        <v>2365</v>
      </c>
      <c r="AL30" s="1">
        <v>4.022937</v>
      </c>
      <c r="AM30" s="1">
        <v>2365</v>
      </c>
      <c r="AN30" s="1">
        <v>4.022937</v>
      </c>
    </row>
    <row r="31" spans="3:40" ht="14.25">
      <c r="C31" s="1">
        <v>2360</v>
      </c>
      <c r="D31" s="1">
        <v>6.385937</v>
      </c>
      <c r="E31" s="1">
        <v>2360</v>
      </c>
      <c r="F31" s="1">
        <v>5.826506</v>
      </c>
      <c r="G31" s="1">
        <v>2360</v>
      </c>
      <c r="H31" s="1">
        <v>5.243241</v>
      </c>
      <c r="I31" s="1">
        <v>2360</v>
      </c>
      <c r="J31" s="1">
        <v>5.79697</v>
      </c>
      <c r="K31" s="1">
        <v>2360</v>
      </c>
      <c r="L31" s="1">
        <v>5.225225</v>
      </c>
      <c r="M31" s="1">
        <v>2360</v>
      </c>
      <c r="N31" s="1">
        <v>5.197386</v>
      </c>
      <c r="O31">
        <v>1072</v>
      </c>
      <c r="P31">
        <v>3.96241</v>
      </c>
      <c r="Q31">
        <v>1072</v>
      </c>
      <c r="R31">
        <v>3.90779</v>
      </c>
      <c r="S31">
        <v>1072</v>
      </c>
      <c r="T31">
        <v>3.85994</v>
      </c>
      <c r="U31" s="1">
        <v>2360</v>
      </c>
      <c r="V31" s="1">
        <v>4.537384</v>
      </c>
      <c r="W31" s="1">
        <v>2360</v>
      </c>
      <c r="X31" s="1">
        <v>4.309782</v>
      </c>
      <c r="Y31">
        <v>1072</v>
      </c>
      <c r="Z31">
        <v>3.81515</v>
      </c>
      <c r="AA31" s="1">
        <v>2360</v>
      </c>
      <c r="AB31" s="1">
        <v>4.136378</v>
      </c>
      <c r="AC31" s="1">
        <v>2360</v>
      </c>
      <c r="AD31" s="1">
        <v>3.899047</v>
      </c>
      <c r="AE31" s="1">
        <v>2360</v>
      </c>
      <c r="AF31" s="1">
        <v>3.839621</v>
      </c>
      <c r="AG31" s="1">
        <v>2360</v>
      </c>
      <c r="AH31" s="1">
        <v>3.855022</v>
      </c>
      <c r="AI31" s="1">
        <v>2360</v>
      </c>
      <c r="AJ31" s="1">
        <v>3.954594</v>
      </c>
      <c r="AK31" s="1">
        <v>2360</v>
      </c>
      <c r="AL31" s="1">
        <v>3.954594</v>
      </c>
      <c r="AM31" s="1">
        <v>2360</v>
      </c>
      <c r="AN31" s="1">
        <v>3.954594</v>
      </c>
    </row>
    <row r="32" spans="3:40" ht="14.25">
      <c r="C32" s="1">
        <v>2355</v>
      </c>
      <c r="D32" s="1">
        <v>6.372006</v>
      </c>
      <c r="E32" s="1">
        <v>2355</v>
      </c>
      <c r="F32" s="1">
        <v>5.788459</v>
      </c>
      <c r="G32" s="1">
        <v>2355</v>
      </c>
      <c r="H32" s="1">
        <v>5.253091</v>
      </c>
      <c r="I32" s="1">
        <v>2355</v>
      </c>
      <c r="J32" s="1">
        <v>5.819026</v>
      </c>
      <c r="K32" s="1">
        <v>2355</v>
      </c>
      <c r="L32" s="1">
        <v>5.205793</v>
      </c>
      <c r="M32" s="1">
        <v>2355</v>
      </c>
      <c r="N32" s="1">
        <v>5.274162</v>
      </c>
      <c r="O32">
        <v>1071</v>
      </c>
      <c r="P32">
        <v>3.96238</v>
      </c>
      <c r="Q32">
        <v>1071</v>
      </c>
      <c r="R32">
        <v>3.90773</v>
      </c>
      <c r="S32">
        <v>1071</v>
      </c>
      <c r="T32">
        <v>3.85955</v>
      </c>
      <c r="U32" s="1">
        <v>2355</v>
      </c>
      <c r="V32" s="1">
        <v>4.590027</v>
      </c>
      <c r="W32" s="1">
        <v>2355</v>
      </c>
      <c r="X32" s="1">
        <v>4.309477</v>
      </c>
      <c r="Y32">
        <v>1071</v>
      </c>
      <c r="Z32">
        <v>3.81487</v>
      </c>
      <c r="AA32" s="1">
        <v>2355</v>
      </c>
      <c r="AB32" s="1">
        <v>4.185853</v>
      </c>
      <c r="AC32" s="1">
        <v>2355</v>
      </c>
      <c r="AD32" s="1">
        <v>3.904842</v>
      </c>
      <c r="AE32" s="1">
        <v>2355</v>
      </c>
      <c r="AF32" s="1">
        <v>3.865224</v>
      </c>
      <c r="AG32" s="1">
        <v>2355</v>
      </c>
      <c r="AH32" s="1">
        <v>3.765617</v>
      </c>
      <c r="AI32" s="1">
        <v>2355</v>
      </c>
      <c r="AJ32" s="1">
        <v>3.998042</v>
      </c>
      <c r="AK32" s="1">
        <v>2355</v>
      </c>
      <c r="AL32" s="1">
        <v>3.998042</v>
      </c>
      <c r="AM32" s="1">
        <v>2355</v>
      </c>
      <c r="AN32" s="1">
        <v>3.998042</v>
      </c>
    </row>
    <row r="33" spans="3:40" ht="14.25">
      <c r="C33" s="1">
        <v>2350</v>
      </c>
      <c r="D33" s="1">
        <v>6.407467</v>
      </c>
      <c r="E33" s="1">
        <v>2350</v>
      </c>
      <c r="F33" s="1">
        <v>5.775788</v>
      </c>
      <c r="G33" s="1">
        <v>2350</v>
      </c>
      <c r="H33" s="1">
        <v>5.245067</v>
      </c>
      <c r="I33" s="1">
        <v>2350</v>
      </c>
      <c r="J33" s="1">
        <v>5.807654</v>
      </c>
      <c r="K33" s="1">
        <v>2350</v>
      </c>
      <c r="L33" s="1">
        <v>5.233203</v>
      </c>
      <c r="M33" s="1">
        <v>2350</v>
      </c>
      <c r="N33" s="1">
        <v>5.301706</v>
      </c>
      <c r="O33">
        <v>1070</v>
      </c>
      <c r="P33">
        <v>3.96384</v>
      </c>
      <c r="Q33">
        <v>1070</v>
      </c>
      <c r="R33">
        <v>3.90803</v>
      </c>
      <c r="S33">
        <v>1070</v>
      </c>
      <c r="T33">
        <v>3.86044</v>
      </c>
      <c r="U33" s="1">
        <v>2350</v>
      </c>
      <c r="V33" s="1">
        <v>4.600542</v>
      </c>
      <c r="W33" s="1">
        <v>2350</v>
      </c>
      <c r="X33" s="1">
        <v>4.326384</v>
      </c>
      <c r="Y33">
        <v>1070</v>
      </c>
      <c r="Z33">
        <v>3.81661</v>
      </c>
      <c r="AA33" s="1">
        <v>2350</v>
      </c>
      <c r="AB33" s="1">
        <v>4.180431</v>
      </c>
      <c r="AC33" s="1">
        <v>2350</v>
      </c>
      <c r="AD33" s="1">
        <v>3.860837</v>
      </c>
      <c r="AE33" s="1">
        <v>2350</v>
      </c>
      <c r="AF33" s="1">
        <v>3.811366</v>
      </c>
      <c r="AG33" s="1">
        <v>2350</v>
      </c>
      <c r="AH33" s="1">
        <v>3.757972</v>
      </c>
      <c r="AI33" s="1">
        <v>2350</v>
      </c>
      <c r="AJ33" s="1">
        <v>3.943982</v>
      </c>
      <c r="AK33" s="1">
        <v>2350</v>
      </c>
      <c r="AL33" s="1">
        <v>3.943982</v>
      </c>
      <c r="AM33" s="1">
        <v>2350</v>
      </c>
      <c r="AN33" s="1">
        <v>3.943982</v>
      </c>
    </row>
    <row r="34" spans="3:40" ht="14.25">
      <c r="C34" s="1">
        <v>2345</v>
      </c>
      <c r="D34" s="1">
        <v>6.283929</v>
      </c>
      <c r="E34" s="1">
        <v>2345</v>
      </c>
      <c r="F34" s="1">
        <v>5.757071</v>
      </c>
      <c r="G34" s="1">
        <v>2345</v>
      </c>
      <c r="H34" s="1">
        <v>5.144976</v>
      </c>
      <c r="I34" s="1">
        <v>2345</v>
      </c>
      <c r="J34" s="1">
        <v>5.796734</v>
      </c>
      <c r="K34" s="1">
        <v>2345</v>
      </c>
      <c r="L34" s="1">
        <v>5.20746</v>
      </c>
      <c r="M34" s="1">
        <v>2345</v>
      </c>
      <c r="N34" s="1">
        <v>5.269659</v>
      </c>
      <c r="O34">
        <v>1069</v>
      </c>
      <c r="P34">
        <v>3.96352</v>
      </c>
      <c r="Q34">
        <v>1069</v>
      </c>
      <c r="R34">
        <v>3.9085</v>
      </c>
      <c r="S34">
        <v>1069</v>
      </c>
      <c r="T34">
        <v>3.86044</v>
      </c>
      <c r="U34" s="1">
        <v>2345</v>
      </c>
      <c r="V34" s="1">
        <v>4.606206</v>
      </c>
      <c r="W34" s="1">
        <v>2345</v>
      </c>
      <c r="X34" s="1">
        <v>4.280758</v>
      </c>
      <c r="Y34">
        <v>1069</v>
      </c>
      <c r="Z34">
        <v>3.81617</v>
      </c>
      <c r="AA34" s="1">
        <v>2345</v>
      </c>
      <c r="AB34" s="1">
        <v>4.193155</v>
      </c>
      <c r="AC34" s="1">
        <v>2345</v>
      </c>
      <c r="AD34" s="1">
        <v>3.833398</v>
      </c>
      <c r="AE34" s="1">
        <v>2345</v>
      </c>
      <c r="AF34" s="1">
        <v>3.823905</v>
      </c>
      <c r="AG34" s="1">
        <v>2345</v>
      </c>
      <c r="AH34" s="1">
        <v>3.818649</v>
      </c>
      <c r="AI34" s="1">
        <v>2345</v>
      </c>
      <c r="AJ34" s="1">
        <v>3.991131</v>
      </c>
      <c r="AK34" s="1">
        <v>2345</v>
      </c>
      <c r="AL34" s="1">
        <v>3.991131</v>
      </c>
      <c r="AM34" s="1">
        <v>2345</v>
      </c>
      <c r="AN34" s="1">
        <v>3.991131</v>
      </c>
    </row>
    <row r="35" spans="3:40" ht="14.25">
      <c r="C35" s="1">
        <v>2340</v>
      </c>
      <c r="D35" s="1">
        <v>6.292993</v>
      </c>
      <c r="E35" s="1">
        <v>2340</v>
      </c>
      <c r="F35" s="1">
        <v>5.7478</v>
      </c>
      <c r="G35" s="1">
        <v>2340</v>
      </c>
      <c r="H35" s="1">
        <v>5.25707</v>
      </c>
      <c r="I35" s="1">
        <v>2340</v>
      </c>
      <c r="J35" s="1">
        <v>5.777115</v>
      </c>
      <c r="K35" s="1">
        <v>2340</v>
      </c>
      <c r="L35" s="1">
        <v>5.211851</v>
      </c>
      <c r="M35" s="1">
        <v>2340</v>
      </c>
      <c r="N35" s="1">
        <v>5.26276</v>
      </c>
      <c r="O35">
        <v>1068</v>
      </c>
      <c r="P35">
        <v>3.96369</v>
      </c>
      <c r="Q35">
        <v>1068</v>
      </c>
      <c r="R35">
        <v>3.90866</v>
      </c>
      <c r="S35">
        <v>1068</v>
      </c>
      <c r="T35">
        <v>3.86073</v>
      </c>
      <c r="U35" s="1">
        <v>2340</v>
      </c>
      <c r="V35" s="1">
        <v>4.554988</v>
      </c>
      <c r="W35" s="1">
        <v>2340</v>
      </c>
      <c r="X35" s="1">
        <v>4.346991</v>
      </c>
      <c r="Y35">
        <v>1068</v>
      </c>
      <c r="Z35">
        <v>3.8169</v>
      </c>
      <c r="AA35" s="1">
        <v>2340</v>
      </c>
      <c r="AB35" s="1">
        <v>4.185394</v>
      </c>
      <c r="AC35" s="1">
        <v>2340</v>
      </c>
      <c r="AD35" s="1">
        <v>3.839225</v>
      </c>
      <c r="AE35" s="1">
        <v>2340</v>
      </c>
      <c r="AF35" s="1">
        <v>3.84489</v>
      </c>
      <c r="AG35" s="1">
        <v>2340</v>
      </c>
      <c r="AH35" s="1">
        <v>3.799217</v>
      </c>
      <c r="AI35" s="1">
        <v>2340</v>
      </c>
      <c r="AJ35" s="1">
        <v>4.010083</v>
      </c>
      <c r="AK35" s="1">
        <v>2340</v>
      </c>
      <c r="AL35" s="1">
        <v>4.010083</v>
      </c>
      <c r="AM35" s="1">
        <v>2340</v>
      </c>
      <c r="AN35" s="1">
        <v>4.010083</v>
      </c>
    </row>
    <row r="36" spans="3:40" ht="14.25">
      <c r="C36" s="1">
        <v>2335</v>
      </c>
      <c r="D36" s="1">
        <v>6.275388</v>
      </c>
      <c r="E36" s="1">
        <v>2335</v>
      </c>
      <c r="F36" s="1">
        <v>5.718791</v>
      </c>
      <c r="G36" s="1">
        <v>2335</v>
      </c>
      <c r="H36" s="1">
        <v>5.135268</v>
      </c>
      <c r="I36" s="1">
        <v>2335</v>
      </c>
      <c r="J36" s="1">
        <v>5.753597</v>
      </c>
      <c r="K36" s="1">
        <v>2335</v>
      </c>
      <c r="L36" s="1">
        <v>5.154106</v>
      </c>
      <c r="M36" s="1">
        <v>2335</v>
      </c>
      <c r="N36" s="1">
        <v>5.164835</v>
      </c>
      <c r="O36">
        <v>1067</v>
      </c>
      <c r="P36">
        <v>3.96379</v>
      </c>
      <c r="Q36">
        <v>1067</v>
      </c>
      <c r="R36">
        <v>3.90912</v>
      </c>
      <c r="S36">
        <v>1067</v>
      </c>
      <c r="T36">
        <v>3.86233</v>
      </c>
      <c r="U36" s="1">
        <v>2335</v>
      </c>
      <c r="V36" s="1">
        <v>4.563868</v>
      </c>
      <c r="W36" s="1">
        <v>2335</v>
      </c>
      <c r="X36" s="1">
        <v>4.328991</v>
      </c>
      <c r="Y36">
        <v>1067</v>
      </c>
      <c r="Z36">
        <v>3.81675</v>
      </c>
      <c r="AA36" s="1">
        <v>2335</v>
      </c>
      <c r="AB36" s="1">
        <v>4.160662</v>
      </c>
      <c r="AC36" s="1">
        <v>2335</v>
      </c>
      <c r="AD36" s="1">
        <v>3.812991</v>
      </c>
      <c r="AE36" s="1">
        <v>2335</v>
      </c>
      <c r="AF36" s="1">
        <v>3.753106</v>
      </c>
      <c r="AG36" s="1">
        <v>2335</v>
      </c>
      <c r="AH36" s="1">
        <v>3.795732</v>
      </c>
      <c r="AI36" s="1">
        <v>2335</v>
      </c>
      <c r="AJ36" s="1">
        <v>3.948069</v>
      </c>
      <c r="AK36" s="1">
        <v>2335</v>
      </c>
      <c r="AL36" s="1">
        <v>3.948069</v>
      </c>
      <c r="AM36" s="1">
        <v>2335</v>
      </c>
      <c r="AN36" s="1">
        <v>3.948069</v>
      </c>
    </row>
    <row r="37" spans="3:40" ht="14.25">
      <c r="C37" s="1">
        <v>2330</v>
      </c>
      <c r="D37" s="1">
        <v>6.389909</v>
      </c>
      <c r="E37" s="1">
        <v>2330</v>
      </c>
      <c r="F37" s="1">
        <v>5.77468</v>
      </c>
      <c r="G37" s="1">
        <v>2330</v>
      </c>
      <c r="H37" s="1">
        <v>5.202501</v>
      </c>
      <c r="I37" s="1">
        <v>2330</v>
      </c>
      <c r="J37" s="1">
        <v>5.806326</v>
      </c>
      <c r="K37" s="1">
        <v>2330</v>
      </c>
      <c r="L37" s="1">
        <v>5.197063</v>
      </c>
      <c r="M37" s="1">
        <v>2330</v>
      </c>
      <c r="N37" s="1">
        <v>5.210488</v>
      </c>
      <c r="O37">
        <v>1066</v>
      </c>
      <c r="P37">
        <v>3.96529</v>
      </c>
      <c r="Q37">
        <v>1066</v>
      </c>
      <c r="R37">
        <v>3.9096</v>
      </c>
      <c r="S37">
        <v>1066</v>
      </c>
      <c r="T37">
        <v>3.86175</v>
      </c>
      <c r="U37" s="1">
        <v>2330</v>
      </c>
      <c r="V37" s="1">
        <v>4.59276</v>
      </c>
      <c r="W37" s="1">
        <v>2330</v>
      </c>
      <c r="X37" s="1">
        <v>4.290175</v>
      </c>
      <c r="Y37">
        <v>1066</v>
      </c>
      <c r="Z37">
        <v>3.81737</v>
      </c>
      <c r="AA37" s="1">
        <v>2330</v>
      </c>
      <c r="AB37" s="1">
        <v>4.147545</v>
      </c>
      <c r="AC37" s="1">
        <v>2330</v>
      </c>
      <c r="AD37" s="1">
        <v>3.797013</v>
      </c>
      <c r="AE37" s="1">
        <v>2330</v>
      </c>
      <c r="AF37" s="1">
        <v>3.829225</v>
      </c>
      <c r="AG37" s="1">
        <v>2330</v>
      </c>
      <c r="AH37" s="1">
        <v>3.765416</v>
      </c>
      <c r="AI37" s="1">
        <v>2330</v>
      </c>
      <c r="AJ37" s="1">
        <v>3.968262</v>
      </c>
      <c r="AK37" s="1">
        <v>2330</v>
      </c>
      <c r="AL37" s="1">
        <v>3.968262</v>
      </c>
      <c r="AM37" s="1">
        <v>2330</v>
      </c>
      <c r="AN37" s="1">
        <v>3.968262</v>
      </c>
    </row>
    <row r="38" spans="3:40" ht="14.25">
      <c r="C38" s="1">
        <v>2325</v>
      </c>
      <c r="D38" s="1">
        <v>6.336977</v>
      </c>
      <c r="E38" s="1">
        <v>2325</v>
      </c>
      <c r="F38" s="1">
        <v>5.748693</v>
      </c>
      <c r="G38" s="1">
        <v>2325</v>
      </c>
      <c r="H38" s="1">
        <v>5.249702</v>
      </c>
      <c r="I38" s="1">
        <v>2325</v>
      </c>
      <c r="J38" s="1">
        <v>5.73904</v>
      </c>
      <c r="K38" s="1">
        <v>2325</v>
      </c>
      <c r="L38" s="1">
        <v>5.139607</v>
      </c>
      <c r="M38" s="1">
        <v>2325</v>
      </c>
      <c r="N38" s="1">
        <v>5.204998</v>
      </c>
      <c r="O38">
        <v>1065</v>
      </c>
      <c r="P38">
        <v>3.9655</v>
      </c>
      <c r="Q38">
        <v>1065</v>
      </c>
      <c r="R38">
        <v>3.91036</v>
      </c>
      <c r="S38">
        <v>1065</v>
      </c>
      <c r="T38">
        <v>3.86247</v>
      </c>
      <c r="U38" s="1">
        <v>2325</v>
      </c>
      <c r="V38" s="1">
        <v>4.546918</v>
      </c>
      <c r="W38" s="1">
        <v>2325</v>
      </c>
      <c r="X38" s="1">
        <v>4.294263</v>
      </c>
      <c r="Y38">
        <v>1065</v>
      </c>
      <c r="Z38">
        <v>3.81757</v>
      </c>
      <c r="AA38" s="1">
        <v>2325</v>
      </c>
      <c r="AB38" s="1">
        <v>4.174691</v>
      </c>
      <c r="AC38" s="1">
        <v>2325</v>
      </c>
      <c r="AD38" s="1">
        <v>3.851478</v>
      </c>
      <c r="AE38" s="1">
        <v>2325</v>
      </c>
      <c r="AF38" s="1">
        <v>3.792835</v>
      </c>
      <c r="AG38" s="1">
        <v>2325</v>
      </c>
      <c r="AH38" s="1">
        <v>3.740953</v>
      </c>
      <c r="AI38" s="1">
        <v>2325</v>
      </c>
      <c r="AJ38" s="1">
        <v>3.969271</v>
      </c>
      <c r="AK38" s="1">
        <v>2325</v>
      </c>
      <c r="AL38" s="1">
        <v>3.969271</v>
      </c>
      <c r="AM38" s="1">
        <v>2325</v>
      </c>
      <c r="AN38" s="1">
        <v>3.969271</v>
      </c>
    </row>
    <row r="39" spans="3:40" ht="14.25">
      <c r="C39" s="1">
        <v>2320</v>
      </c>
      <c r="D39" s="1">
        <v>6.313329</v>
      </c>
      <c r="E39" s="1">
        <v>2320</v>
      </c>
      <c r="F39" s="1">
        <v>5.781133</v>
      </c>
      <c r="G39" s="1">
        <v>2320</v>
      </c>
      <c r="H39" s="1">
        <v>5.340885</v>
      </c>
      <c r="I39" s="1">
        <v>2320</v>
      </c>
      <c r="J39" s="1">
        <v>5.779438</v>
      </c>
      <c r="K39" s="1">
        <v>2320</v>
      </c>
      <c r="L39" s="1">
        <v>5.197316</v>
      </c>
      <c r="M39" s="1">
        <v>2320</v>
      </c>
      <c r="N39" s="1">
        <v>5.142689</v>
      </c>
      <c r="O39">
        <v>1064</v>
      </c>
      <c r="P39">
        <v>3.96558</v>
      </c>
      <c r="Q39">
        <v>1064</v>
      </c>
      <c r="R39">
        <v>3.91066</v>
      </c>
      <c r="S39">
        <v>1064</v>
      </c>
      <c r="T39">
        <v>3.86254</v>
      </c>
      <c r="U39" s="1">
        <v>2320</v>
      </c>
      <c r="V39" s="1">
        <v>4.533637</v>
      </c>
      <c r="W39" s="1">
        <v>2320</v>
      </c>
      <c r="X39" s="1">
        <v>4.28667</v>
      </c>
      <c r="Y39">
        <v>1064</v>
      </c>
      <c r="Z39">
        <v>3.81881</v>
      </c>
      <c r="AA39" s="1">
        <v>2320</v>
      </c>
      <c r="AB39" s="1">
        <v>4.121215</v>
      </c>
      <c r="AC39" s="1">
        <v>2320</v>
      </c>
      <c r="AD39" s="1">
        <v>3.861834</v>
      </c>
      <c r="AE39" s="1">
        <v>2320</v>
      </c>
      <c r="AF39" s="1">
        <v>3.774575</v>
      </c>
      <c r="AG39" s="1">
        <v>2320</v>
      </c>
      <c r="AH39" s="1">
        <v>3.795883</v>
      </c>
      <c r="AI39" s="1">
        <v>2320</v>
      </c>
      <c r="AJ39" s="1">
        <v>3.993073</v>
      </c>
      <c r="AK39" s="1">
        <v>2320</v>
      </c>
      <c r="AL39" s="1">
        <v>3.993073</v>
      </c>
      <c r="AM39" s="1">
        <v>2320</v>
      </c>
      <c r="AN39" s="1">
        <v>3.993073</v>
      </c>
    </row>
    <row r="40" spans="3:40" ht="14.25">
      <c r="C40" s="1">
        <v>2315</v>
      </c>
      <c r="D40" s="1">
        <v>6.34349</v>
      </c>
      <c r="E40" s="1">
        <v>2315</v>
      </c>
      <c r="F40" s="1">
        <v>5.807033</v>
      </c>
      <c r="G40" s="1">
        <v>2315</v>
      </c>
      <c r="H40" s="1">
        <v>5.272261</v>
      </c>
      <c r="I40" s="1">
        <v>2315</v>
      </c>
      <c r="J40" s="1">
        <v>5.777245</v>
      </c>
      <c r="K40" s="1">
        <v>2315</v>
      </c>
      <c r="L40" s="1">
        <v>5.220019</v>
      </c>
      <c r="M40" s="1">
        <v>2315</v>
      </c>
      <c r="N40" s="1">
        <v>5.157571</v>
      </c>
      <c r="O40">
        <v>1063</v>
      </c>
      <c r="P40">
        <v>3.96627</v>
      </c>
      <c r="Q40">
        <v>1063</v>
      </c>
      <c r="R40">
        <v>3.9106</v>
      </c>
      <c r="S40">
        <v>1063</v>
      </c>
      <c r="T40">
        <v>3.86297</v>
      </c>
      <c r="U40" s="1">
        <v>2315</v>
      </c>
      <c r="V40" s="1">
        <v>4.529393</v>
      </c>
      <c r="W40" s="1">
        <v>2315</v>
      </c>
      <c r="X40" s="1">
        <v>4.250583</v>
      </c>
      <c r="Y40">
        <v>1063</v>
      </c>
      <c r="Z40">
        <v>3.81883</v>
      </c>
      <c r="AA40" s="1">
        <v>2315</v>
      </c>
      <c r="AB40" s="1">
        <v>4.132657</v>
      </c>
      <c r="AC40" s="1">
        <v>2315</v>
      </c>
      <c r="AD40" s="1">
        <v>3.849653</v>
      </c>
      <c r="AE40" s="1">
        <v>2315</v>
      </c>
      <c r="AF40" s="1">
        <v>3.801356</v>
      </c>
      <c r="AG40" s="1">
        <v>2315</v>
      </c>
      <c r="AH40" s="1">
        <v>3.763944</v>
      </c>
      <c r="AI40" s="1">
        <v>2315</v>
      </c>
      <c r="AJ40" s="1">
        <v>3.995577</v>
      </c>
      <c r="AK40" s="1">
        <v>2315</v>
      </c>
      <c r="AL40" s="1">
        <v>3.995577</v>
      </c>
      <c r="AM40" s="1">
        <v>2315</v>
      </c>
      <c r="AN40" s="1">
        <v>3.995577</v>
      </c>
    </row>
    <row r="41" spans="3:40" ht="14.25">
      <c r="C41" s="1">
        <v>2310</v>
      </c>
      <c r="D41" s="1">
        <v>6.362606</v>
      </c>
      <c r="E41" s="1">
        <v>2310</v>
      </c>
      <c r="F41" s="1">
        <v>5.799087</v>
      </c>
      <c r="G41" s="1">
        <v>2310</v>
      </c>
      <c r="H41" s="1">
        <v>5.195398</v>
      </c>
      <c r="I41" s="1">
        <v>2310</v>
      </c>
      <c r="J41" s="1">
        <v>5.719445</v>
      </c>
      <c r="K41" s="1">
        <v>2310</v>
      </c>
      <c r="L41" s="1">
        <v>5.133006</v>
      </c>
      <c r="M41" s="1">
        <v>2310</v>
      </c>
      <c r="N41" s="1">
        <v>5.249717</v>
      </c>
      <c r="O41">
        <v>1062</v>
      </c>
      <c r="P41">
        <v>3.96722</v>
      </c>
      <c r="Q41">
        <v>1062</v>
      </c>
      <c r="R41">
        <v>3.91148</v>
      </c>
      <c r="S41">
        <v>1062</v>
      </c>
      <c r="T41">
        <v>3.86324</v>
      </c>
      <c r="U41" s="1">
        <v>2310</v>
      </c>
      <c r="V41" s="1">
        <v>4.543079</v>
      </c>
      <c r="W41" s="1">
        <v>2310</v>
      </c>
      <c r="X41" s="1">
        <v>4.321413</v>
      </c>
      <c r="Y41">
        <v>1062</v>
      </c>
      <c r="Z41">
        <v>3.8188</v>
      </c>
      <c r="AA41" s="1">
        <v>2310</v>
      </c>
      <c r="AB41" s="1">
        <v>4.095782</v>
      </c>
      <c r="AC41" s="1">
        <v>2310</v>
      </c>
      <c r="AD41" s="1">
        <v>3.800601</v>
      </c>
      <c r="AE41" s="1">
        <v>2310</v>
      </c>
      <c r="AF41" s="1">
        <v>3.787717</v>
      </c>
      <c r="AG41" s="1">
        <v>2310</v>
      </c>
      <c r="AH41" s="1">
        <v>3.840407</v>
      </c>
      <c r="AI41" s="1">
        <v>2310</v>
      </c>
      <c r="AJ41" s="1">
        <v>3.912732</v>
      </c>
      <c r="AK41" s="1">
        <v>2310</v>
      </c>
      <c r="AL41" s="1">
        <v>3.912732</v>
      </c>
      <c r="AM41" s="1">
        <v>2310</v>
      </c>
      <c r="AN41" s="1">
        <v>3.912732</v>
      </c>
    </row>
    <row r="42" spans="3:40" ht="14.25">
      <c r="C42" s="1">
        <v>2305</v>
      </c>
      <c r="D42" s="1">
        <v>6.278141</v>
      </c>
      <c r="E42" s="1">
        <v>2305</v>
      </c>
      <c r="F42" s="1">
        <v>5.672903</v>
      </c>
      <c r="G42" s="1">
        <v>2305</v>
      </c>
      <c r="H42" s="1">
        <v>5.132028</v>
      </c>
      <c r="I42" s="1">
        <v>2305</v>
      </c>
      <c r="J42" s="1">
        <v>5.705992</v>
      </c>
      <c r="K42" s="1">
        <v>2305</v>
      </c>
      <c r="L42" s="1">
        <v>5.120682</v>
      </c>
      <c r="M42" s="1">
        <v>2305</v>
      </c>
      <c r="N42" s="1">
        <v>5.189095</v>
      </c>
      <c r="O42">
        <v>1061</v>
      </c>
      <c r="P42">
        <v>3.96718</v>
      </c>
      <c r="Q42">
        <v>1061</v>
      </c>
      <c r="R42">
        <v>3.91193</v>
      </c>
      <c r="S42">
        <v>1061</v>
      </c>
      <c r="T42">
        <v>3.86355</v>
      </c>
      <c r="U42" s="1">
        <v>2305</v>
      </c>
      <c r="V42" s="1">
        <v>4.615413</v>
      </c>
      <c r="W42" s="1">
        <v>2305</v>
      </c>
      <c r="X42" s="1">
        <v>4.18039</v>
      </c>
      <c r="Y42">
        <v>1061</v>
      </c>
      <c r="Z42">
        <v>3.81933</v>
      </c>
      <c r="AA42" s="1">
        <v>2305</v>
      </c>
      <c r="AB42" s="1">
        <v>4.076008</v>
      </c>
      <c r="AC42" s="1">
        <v>2305</v>
      </c>
      <c r="AD42" s="1">
        <v>3.813457</v>
      </c>
      <c r="AE42" s="1">
        <v>2305</v>
      </c>
      <c r="AF42" s="1">
        <v>3.755383</v>
      </c>
      <c r="AG42" s="1">
        <v>2305</v>
      </c>
      <c r="AH42" s="1">
        <v>3.743252</v>
      </c>
      <c r="AI42" s="1">
        <v>2305</v>
      </c>
      <c r="AJ42" s="1">
        <v>3.974192</v>
      </c>
      <c r="AK42" s="1">
        <v>2305</v>
      </c>
      <c r="AL42" s="1">
        <v>3.974192</v>
      </c>
      <c r="AM42" s="1">
        <v>2305</v>
      </c>
      <c r="AN42" s="1">
        <v>3.974192</v>
      </c>
    </row>
    <row r="43" spans="3:40" ht="14.25">
      <c r="C43" s="1">
        <v>2300</v>
      </c>
      <c r="D43" s="1">
        <v>6.32413</v>
      </c>
      <c r="E43" s="1">
        <v>2300</v>
      </c>
      <c r="F43" s="1">
        <v>5.741016</v>
      </c>
      <c r="G43" s="1">
        <v>2300</v>
      </c>
      <c r="H43" s="1">
        <v>5.17901</v>
      </c>
      <c r="I43" s="1">
        <v>2300</v>
      </c>
      <c r="J43" s="1">
        <v>5.751709</v>
      </c>
      <c r="K43" s="1">
        <v>2300</v>
      </c>
      <c r="L43" s="1">
        <v>5.163758</v>
      </c>
      <c r="M43" s="1">
        <v>2300</v>
      </c>
      <c r="N43" s="1">
        <v>5.17247</v>
      </c>
      <c r="O43">
        <v>1060</v>
      </c>
      <c r="P43">
        <v>3.96723</v>
      </c>
      <c r="Q43">
        <v>1060</v>
      </c>
      <c r="R43">
        <v>3.91187</v>
      </c>
      <c r="S43">
        <v>1060</v>
      </c>
      <c r="T43">
        <v>3.86349</v>
      </c>
      <c r="U43" s="1">
        <v>2300</v>
      </c>
      <c r="V43" s="1">
        <v>4.611973</v>
      </c>
      <c r="W43" s="1">
        <v>2300</v>
      </c>
      <c r="X43" s="1">
        <v>4.260557</v>
      </c>
      <c r="Y43">
        <v>1060</v>
      </c>
      <c r="Z43">
        <v>3.81971</v>
      </c>
      <c r="AA43" s="1">
        <v>2300</v>
      </c>
      <c r="AB43" s="1">
        <v>4.056395</v>
      </c>
      <c r="AC43" s="1">
        <v>2300</v>
      </c>
      <c r="AD43" s="1">
        <v>3.872423</v>
      </c>
      <c r="AE43" s="1">
        <v>2300</v>
      </c>
      <c r="AF43" s="1">
        <v>3.796029</v>
      </c>
      <c r="AG43" s="1">
        <v>2300</v>
      </c>
      <c r="AH43" s="1">
        <v>3.743619</v>
      </c>
      <c r="AI43" s="1">
        <v>2300</v>
      </c>
      <c r="AJ43" s="1">
        <v>4.036163</v>
      </c>
      <c r="AK43" s="1">
        <v>2300</v>
      </c>
      <c r="AL43" s="1">
        <v>4.036163</v>
      </c>
      <c r="AM43" s="1">
        <v>2300</v>
      </c>
      <c r="AN43" s="1">
        <v>4.036163</v>
      </c>
    </row>
    <row r="44" spans="3:40" ht="14.25">
      <c r="C44" s="1">
        <v>2295</v>
      </c>
      <c r="D44" s="1">
        <v>6.332915</v>
      </c>
      <c r="E44" s="1">
        <v>2295</v>
      </c>
      <c r="F44" s="1">
        <v>5.757636</v>
      </c>
      <c r="G44" s="1">
        <v>2295</v>
      </c>
      <c r="H44" s="1">
        <v>5.219288</v>
      </c>
      <c r="I44" s="1">
        <v>2295</v>
      </c>
      <c r="J44" s="1">
        <v>5.768425</v>
      </c>
      <c r="K44" s="1">
        <v>2295</v>
      </c>
      <c r="L44" s="1">
        <v>5.171234</v>
      </c>
      <c r="M44" s="1">
        <v>2295</v>
      </c>
      <c r="N44" s="1">
        <v>5.100012</v>
      </c>
      <c r="O44">
        <v>1059</v>
      </c>
      <c r="P44">
        <v>3.96736</v>
      </c>
      <c r="Q44">
        <v>1059</v>
      </c>
      <c r="R44">
        <v>3.9128</v>
      </c>
      <c r="S44">
        <v>1059</v>
      </c>
      <c r="T44">
        <v>3.86397</v>
      </c>
      <c r="U44" s="1">
        <v>2295</v>
      </c>
      <c r="V44" s="1">
        <v>4.536811</v>
      </c>
      <c r="W44" s="1">
        <v>2295</v>
      </c>
      <c r="X44" s="1">
        <v>4.23723</v>
      </c>
      <c r="Y44">
        <v>1059</v>
      </c>
      <c r="Z44">
        <v>3.82006</v>
      </c>
      <c r="AA44" s="1">
        <v>2295</v>
      </c>
      <c r="AB44" s="1">
        <v>4.153415</v>
      </c>
      <c r="AC44" s="1">
        <v>2295</v>
      </c>
      <c r="AD44" s="1">
        <v>3.649021</v>
      </c>
      <c r="AE44" s="1">
        <v>2295</v>
      </c>
      <c r="AF44" s="1">
        <v>3.850615</v>
      </c>
      <c r="AG44" s="1">
        <v>2295</v>
      </c>
      <c r="AH44" s="1">
        <v>3.857752</v>
      </c>
      <c r="AI44" s="1">
        <v>2295</v>
      </c>
      <c r="AJ44" s="1">
        <v>3.944892</v>
      </c>
      <c r="AK44" s="1">
        <v>2295</v>
      </c>
      <c r="AL44" s="1">
        <v>3.944892</v>
      </c>
      <c r="AM44" s="1">
        <v>2295</v>
      </c>
      <c r="AN44" s="1">
        <v>3.944892</v>
      </c>
    </row>
    <row r="45" spans="3:40" ht="14.25">
      <c r="C45" s="1">
        <v>2290</v>
      </c>
      <c r="D45" s="1">
        <v>6.260484</v>
      </c>
      <c r="E45" s="1">
        <v>2290</v>
      </c>
      <c r="F45" s="1">
        <v>5.671933</v>
      </c>
      <c r="G45" s="1">
        <v>2290</v>
      </c>
      <c r="H45" s="1">
        <v>5.145371</v>
      </c>
      <c r="I45" s="1">
        <v>2290</v>
      </c>
      <c r="J45" s="1">
        <v>5.650257</v>
      </c>
      <c r="K45" s="1">
        <v>2290</v>
      </c>
      <c r="L45" s="1">
        <v>5.120342</v>
      </c>
      <c r="M45" s="1">
        <v>2290</v>
      </c>
      <c r="N45" s="1">
        <v>5.175705</v>
      </c>
      <c r="O45">
        <v>1058</v>
      </c>
      <c r="P45">
        <v>3.96878</v>
      </c>
      <c r="Q45">
        <v>1058</v>
      </c>
      <c r="R45">
        <v>3.91352</v>
      </c>
      <c r="S45">
        <v>1058</v>
      </c>
      <c r="T45">
        <v>3.8646</v>
      </c>
      <c r="U45" s="1">
        <v>2290</v>
      </c>
      <c r="V45" s="1">
        <v>4.571311</v>
      </c>
      <c r="W45" s="1">
        <v>2290</v>
      </c>
      <c r="X45" s="1">
        <v>4.278317</v>
      </c>
      <c r="Y45">
        <v>1058</v>
      </c>
      <c r="Z45">
        <v>3.82062</v>
      </c>
      <c r="AA45" s="1">
        <v>2290</v>
      </c>
      <c r="AB45" s="1">
        <v>4.161036</v>
      </c>
      <c r="AC45" s="1">
        <v>2290</v>
      </c>
      <c r="AD45" s="1">
        <v>3.828781</v>
      </c>
      <c r="AE45" s="1">
        <v>2290</v>
      </c>
      <c r="AF45" s="1">
        <v>3.848519</v>
      </c>
      <c r="AG45" s="1">
        <v>2290</v>
      </c>
      <c r="AH45" s="1">
        <v>3.818676</v>
      </c>
      <c r="AI45" s="1">
        <v>2290</v>
      </c>
      <c r="AJ45" s="1">
        <v>3.878891</v>
      </c>
      <c r="AK45" s="1">
        <v>2290</v>
      </c>
      <c r="AL45" s="1">
        <v>3.878891</v>
      </c>
      <c r="AM45" s="1">
        <v>2290</v>
      </c>
      <c r="AN45" s="1">
        <v>3.878891</v>
      </c>
    </row>
    <row r="46" spans="3:40" ht="14.25">
      <c r="C46" s="1">
        <v>2285</v>
      </c>
      <c r="D46" s="1">
        <v>6.347497</v>
      </c>
      <c r="E46" s="1">
        <v>2285</v>
      </c>
      <c r="F46" s="1">
        <v>5.741559</v>
      </c>
      <c r="G46" s="1">
        <v>2285</v>
      </c>
      <c r="H46" s="1">
        <v>5.180867</v>
      </c>
      <c r="I46" s="1">
        <v>2285</v>
      </c>
      <c r="J46" s="1">
        <v>5.714191</v>
      </c>
      <c r="K46" s="1">
        <v>2285</v>
      </c>
      <c r="L46" s="1">
        <v>5.203533</v>
      </c>
      <c r="M46" s="1">
        <v>2285</v>
      </c>
      <c r="N46" s="1">
        <v>5.226068</v>
      </c>
      <c r="O46">
        <v>1057</v>
      </c>
      <c r="P46">
        <v>3.96853</v>
      </c>
      <c r="Q46">
        <v>1057</v>
      </c>
      <c r="R46">
        <v>3.91404</v>
      </c>
      <c r="S46">
        <v>1057</v>
      </c>
      <c r="T46">
        <v>3.86505</v>
      </c>
      <c r="U46" s="1">
        <v>2285</v>
      </c>
      <c r="V46" s="1">
        <v>4.576861</v>
      </c>
      <c r="W46" s="1">
        <v>2285</v>
      </c>
      <c r="X46" s="1">
        <v>4.25344</v>
      </c>
      <c r="Y46">
        <v>1057</v>
      </c>
      <c r="Z46">
        <v>3.821</v>
      </c>
      <c r="AA46" s="1">
        <v>2285</v>
      </c>
      <c r="AB46" s="1">
        <v>4.195572</v>
      </c>
      <c r="AC46" s="1">
        <v>2285</v>
      </c>
      <c r="AD46" s="1">
        <v>3.793316</v>
      </c>
      <c r="AE46" s="1">
        <v>2285</v>
      </c>
      <c r="AF46" s="1">
        <v>3.865195</v>
      </c>
      <c r="AG46" s="1">
        <v>2285</v>
      </c>
      <c r="AH46" s="1">
        <v>3.838487</v>
      </c>
      <c r="AI46" s="1">
        <v>2285</v>
      </c>
      <c r="AJ46" s="1">
        <v>3.915112</v>
      </c>
      <c r="AK46" s="1">
        <v>2285</v>
      </c>
      <c r="AL46" s="1">
        <v>3.915112</v>
      </c>
      <c r="AM46" s="1">
        <v>2285</v>
      </c>
      <c r="AN46" s="1">
        <v>3.915112</v>
      </c>
    </row>
    <row r="47" spans="3:40" ht="14.25">
      <c r="C47" s="1">
        <v>2280</v>
      </c>
      <c r="D47" s="1">
        <v>6.261495</v>
      </c>
      <c r="E47" s="1">
        <v>2280</v>
      </c>
      <c r="F47" s="1">
        <v>5.707952</v>
      </c>
      <c r="G47" s="1">
        <v>2280</v>
      </c>
      <c r="H47" s="1">
        <v>5.213703</v>
      </c>
      <c r="I47" s="1">
        <v>2280</v>
      </c>
      <c r="J47" s="1">
        <v>5.693678</v>
      </c>
      <c r="K47" s="1">
        <v>2280</v>
      </c>
      <c r="L47" s="1">
        <v>5.091054</v>
      </c>
      <c r="M47" s="1">
        <v>2280</v>
      </c>
      <c r="N47" s="1">
        <v>5.095772</v>
      </c>
      <c r="O47">
        <v>1056</v>
      </c>
      <c r="P47">
        <v>3.96881</v>
      </c>
      <c r="Q47">
        <v>1056</v>
      </c>
      <c r="R47">
        <v>3.91337</v>
      </c>
      <c r="S47">
        <v>1056</v>
      </c>
      <c r="T47">
        <v>3.86495</v>
      </c>
      <c r="U47" s="1">
        <v>2280</v>
      </c>
      <c r="V47" s="1">
        <v>4.513077</v>
      </c>
      <c r="W47" s="1">
        <v>2280</v>
      </c>
      <c r="X47" s="1">
        <v>4.193073</v>
      </c>
      <c r="Y47">
        <v>1056</v>
      </c>
      <c r="Z47">
        <v>3.82137</v>
      </c>
      <c r="AA47" s="1">
        <v>2280</v>
      </c>
      <c r="AB47" s="1">
        <v>4.001987</v>
      </c>
      <c r="AC47" s="1">
        <v>2280</v>
      </c>
      <c r="AD47" s="1">
        <v>3.889831</v>
      </c>
      <c r="AE47" s="1">
        <v>2280</v>
      </c>
      <c r="AF47" s="1">
        <v>3.762193</v>
      </c>
      <c r="AG47" s="1">
        <v>2280</v>
      </c>
      <c r="AH47" s="1">
        <v>3.722366</v>
      </c>
      <c r="AI47" s="1">
        <v>2280</v>
      </c>
      <c r="AJ47" s="1">
        <v>3.94342</v>
      </c>
      <c r="AK47" s="1">
        <v>2280</v>
      </c>
      <c r="AL47" s="1">
        <v>3.94342</v>
      </c>
      <c r="AM47" s="1">
        <v>2280</v>
      </c>
      <c r="AN47" s="1">
        <v>3.94342</v>
      </c>
    </row>
    <row r="48" spans="3:40" ht="14.25">
      <c r="C48" s="1">
        <v>2275</v>
      </c>
      <c r="D48" s="1">
        <v>6.277076</v>
      </c>
      <c r="E48" s="1">
        <v>2275</v>
      </c>
      <c r="F48" s="1">
        <v>5.721379</v>
      </c>
      <c r="G48" s="1">
        <v>2275</v>
      </c>
      <c r="H48" s="1">
        <v>5.149789</v>
      </c>
      <c r="I48" s="1">
        <v>2275</v>
      </c>
      <c r="J48" s="1">
        <v>5.761522</v>
      </c>
      <c r="K48" s="1">
        <v>2275</v>
      </c>
      <c r="L48" s="1">
        <v>5.125577</v>
      </c>
      <c r="M48" s="1">
        <v>2275</v>
      </c>
      <c r="N48" s="1">
        <v>5.177102</v>
      </c>
      <c r="O48">
        <v>1055</v>
      </c>
      <c r="P48">
        <v>3.96958</v>
      </c>
      <c r="Q48">
        <v>1055</v>
      </c>
      <c r="R48">
        <v>3.91462</v>
      </c>
      <c r="S48">
        <v>1055</v>
      </c>
      <c r="T48">
        <v>3.86576</v>
      </c>
      <c r="U48" s="1">
        <v>2275</v>
      </c>
      <c r="V48" s="1">
        <v>4.50479</v>
      </c>
      <c r="W48" s="1">
        <v>2275</v>
      </c>
      <c r="X48" s="1">
        <v>4.227638</v>
      </c>
      <c r="Y48">
        <v>1055</v>
      </c>
      <c r="Z48">
        <v>3.82188</v>
      </c>
      <c r="AA48" s="1">
        <v>2275</v>
      </c>
      <c r="AB48" s="1">
        <v>4.061846</v>
      </c>
      <c r="AC48" s="1">
        <v>2275</v>
      </c>
      <c r="AD48" s="1">
        <v>3.974761</v>
      </c>
      <c r="AE48" s="1">
        <v>2275</v>
      </c>
      <c r="AF48" s="1">
        <v>3.76281</v>
      </c>
      <c r="AG48" s="1">
        <v>2275</v>
      </c>
      <c r="AH48" s="1">
        <v>3.721258</v>
      </c>
      <c r="AI48" s="1">
        <v>2275</v>
      </c>
      <c r="AJ48" s="1">
        <v>3.94129</v>
      </c>
      <c r="AK48" s="1">
        <v>2275</v>
      </c>
      <c r="AL48" s="1">
        <v>3.94129</v>
      </c>
      <c r="AM48" s="1">
        <v>2275</v>
      </c>
      <c r="AN48" s="1">
        <v>3.94129</v>
      </c>
    </row>
    <row r="49" spans="3:40" ht="14.25">
      <c r="C49" s="1">
        <v>2270</v>
      </c>
      <c r="D49" s="1">
        <v>6.296636</v>
      </c>
      <c r="E49" s="1">
        <v>2270</v>
      </c>
      <c r="F49" s="1">
        <v>5.730945</v>
      </c>
      <c r="G49" s="1">
        <v>2270</v>
      </c>
      <c r="H49" s="1">
        <v>5.198095</v>
      </c>
      <c r="I49" s="1">
        <v>2270</v>
      </c>
      <c r="J49" s="1">
        <v>5.70864</v>
      </c>
      <c r="K49" s="1">
        <v>2270</v>
      </c>
      <c r="L49" s="1">
        <v>5.086233</v>
      </c>
      <c r="M49" s="1">
        <v>2270</v>
      </c>
      <c r="N49" s="1">
        <v>5.106828</v>
      </c>
      <c r="O49">
        <v>1054</v>
      </c>
      <c r="P49">
        <v>3.97018</v>
      </c>
      <c r="Q49">
        <v>1054</v>
      </c>
      <c r="R49">
        <v>3.9152</v>
      </c>
      <c r="S49">
        <v>1054</v>
      </c>
      <c r="T49">
        <v>3.86664</v>
      </c>
      <c r="U49" s="1">
        <v>2270</v>
      </c>
      <c r="V49" s="1">
        <v>4.43703</v>
      </c>
      <c r="W49" s="1">
        <v>2270</v>
      </c>
      <c r="X49" s="1">
        <v>4.217957</v>
      </c>
      <c r="Y49">
        <v>1054</v>
      </c>
      <c r="Z49">
        <v>3.82224</v>
      </c>
      <c r="AA49" s="1">
        <v>2270</v>
      </c>
      <c r="AB49" s="1">
        <v>4.053617</v>
      </c>
      <c r="AC49" s="1">
        <v>2270</v>
      </c>
      <c r="AD49" s="1">
        <v>3.793062</v>
      </c>
      <c r="AE49" s="1">
        <v>2270</v>
      </c>
      <c r="AF49" s="1">
        <v>3.676147</v>
      </c>
      <c r="AG49" s="1">
        <v>2270</v>
      </c>
      <c r="AH49" s="1">
        <v>3.739727</v>
      </c>
      <c r="AI49" s="1">
        <v>2270</v>
      </c>
      <c r="AJ49" s="1">
        <v>3.904448</v>
      </c>
      <c r="AK49" s="1">
        <v>2270</v>
      </c>
      <c r="AL49" s="1">
        <v>3.904448</v>
      </c>
      <c r="AM49" s="1">
        <v>2270</v>
      </c>
      <c r="AN49" s="1">
        <v>3.904448</v>
      </c>
    </row>
    <row r="50" spans="3:40" ht="14.25">
      <c r="C50" s="1">
        <v>2265</v>
      </c>
      <c r="D50" s="1">
        <v>6.288712</v>
      </c>
      <c r="E50" s="1">
        <v>2265</v>
      </c>
      <c r="F50" s="1">
        <v>5.726547</v>
      </c>
      <c r="G50" s="1">
        <v>2265</v>
      </c>
      <c r="H50" s="1">
        <v>5.153728</v>
      </c>
      <c r="I50" s="1">
        <v>2265</v>
      </c>
      <c r="J50" s="1">
        <v>5.726956</v>
      </c>
      <c r="K50" s="1">
        <v>2265</v>
      </c>
      <c r="L50" s="1">
        <v>5.125086</v>
      </c>
      <c r="M50" s="1">
        <v>2265</v>
      </c>
      <c r="N50" s="1">
        <v>5.130465</v>
      </c>
      <c r="O50">
        <v>1053</v>
      </c>
      <c r="P50">
        <v>3.97077</v>
      </c>
      <c r="Q50">
        <v>1053</v>
      </c>
      <c r="R50">
        <v>3.91581</v>
      </c>
      <c r="S50">
        <v>1053</v>
      </c>
      <c r="T50">
        <v>3.86683</v>
      </c>
      <c r="U50" s="1">
        <v>2265</v>
      </c>
      <c r="V50" s="1">
        <v>4.524658</v>
      </c>
      <c r="W50" s="1">
        <v>2265</v>
      </c>
      <c r="X50" s="1">
        <v>4.18934</v>
      </c>
      <c r="Y50">
        <v>1053</v>
      </c>
      <c r="Z50">
        <v>3.82296</v>
      </c>
      <c r="AA50" s="1">
        <v>2265</v>
      </c>
      <c r="AB50" s="1">
        <v>4.169339</v>
      </c>
      <c r="AC50" s="1">
        <v>2265</v>
      </c>
      <c r="AD50" s="1">
        <v>3.824033</v>
      </c>
      <c r="AE50" s="1">
        <v>2265</v>
      </c>
      <c r="AF50" s="1">
        <v>3.781744</v>
      </c>
      <c r="AG50" s="1">
        <v>2265</v>
      </c>
      <c r="AH50" s="1">
        <v>3.796917</v>
      </c>
      <c r="AI50" s="1">
        <v>2265</v>
      </c>
      <c r="AJ50" s="1">
        <v>3.94606</v>
      </c>
      <c r="AK50" s="1">
        <v>2265</v>
      </c>
      <c r="AL50" s="1">
        <v>3.94606</v>
      </c>
      <c r="AM50" s="1">
        <v>2265</v>
      </c>
      <c r="AN50" s="1">
        <v>3.94606</v>
      </c>
    </row>
    <row r="51" spans="3:40" ht="14.25">
      <c r="C51" s="1">
        <v>2260</v>
      </c>
      <c r="D51" s="1">
        <v>6.311595</v>
      </c>
      <c r="E51" s="1">
        <v>2260</v>
      </c>
      <c r="F51" s="1">
        <v>5.728791</v>
      </c>
      <c r="G51" s="1">
        <v>2260</v>
      </c>
      <c r="H51" s="1">
        <v>5.197519</v>
      </c>
      <c r="I51" s="1">
        <v>2260</v>
      </c>
      <c r="J51" s="1">
        <v>5.732199</v>
      </c>
      <c r="K51" s="1">
        <v>2260</v>
      </c>
      <c r="L51" s="1">
        <v>5.085667</v>
      </c>
      <c r="M51" s="1">
        <v>2260</v>
      </c>
      <c r="N51" s="1">
        <v>5.015322</v>
      </c>
      <c r="O51">
        <v>1052</v>
      </c>
      <c r="P51">
        <v>3.97098</v>
      </c>
      <c r="Q51">
        <v>1052</v>
      </c>
      <c r="R51">
        <v>3.91578</v>
      </c>
      <c r="S51">
        <v>1052</v>
      </c>
      <c r="T51">
        <v>3.86755</v>
      </c>
      <c r="U51" s="1">
        <v>2260</v>
      </c>
      <c r="V51" s="1">
        <v>4.460817</v>
      </c>
      <c r="W51" s="1">
        <v>2260</v>
      </c>
      <c r="X51" s="1">
        <v>4.188245</v>
      </c>
      <c r="Y51">
        <v>1052</v>
      </c>
      <c r="Z51">
        <v>3.82321</v>
      </c>
      <c r="AA51" s="1">
        <v>2260</v>
      </c>
      <c r="AB51" s="1">
        <v>4.063661</v>
      </c>
      <c r="AC51" s="1">
        <v>2260</v>
      </c>
      <c r="AD51" s="1">
        <v>3.85059</v>
      </c>
      <c r="AE51" s="1">
        <v>2260</v>
      </c>
      <c r="AF51" s="1">
        <v>3.795632</v>
      </c>
      <c r="AG51" s="1">
        <v>2260</v>
      </c>
      <c r="AH51" s="1">
        <v>3.7374</v>
      </c>
      <c r="AI51" s="1">
        <v>2260</v>
      </c>
      <c r="AJ51" s="1">
        <v>3.966341</v>
      </c>
      <c r="AK51" s="1">
        <v>2260</v>
      </c>
      <c r="AL51" s="1">
        <v>3.966341</v>
      </c>
      <c r="AM51" s="1">
        <v>2260</v>
      </c>
      <c r="AN51" s="1">
        <v>3.966341</v>
      </c>
    </row>
    <row r="52" spans="3:40" ht="14.25">
      <c r="C52" s="1">
        <v>2255</v>
      </c>
      <c r="D52" s="1">
        <v>6.354455</v>
      </c>
      <c r="E52" s="1">
        <v>2255</v>
      </c>
      <c r="F52" s="1">
        <v>5.764754</v>
      </c>
      <c r="G52" s="1">
        <v>2255</v>
      </c>
      <c r="H52" s="1">
        <v>5.186754</v>
      </c>
      <c r="I52" s="1">
        <v>2255</v>
      </c>
      <c r="J52" s="1">
        <v>5.755774</v>
      </c>
      <c r="K52" s="1">
        <v>2255</v>
      </c>
      <c r="L52" s="1">
        <v>5.149081</v>
      </c>
      <c r="M52" s="1">
        <v>2255</v>
      </c>
      <c r="N52" s="1">
        <v>5.156083</v>
      </c>
      <c r="O52">
        <v>1051</v>
      </c>
      <c r="P52">
        <v>3.97224</v>
      </c>
      <c r="Q52">
        <v>1051</v>
      </c>
      <c r="R52">
        <v>3.91658</v>
      </c>
      <c r="S52">
        <v>1051</v>
      </c>
      <c r="T52">
        <v>3.86745</v>
      </c>
      <c r="U52" s="1">
        <v>2255</v>
      </c>
      <c r="V52" s="1">
        <v>4.519175</v>
      </c>
      <c r="W52" s="1">
        <v>2255</v>
      </c>
      <c r="X52" s="1">
        <v>4.255433</v>
      </c>
      <c r="Y52">
        <v>1051</v>
      </c>
      <c r="Z52">
        <v>3.82369</v>
      </c>
      <c r="AA52" s="1">
        <v>2255</v>
      </c>
      <c r="AB52" s="1">
        <v>4.127887</v>
      </c>
      <c r="AC52" s="1">
        <v>2255</v>
      </c>
      <c r="AD52" s="1">
        <v>3.850445</v>
      </c>
      <c r="AE52" s="1">
        <v>2255</v>
      </c>
      <c r="AF52" s="1">
        <v>3.777649</v>
      </c>
      <c r="AG52" s="1">
        <v>2255</v>
      </c>
      <c r="AH52" s="1">
        <v>3.80909</v>
      </c>
      <c r="AI52" s="1">
        <v>2255</v>
      </c>
      <c r="AJ52" s="1">
        <v>3.942387</v>
      </c>
      <c r="AK52" s="1">
        <v>2255</v>
      </c>
      <c r="AL52" s="1">
        <v>3.942387</v>
      </c>
      <c r="AM52" s="1">
        <v>2255</v>
      </c>
      <c r="AN52" s="1">
        <v>3.942387</v>
      </c>
    </row>
    <row r="53" spans="3:40" ht="14.25">
      <c r="C53" s="1">
        <v>2250</v>
      </c>
      <c r="D53" s="1">
        <v>6.297062</v>
      </c>
      <c r="E53" s="1">
        <v>2250</v>
      </c>
      <c r="F53" s="1">
        <v>5.734895</v>
      </c>
      <c r="G53" s="1">
        <v>2250</v>
      </c>
      <c r="H53" s="1">
        <v>5.117136</v>
      </c>
      <c r="I53" s="1">
        <v>2250</v>
      </c>
      <c r="J53" s="1">
        <v>5.749031</v>
      </c>
      <c r="K53" s="1">
        <v>2250</v>
      </c>
      <c r="L53" s="1">
        <v>5.134624</v>
      </c>
      <c r="M53" s="1">
        <v>2250</v>
      </c>
      <c r="N53" s="1">
        <v>5.156137</v>
      </c>
      <c r="O53">
        <v>1050</v>
      </c>
      <c r="P53">
        <v>3.97225</v>
      </c>
      <c r="Q53">
        <v>1050</v>
      </c>
      <c r="R53">
        <v>3.91721</v>
      </c>
      <c r="S53">
        <v>1050</v>
      </c>
      <c r="T53">
        <v>3.86815</v>
      </c>
      <c r="U53" s="1">
        <v>2250</v>
      </c>
      <c r="V53" s="1">
        <v>4.521862</v>
      </c>
      <c r="W53" s="1">
        <v>2250</v>
      </c>
      <c r="X53" s="1">
        <v>4.253984</v>
      </c>
      <c r="Y53">
        <v>1050</v>
      </c>
      <c r="Z53">
        <v>3.82473</v>
      </c>
      <c r="AA53" s="1">
        <v>2250</v>
      </c>
      <c r="AB53" s="1">
        <v>4.099149</v>
      </c>
      <c r="AC53" s="1">
        <v>2250</v>
      </c>
      <c r="AD53" s="1">
        <v>3.83023</v>
      </c>
      <c r="AE53" s="1">
        <v>2250</v>
      </c>
      <c r="AF53" s="1">
        <v>3.813458</v>
      </c>
      <c r="AG53" s="1">
        <v>2250</v>
      </c>
      <c r="AH53" s="1">
        <v>3.848536</v>
      </c>
      <c r="AI53" s="1">
        <v>2250</v>
      </c>
      <c r="AJ53" s="1">
        <v>4.018002</v>
      </c>
      <c r="AK53" s="1">
        <v>2250</v>
      </c>
      <c r="AL53" s="1">
        <v>4.018002</v>
      </c>
      <c r="AM53" s="1">
        <v>2250</v>
      </c>
      <c r="AN53" s="1">
        <v>4.018002</v>
      </c>
    </row>
    <row r="54" spans="3:40" ht="14.25">
      <c r="C54" s="1">
        <v>2245</v>
      </c>
      <c r="D54" s="1">
        <v>6.266933</v>
      </c>
      <c r="E54" s="1">
        <v>2245</v>
      </c>
      <c r="F54" s="1">
        <v>5.727385</v>
      </c>
      <c r="G54" s="1">
        <v>2245</v>
      </c>
      <c r="H54" s="1">
        <v>5.126046</v>
      </c>
      <c r="I54" s="1">
        <v>2245</v>
      </c>
      <c r="J54" s="1">
        <v>5.697237</v>
      </c>
      <c r="K54" s="1">
        <v>2245</v>
      </c>
      <c r="L54" s="1">
        <v>5.122093</v>
      </c>
      <c r="M54" s="1">
        <v>2245</v>
      </c>
      <c r="N54" s="1">
        <v>5.163281</v>
      </c>
      <c r="O54">
        <v>1049</v>
      </c>
      <c r="P54">
        <v>3.98406</v>
      </c>
      <c r="Q54">
        <v>1049</v>
      </c>
      <c r="R54">
        <v>3.92692</v>
      </c>
      <c r="S54">
        <v>1049</v>
      </c>
      <c r="T54">
        <v>3.87938</v>
      </c>
      <c r="U54" s="1">
        <v>2245</v>
      </c>
      <c r="V54" s="1">
        <v>4.523293</v>
      </c>
      <c r="W54" s="1">
        <v>2245</v>
      </c>
      <c r="X54" s="1">
        <v>4.16519</v>
      </c>
      <c r="Y54">
        <v>1049</v>
      </c>
      <c r="Z54">
        <v>3.82728</v>
      </c>
      <c r="AA54" s="1">
        <v>2245</v>
      </c>
      <c r="AB54" s="1">
        <v>4.127423</v>
      </c>
      <c r="AC54" s="1">
        <v>2245</v>
      </c>
      <c r="AD54" s="1">
        <v>3.864538</v>
      </c>
      <c r="AE54" s="1">
        <v>2245</v>
      </c>
      <c r="AF54" s="1">
        <v>3.826381</v>
      </c>
      <c r="AG54" s="1">
        <v>2245</v>
      </c>
      <c r="AH54" s="1">
        <v>3.818171</v>
      </c>
      <c r="AI54" s="1">
        <v>2245</v>
      </c>
      <c r="AJ54" s="1">
        <v>3.981165</v>
      </c>
      <c r="AK54" s="1">
        <v>2245</v>
      </c>
      <c r="AL54" s="1">
        <v>3.981165</v>
      </c>
      <c r="AM54" s="1">
        <v>2245</v>
      </c>
      <c r="AN54" s="1">
        <v>3.981165</v>
      </c>
    </row>
    <row r="55" spans="3:40" ht="14.25">
      <c r="C55" s="1">
        <v>2240</v>
      </c>
      <c r="D55" s="1">
        <v>6.294161</v>
      </c>
      <c r="E55" s="1">
        <v>2240</v>
      </c>
      <c r="F55" s="1">
        <v>5.71759</v>
      </c>
      <c r="G55" s="1">
        <v>2240</v>
      </c>
      <c r="H55" s="1">
        <v>5.147525</v>
      </c>
      <c r="I55" s="1">
        <v>2240</v>
      </c>
      <c r="J55" s="1">
        <v>5.69983</v>
      </c>
      <c r="K55" s="1">
        <v>2240</v>
      </c>
      <c r="L55" s="1">
        <v>5.078052</v>
      </c>
      <c r="M55" s="1">
        <v>2240</v>
      </c>
      <c r="N55" s="1">
        <v>5.177394</v>
      </c>
      <c r="O55">
        <v>1048</v>
      </c>
      <c r="P55">
        <v>3.98458</v>
      </c>
      <c r="Q55">
        <v>1048</v>
      </c>
      <c r="R55">
        <v>3.92742</v>
      </c>
      <c r="S55">
        <v>1048</v>
      </c>
      <c r="T55">
        <v>3.87966</v>
      </c>
      <c r="U55" s="1">
        <v>2240</v>
      </c>
      <c r="V55" s="1">
        <v>4.503454</v>
      </c>
      <c r="W55" s="1">
        <v>2240</v>
      </c>
      <c r="X55" s="1">
        <v>4.199006</v>
      </c>
      <c r="Y55">
        <v>1048</v>
      </c>
      <c r="Z55">
        <v>3.82773</v>
      </c>
      <c r="AA55" s="1">
        <v>2240</v>
      </c>
      <c r="AB55" s="1">
        <v>4.080124</v>
      </c>
      <c r="AC55" s="1">
        <v>2240</v>
      </c>
      <c r="AD55" s="1">
        <v>3.795402</v>
      </c>
      <c r="AE55" s="1">
        <v>2240</v>
      </c>
      <c r="AF55" s="1">
        <v>3.873651</v>
      </c>
      <c r="AG55" s="1">
        <v>2240</v>
      </c>
      <c r="AH55" s="1">
        <v>3.793303</v>
      </c>
      <c r="AI55" s="1">
        <v>2240</v>
      </c>
      <c r="AJ55" s="1">
        <v>3.93326</v>
      </c>
      <c r="AK55" s="1">
        <v>2240</v>
      </c>
      <c r="AL55" s="1">
        <v>3.93326</v>
      </c>
      <c r="AM55" s="1">
        <v>2240</v>
      </c>
      <c r="AN55" s="1">
        <v>3.93326</v>
      </c>
    </row>
    <row r="56" spans="3:40" ht="14.25">
      <c r="C56" s="1">
        <v>2235</v>
      </c>
      <c r="D56" s="1">
        <v>6.304469</v>
      </c>
      <c r="E56" s="1">
        <v>2235</v>
      </c>
      <c r="F56" s="1">
        <v>5.725407</v>
      </c>
      <c r="G56" s="1">
        <v>2235</v>
      </c>
      <c r="H56" s="1">
        <v>5.134956</v>
      </c>
      <c r="I56" s="1">
        <v>2235</v>
      </c>
      <c r="J56" s="1">
        <v>5.674293</v>
      </c>
      <c r="K56" s="1">
        <v>2235</v>
      </c>
      <c r="L56" s="1">
        <v>5.115825</v>
      </c>
      <c r="M56" s="1">
        <v>2235</v>
      </c>
      <c r="N56" s="1">
        <v>5.13302</v>
      </c>
      <c r="O56">
        <v>1047</v>
      </c>
      <c r="P56">
        <v>3.98508</v>
      </c>
      <c r="Q56">
        <v>1047</v>
      </c>
      <c r="R56">
        <v>3.92796</v>
      </c>
      <c r="S56">
        <v>1047</v>
      </c>
      <c r="T56">
        <v>3.88038</v>
      </c>
      <c r="U56" s="1">
        <v>2235</v>
      </c>
      <c r="V56" s="1">
        <v>4.51316</v>
      </c>
      <c r="W56" s="1">
        <v>2235</v>
      </c>
      <c r="X56" s="1">
        <v>4.228478</v>
      </c>
      <c r="Y56">
        <v>1047</v>
      </c>
      <c r="Z56">
        <v>3.82791</v>
      </c>
      <c r="AA56" s="1">
        <v>2235</v>
      </c>
      <c r="AB56" s="1">
        <v>4.131582</v>
      </c>
      <c r="AC56" s="1">
        <v>2235</v>
      </c>
      <c r="AD56" s="1">
        <v>3.808677</v>
      </c>
      <c r="AE56" s="1">
        <v>2235</v>
      </c>
      <c r="AF56" s="1">
        <v>3.811143</v>
      </c>
      <c r="AG56" s="1">
        <v>2235</v>
      </c>
      <c r="AH56" s="1">
        <v>3.836664</v>
      </c>
      <c r="AI56" s="1">
        <v>2235</v>
      </c>
      <c r="AJ56" s="1">
        <v>3.944311</v>
      </c>
      <c r="AK56" s="1">
        <v>2235</v>
      </c>
      <c r="AL56" s="1">
        <v>3.944311</v>
      </c>
      <c r="AM56" s="1">
        <v>2235</v>
      </c>
      <c r="AN56" s="1">
        <v>3.944311</v>
      </c>
    </row>
    <row r="57" spans="3:40" ht="14.25">
      <c r="C57" s="1">
        <v>2230</v>
      </c>
      <c r="D57" s="1">
        <v>6.342938</v>
      </c>
      <c r="E57" s="1">
        <v>2230</v>
      </c>
      <c r="F57" s="1">
        <v>5.716532</v>
      </c>
      <c r="G57" s="1">
        <v>2230</v>
      </c>
      <c r="H57" s="1">
        <v>5.204239</v>
      </c>
      <c r="I57" s="1">
        <v>2230</v>
      </c>
      <c r="J57" s="1">
        <v>5.715583</v>
      </c>
      <c r="K57" s="1">
        <v>2230</v>
      </c>
      <c r="L57" s="1">
        <v>5.118422</v>
      </c>
      <c r="M57" s="1">
        <v>2230</v>
      </c>
      <c r="N57" s="1">
        <v>5.110917</v>
      </c>
      <c r="O57">
        <v>1046</v>
      </c>
      <c r="P57">
        <v>3.98551</v>
      </c>
      <c r="Q57">
        <v>1046</v>
      </c>
      <c r="R57">
        <v>3.92831</v>
      </c>
      <c r="S57">
        <v>1046</v>
      </c>
      <c r="T57">
        <v>3.88052</v>
      </c>
      <c r="U57" s="1">
        <v>2230</v>
      </c>
      <c r="V57" s="1">
        <v>4.508742</v>
      </c>
      <c r="W57" s="1">
        <v>2230</v>
      </c>
      <c r="X57" s="1">
        <v>4.207313</v>
      </c>
      <c r="Y57">
        <v>1046</v>
      </c>
      <c r="Z57">
        <v>3.82822</v>
      </c>
      <c r="AA57" s="1">
        <v>2230</v>
      </c>
      <c r="AB57" s="1">
        <v>4.049026</v>
      </c>
      <c r="AC57" s="1">
        <v>2230</v>
      </c>
      <c r="AD57" s="1">
        <v>3.827165</v>
      </c>
      <c r="AE57" s="1">
        <v>2230</v>
      </c>
      <c r="AF57" s="1">
        <v>3.834791</v>
      </c>
      <c r="AG57" s="1">
        <v>2230</v>
      </c>
      <c r="AH57" s="1">
        <v>3.758922</v>
      </c>
      <c r="AI57" s="1">
        <v>2230</v>
      </c>
      <c r="AJ57" s="1">
        <v>3.985101</v>
      </c>
      <c r="AK57" s="1">
        <v>2230</v>
      </c>
      <c r="AL57" s="1">
        <v>3.985101</v>
      </c>
      <c r="AM57" s="1">
        <v>2230</v>
      </c>
      <c r="AN57" s="1">
        <v>3.985101</v>
      </c>
    </row>
    <row r="58" spans="3:40" ht="14.25">
      <c r="C58" s="1">
        <v>2225</v>
      </c>
      <c r="D58" s="1">
        <v>6.355699</v>
      </c>
      <c r="E58" s="1">
        <v>2225</v>
      </c>
      <c r="F58" s="1">
        <v>5.719723</v>
      </c>
      <c r="G58" s="1">
        <v>2225</v>
      </c>
      <c r="H58" s="1">
        <v>5.11684</v>
      </c>
      <c r="I58" s="1">
        <v>2225</v>
      </c>
      <c r="J58" s="1">
        <v>5.731929</v>
      </c>
      <c r="K58" s="1">
        <v>2225</v>
      </c>
      <c r="L58" s="1">
        <v>5.12782</v>
      </c>
      <c r="M58" s="1">
        <v>2225</v>
      </c>
      <c r="N58" s="1">
        <v>5.147054</v>
      </c>
      <c r="O58">
        <v>1045</v>
      </c>
      <c r="P58">
        <v>3.98645</v>
      </c>
      <c r="Q58">
        <v>1045</v>
      </c>
      <c r="R58">
        <v>3.92869</v>
      </c>
      <c r="S58">
        <v>1045</v>
      </c>
      <c r="T58">
        <v>3.88116</v>
      </c>
      <c r="U58" s="1">
        <v>2225</v>
      </c>
      <c r="V58" s="1">
        <v>4.555319</v>
      </c>
      <c r="W58" s="1">
        <v>2225</v>
      </c>
      <c r="X58" s="1">
        <v>4.208709</v>
      </c>
      <c r="Y58">
        <v>1045</v>
      </c>
      <c r="Z58">
        <v>3.82894</v>
      </c>
      <c r="AA58" s="1">
        <v>2225</v>
      </c>
      <c r="AB58" s="1">
        <v>4.093172</v>
      </c>
      <c r="AC58" s="1">
        <v>2225</v>
      </c>
      <c r="AD58" s="1">
        <v>3.865801</v>
      </c>
      <c r="AE58" s="1">
        <v>2225</v>
      </c>
      <c r="AF58" s="1">
        <v>3.827587</v>
      </c>
      <c r="AG58" s="1">
        <v>2225</v>
      </c>
      <c r="AH58" s="1">
        <v>3.80808</v>
      </c>
      <c r="AI58" s="1">
        <v>2225</v>
      </c>
      <c r="AJ58" s="1">
        <v>3.943164</v>
      </c>
      <c r="AK58" s="1">
        <v>2225</v>
      </c>
      <c r="AL58" s="1">
        <v>3.943164</v>
      </c>
      <c r="AM58" s="1">
        <v>2225</v>
      </c>
      <c r="AN58" s="1">
        <v>3.943164</v>
      </c>
    </row>
    <row r="59" spans="3:40" ht="14.25">
      <c r="C59" s="1">
        <v>2220</v>
      </c>
      <c r="D59" s="1">
        <v>6.302882</v>
      </c>
      <c r="E59" s="1">
        <v>2220</v>
      </c>
      <c r="F59" s="1">
        <v>5.697781</v>
      </c>
      <c r="G59" s="1">
        <v>2220</v>
      </c>
      <c r="H59" s="1">
        <v>5.107896</v>
      </c>
      <c r="I59" s="1">
        <v>2220</v>
      </c>
      <c r="J59" s="1">
        <v>5.685282</v>
      </c>
      <c r="K59" s="1">
        <v>2220</v>
      </c>
      <c r="L59" s="1">
        <v>5.116224</v>
      </c>
      <c r="M59" s="1">
        <v>2220</v>
      </c>
      <c r="N59" s="1">
        <v>5.164289</v>
      </c>
      <c r="O59">
        <v>1044</v>
      </c>
      <c r="P59">
        <v>3.98665</v>
      </c>
      <c r="Q59">
        <v>1044</v>
      </c>
      <c r="R59">
        <v>3.92927</v>
      </c>
      <c r="S59">
        <v>1044</v>
      </c>
      <c r="T59">
        <v>3.88136</v>
      </c>
      <c r="U59" s="1">
        <v>2220</v>
      </c>
      <c r="V59" s="1">
        <v>4.496427</v>
      </c>
      <c r="W59" s="1">
        <v>2220</v>
      </c>
      <c r="X59" s="1">
        <v>4.247362</v>
      </c>
      <c r="Y59">
        <v>1044</v>
      </c>
      <c r="Z59">
        <v>3.82898</v>
      </c>
      <c r="AA59" s="1">
        <v>2220</v>
      </c>
      <c r="AB59" s="1">
        <v>4.096338</v>
      </c>
      <c r="AC59" s="1">
        <v>2220</v>
      </c>
      <c r="AD59" s="1">
        <v>3.849877</v>
      </c>
      <c r="AE59" s="1">
        <v>2220</v>
      </c>
      <c r="AF59" s="1">
        <v>3.835666</v>
      </c>
      <c r="AG59" s="1">
        <v>2220</v>
      </c>
      <c r="AH59" s="1">
        <v>3.788693</v>
      </c>
      <c r="AI59" s="1">
        <v>2220</v>
      </c>
      <c r="AJ59" s="1">
        <v>3.972618</v>
      </c>
      <c r="AK59" s="1">
        <v>2220</v>
      </c>
      <c r="AL59" s="1">
        <v>3.972618</v>
      </c>
      <c r="AM59" s="1">
        <v>2220</v>
      </c>
      <c r="AN59" s="1">
        <v>3.972618</v>
      </c>
    </row>
    <row r="60" spans="3:40" ht="14.25">
      <c r="C60" s="1">
        <v>2215</v>
      </c>
      <c r="D60" s="1">
        <v>6.320839</v>
      </c>
      <c r="E60" s="1">
        <v>2215</v>
      </c>
      <c r="F60" s="1">
        <v>5.726768</v>
      </c>
      <c r="G60" s="1">
        <v>2215</v>
      </c>
      <c r="H60" s="1">
        <v>5.154881</v>
      </c>
      <c r="I60" s="1">
        <v>2215</v>
      </c>
      <c r="J60" s="1">
        <v>5.682808</v>
      </c>
      <c r="K60" s="1">
        <v>2215</v>
      </c>
      <c r="L60" s="1">
        <v>5.148217</v>
      </c>
      <c r="M60" s="1">
        <v>2215</v>
      </c>
      <c r="N60" s="1">
        <v>5.149584</v>
      </c>
      <c r="O60">
        <v>1043</v>
      </c>
      <c r="P60">
        <v>3.98715</v>
      </c>
      <c r="Q60">
        <v>1043</v>
      </c>
      <c r="R60">
        <v>3.92965</v>
      </c>
      <c r="S60">
        <v>1043</v>
      </c>
      <c r="T60">
        <v>3.88199</v>
      </c>
      <c r="U60" s="1">
        <v>2215</v>
      </c>
      <c r="V60" s="1">
        <v>4.550182</v>
      </c>
      <c r="W60" s="1">
        <v>2215</v>
      </c>
      <c r="X60" s="1">
        <v>4.274397</v>
      </c>
      <c r="Y60">
        <v>1043</v>
      </c>
      <c r="Z60">
        <v>3.82955</v>
      </c>
      <c r="AA60" s="1">
        <v>2215</v>
      </c>
      <c r="AB60" s="1">
        <v>4.136094</v>
      </c>
      <c r="AC60" s="1">
        <v>2215</v>
      </c>
      <c r="AD60" s="1">
        <v>3.858831</v>
      </c>
      <c r="AE60" s="1">
        <v>2215</v>
      </c>
      <c r="AF60" s="1">
        <v>3.882312</v>
      </c>
      <c r="AG60" s="1">
        <v>2215</v>
      </c>
      <c r="AH60" s="1">
        <v>3.840083</v>
      </c>
      <c r="AI60" s="1">
        <v>2215</v>
      </c>
      <c r="AJ60" s="1">
        <v>3.961135</v>
      </c>
      <c r="AK60" s="1">
        <v>2215</v>
      </c>
      <c r="AL60" s="1">
        <v>3.961135</v>
      </c>
      <c r="AM60" s="1">
        <v>2215</v>
      </c>
      <c r="AN60" s="1">
        <v>3.961135</v>
      </c>
    </row>
    <row r="61" spans="3:40" ht="14.25">
      <c r="C61" s="1">
        <v>2210</v>
      </c>
      <c r="D61" s="1">
        <v>6.320632</v>
      </c>
      <c r="E61" s="1">
        <v>2210</v>
      </c>
      <c r="F61" s="1">
        <v>5.767832</v>
      </c>
      <c r="G61" s="1">
        <v>2210</v>
      </c>
      <c r="H61" s="1">
        <v>5.201141</v>
      </c>
      <c r="I61" s="1">
        <v>2210</v>
      </c>
      <c r="J61" s="1">
        <v>5.722072</v>
      </c>
      <c r="K61" s="1">
        <v>2210</v>
      </c>
      <c r="L61" s="1">
        <v>5.082369</v>
      </c>
      <c r="M61" s="1">
        <v>2210</v>
      </c>
      <c r="N61" s="1">
        <v>5.130805</v>
      </c>
      <c r="O61">
        <v>1042</v>
      </c>
      <c r="P61">
        <v>3.98773</v>
      </c>
      <c r="Q61">
        <v>1042</v>
      </c>
      <c r="R61">
        <v>3.93053</v>
      </c>
      <c r="S61">
        <v>1042</v>
      </c>
      <c r="T61">
        <v>3.88245</v>
      </c>
      <c r="U61" s="1">
        <v>2210</v>
      </c>
      <c r="V61" s="1">
        <v>4.497989</v>
      </c>
      <c r="W61" s="1">
        <v>2210</v>
      </c>
      <c r="X61" s="1">
        <v>4.210382</v>
      </c>
      <c r="Y61">
        <v>1042</v>
      </c>
      <c r="Z61">
        <v>3.82974</v>
      </c>
      <c r="AA61" s="1">
        <v>2210</v>
      </c>
      <c r="AB61" s="1">
        <v>4.058096</v>
      </c>
      <c r="AC61" s="1">
        <v>2210</v>
      </c>
      <c r="AD61" s="1">
        <v>3.876531</v>
      </c>
      <c r="AE61" s="1">
        <v>2210</v>
      </c>
      <c r="AF61" s="1">
        <v>3.817147</v>
      </c>
      <c r="AG61" s="1">
        <v>2210</v>
      </c>
      <c r="AH61" s="1">
        <v>3.804149</v>
      </c>
      <c r="AI61" s="1">
        <v>2210</v>
      </c>
      <c r="AJ61" s="1">
        <v>3.952228</v>
      </c>
      <c r="AK61" s="1">
        <v>2210</v>
      </c>
      <c r="AL61" s="1">
        <v>3.952228</v>
      </c>
      <c r="AM61" s="1">
        <v>2210</v>
      </c>
      <c r="AN61" s="1">
        <v>3.952228</v>
      </c>
    </row>
    <row r="62" spans="3:40" ht="14.25">
      <c r="C62" s="1">
        <v>2205</v>
      </c>
      <c r="D62" s="1">
        <v>6.372934</v>
      </c>
      <c r="E62" s="1">
        <v>2205</v>
      </c>
      <c r="F62" s="1">
        <v>5.790233</v>
      </c>
      <c r="G62" s="1">
        <v>2205</v>
      </c>
      <c r="H62" s="1">
        <v>5.227415</v>
      </c>
      <c r="I62" s="1">
        <v>2205</v>
      </c>
      <c r="J62" s="1">
        <v>5.771441</v>
      </c>
      <c r="K62" s="1">
        <v>2205</v>
      </c>
      <c r="L62" s="1">
        <v>5.154243</v>
      </c>
      <c r="M62" s="1">
        <v>2205</v>
      </c>
      <c r="N62" s="1">
        <v>5.173388</v>
      </c>
      <c r="O62">
        <v>1041</v>
      </c>
      <c r="P62">
        <v>3.98856</v>
      </c>
      <c r="Q62">
        <v>1041</v>
      </c>
      <c r="R62">
        <v>3.93046</v>
      </c>
      <c r="S62">
        <v>1041</v>
      </c>
      <c r="T62">
        <v>3.88271</v>
      </c>
      <c r="U62" s="1">
        <v>2205</v>
      </c>
      <c r="V62" s="1">
        <v>4.534919</v>
      </c>
      <c r="W62" s="1">
        <v>2205</v>
      </c>
      <c r="X62" s="1">
        <v>4.22806</v>
      </c>
      <c r="Y62">
        <v>1041</v>
      </c>
      <c r="Z62">
        <v>3.83035</v>
      </c>
      <c r="AA62" s="1">
        <v>2205</v>
      </c>
      <c r="AB62" s="1">
        <v>4.101023</v>
      </c>
      <c r="AC62" s="1">
        <v>2205</v>
      </c>
      <c r="AD62" s="1">
        <v>3.814724</v>
      </c>
      <c r="AE62" s="1">
        <v>2205</v>
      </c>
      <c r="AF62" s="1">
        <v>3.815633</v>
      </c>
      <c r="AG62" s="1">
        <v>2205</v>
      </c>
      <c r="AH62" s="1">
        <v>3.789378</v>
      </c>
      <c r="AI62" s="1">
        <v>2205</v>
      </c>
      <c r="AJ62" s="1">
        <v>3.921574</v>
      </c>
      <c r="AK62" s="1">
        <v>2205</v>
      </c>
      <c r="AL62" s="1">
        <v>3.921574</v>
      </c>
      <c r="AM62" s="1">
        <v>2205</v>
      </c>
      <c r="AN62" s="1">
        <v>3.921574</v>
      </c>
    </row>
    <row r="63" spans="3:40" ht="14.25">
      <c r="C63" s="1">
        <v>2200</v>
      </c>
      <c r="D63" s="1">
        <v>6.365991</v>
      </c>
      <c r="E63" s="1">
        <v>2200</v>
      </c>
      <c r="F63" s="1">
        <v>5.733949</v>
      </c>
      <c r="G63" s="1">
        <v>2200</v>
      </c>
      <c r="H63" s="1">
        <v>5.193054</v>
      </c>
      <c r="I63" s="1">
        <v>2200</v>
      </c>
      <c r="J63" s="1">
        <v>5.748642</v>
      </c>
      <c r="K63" s="1">
        <v>2200</v>
      </c>
      <c r="L63" s="1">
        <v>5.072055</v>
      </c>
      <c r="M63" s="1">
        <v>2200</v>
      </c>
      <c r="N63" s="1">
        <v>5.133358</v>
      </c>
      <c r="O63">
        <v>1040</v>
      </c>
      <c r="P63">
        <v>3.98928</v>
      </c>
      <c r="Q63">
        <v>1040</v>
      </c>
      <c r="R63">
        <v>3.93147</v>
      </c>
      <c r="S63">
        <v>1040</v>
      </c>
      <c r="T63">
        <v>3.88326</v>
      </c>
      <c r="U63" s="1">
        <v>2200</v>
      </c>
      <c r="V63" s="1">
        <v>4.458887</v>
      </c>
      <c r="W63" s="1">
        <v>2200</v>
      </c>
      <c r="X63" s="1">
        <v>4.21736</v>
      </c>
      <c r="Y63">
        <v>1040</v>
      </c>
      <c r="Z63">
        <v>3.83067</v>
      </c>
      <c r="AA63" s="1">
        <v>2200</v>
      </c>
      <c r="AB63" s="1">
        <v>4.065263</v>
      </c>
      <c r="AC63" s="1">
        <v>2200</v>
      </c>
      <c r="AD63" s="1">
        <v>3.840185</v>
      </c>
      <c r="AE63" s="1">
        <v>2200</v>
      </c>
      <c r="AF63" s="1">
        <v>3.781821</v>
      </c>
      <c r="AG63" s="1">
        <v>2200</v>
      </c>
      <c r="AH63" s="1">
        <v>3.742226</v>
      </c>
      <c r="AI63" s="1">
        <v>2200</v>
      </c>
      <c r="AJ63" s="1">
        <v>3.972045</v>
      </c>
      <c r="AK63" s="1">
        <v>2200</v>
      </c>
      <c r="AL63" s="1">
        <v>3.972045</v>
      </c>
      <c r="AM63" s="1">
        <v>2200</v>
      </c>
      <c r="AN63" s="1">
        <v>3.972045</v>
      </c>
    </row>
    <row r="64" spans="3:40" ht="14.25">
      <c r="C64" s="1">
        <v>2195</v>
      </c>
      <c r="D64" s="1">
        <v>6.346228</v>
      </c>
      <c r="E64" s="1">
        <v>2195</v>
      </c>
      <c r="F64" s="1">
        <v>5.706755</v>
      </c>
      <c r="G64" s="1">
        <v>2195</v>
      </c>
      <c r="H64" s="1">
        <v>5.178548</v>
      </c>
      <c r="I64" s="1">
        <v>2195</v>
      </c>
      <c r="J64" s="1">
        <v>5.714092</v>
      </c>
      <c r="K64" s="1">
        <v>2195</v>
      </c>
      <c r="L64" s="1">
        <v>5.148339</v>
      </c>
      <c r="M64" s="1">
        <v>2195</v>
      </c>
      <c r="N64" s="1">
        <v>5.215058</v>
      </c>
      <c r="O64">
        <v>1039</v>
      </c>
      <c r="P64">
        <v>3.9894</v>
      </c>
      <c r="Q64">
        <v>1039</v>
      </c>
      <c r="R64">
        <v>3.93168</v>
      </c>
      <c r="S64">
        <v>1039</v>
      </c>
      <c r="T64">
        <v>3.88359</v>
      </c>
      <c r="U64" s="1">
        <v>2195</v>
      </c>
      <c r="V64" s="1">
        <v>4.542156</v>
      </c>
      <c r="W64" s="1">
        <v>2195</v>
      </c>
      <c r="X64" s="1">
        <v>4.286448</v>
      </c>
      <c r="Y64">
        <v>1039</v>
      </c>
      <c r="Z64">
        <v>3.83106</v>
      </c>
      <c r="AA64" s="1">
        <v>2195</v>
      </c>
      <c r="AB64" s="1">
        <v>4.133404</v>
      </c>
      <c r="AC64" s="1">
        <v>2195</v>
      </c>
      <c r="AD64" s="1">
        <v>3.870637</v>
      </c>
      <c r="AE64" s="1">
        <v>2195</v>
      </c>
      <c r="AF64" s="1">
        <v>3.870207</v>
      </c>
      <c r="AG64" s="1">
        <v>2195</v>
      </c>
      <c r="AH64" s="1">
        <v>3.859314</v>
      </c>
      <c r="AI64" s="1">
        <v>2195</v>
      </c>
      <c r="AJ64" s="1">
        <v>4.037717</v>
      </c>
      <c r="AK64" s="1">
        <v>2195</v>
      </c>
      <c r="AL64" s="1">
        <v>4.037717</v>
      </c>
      <c r="AM64" s="1">
        <v>2195</v>
      </c>
      <c r="AN64" s="1">
        <v>4.037717</v>
      </c>
    </row>
    <row r="65" spans="3:40" ht="14.25">
      <c r="C65" s="1">
        <v>2190</v>
      </c>
      <c r="D65" s="1">
        <v>6.376804</v>
      </c>
      <c r="E65" s="1">
        <v>2190</v>
      </c>
      <c r="F65" s="1">
        <v>5.752644</v>
      </c>
      <c r="G65" s="1">
        <v>2190</v>
      </c>
      <c r="H65" s="1">
        <v>5.209388</v>
      </c>
      <c r="I65" s="1">
        <v>2190</v>
      </c>
      <c r="J65" s="1">
        <v>5.729838</v>
      </c>
      <c r="K65" s="1">
        <v>2190</v>
      </c>
      <c r="L65" s="1">
        <v>5.113034</v>
      </c>
      <c r="M65" s="1">
        <v>2190</v>
      </c>
      <c r="N65" s="1">
        <v>5.154509</v>
      </c>
      <c r="O65">
        <v>1038</v>
      </c>
      <c r="P65">
        <v>3.99021</v>
      </c>
      <c r="Q65">
        <v>1038</v>
      </c>
      <c r="R65">
        <v>3.93209</v>
      </c>
      <c r="S65">
        <v>1038</v>
      </c>
      <c r="T65">
        <v>3.8843</v>
      </c>
      <c r="U65" s="1">
        <v>2190</v>
      </c>
      <c r="V65" s="1">
        <v>4.483033</v>
      </c>
      <c r="W65" s="1">
        <v>2190</v>
      </c>
      <c r="X65" s="1">
        <v>4.198016</v>
      </c>
      <c r="Y65">
        <v>1038</v>
      </c>
      <c r="Z65">
        <v>3.83143</v>
      </c>
      <c r="AA65" s="1">
        <v>2190</v>
      </c>
      <c r="AB65" s="1">
        <v>4.095758</v>
      </c>
      <c r="AC65" s="1">
        <v>2190</v>
      </c>
      <c r="AD65" s="1">
        <v>3.857651</v>
      </c>
      <c r="AE65" s="1">
        <v>2190</v>
      </c>
      <c r="AF65" s="1">
        <v>3.819852</v>
      </c>
      <c r="AG65" s="1">
        <v>2190</v>
      </c>
      <c r="AH65" s="1">
        <v>3.833722</v>
      </c>
      <c r="AI65" s="1">
        <v>2190</v>
      </c>
      <c r="AJ65" s="1">
        <v>4.017247</v>
      </c>
      <c r="AK65" s="1">
        <v>2190</v>
      </c>
      <c r="AL65" s="1">
        <v>4.017247</v>
      </c>
      <c r="AM65" s="1">
        <v>2190</v>
      </c>
      <c r="AN65" s="1">
        <v>4.017247</v>
      </c>
    </row>
    <row r="66" spans="3:40" ht="14.25">
      <c r="C66" s="1">
        <v>2185</v>
      </c>
      <c r="D66" s="1">
        <v>6.391575</v>
      </c>
      <c r="E66" s="1">
        <v>2185</v>
      </c>
      <c r="F66" s="1">
        <v>5.79552</v>
      </c>
      <c r="G66" s="1">
        <v>2185</v>
      </c>
      <c r="H66" s="1">
        <v>5.217787</v>
      </c>
      <c r="I66" s="1">
        <v>2185</v>
      </c>
      <c r="J66" s="1">
        <v>5.741777</v>
      </c>
      <c r="K66" s="1">
        <v>2185</v>
      </c>
      <c r="L66" s="1">
        <v>5.103809</v>
      </c>
      <c r="M66" s="1">
        <v>2185</v>
      </c>
      <c r="N66" s="1">
        <v>5.121763</v>
      </c>
      <c r="O66">
        <v>1037</v>
      </c>
      <c r="P66">
        <v>3.99052</v>
      </c>
      <c r="Q66">
        <v>1037</v>
      </c>
      <c r="R66">
        <v>3.93223</v>
      </c>
      <c r="S66">
        <v>1037</v>
      </c>
      <c r="T66">
        <v>3.88453</v>
      </c>
      <c r="U66" s="1">
        <v>2185</v>
      </c>
      <c r="V66" s="1">
        <v>4.512538</v>
      </c>
      <c r="W66" s="1">
        <v>2185</v>
      </c>
      <c r="X66" s="1">
        <v>4.170725</v>
      </c>
      <c r="Y66">
        <v>1037</v>
      </c>
      <c r="Z66">
        <v>3.83173</v>
      </c>
      <c r="AA66" s="1">
        <v>2185</v>
      </c>
      <c r="AB66" s="1">
        <v>4.081089</v>
      </c>
      <c r="AC66" s="1">
        <v>2185</v>
      </c>
      <c r="AD66" s="1">
        <v>3.862361</v>
      </c>
      <c r="AE66" s="1">
        <v>2185</v>
      </c>
      <c r="AF66" s="1">
        <v>3.813133</v>
      </c>
      <c r="AG66" s="1">
        <v>2185</v>
      </c>
      <c r="AH66" s="1">
        <v>3.77396</v>
      </c>
      <c r="AI66" s="1">
        <v>2185</v>
      </c>
      <c r="AJ66" s="1">
        <v>4.004</v>
      </c>
      <c r="AK66" s="1">
        <v>2185</v>
      </c>
      <c r="AL66" s="1">
        <v>4.004</v>
      </c>
      <c r="AM66" s="1">
        <v>2185</v>
      </c>
      <c r="AN66" s="1">
        <v>4.004</v>
      </c>
    </row>
    <row r="67" spans="3:40" ht="14.25">
      <c r="C67" s="1">
        <v>2180</v>
      </c>
      <c r="D67" s="1">
        <v>6.381203</v>
      </c>
      <c r="E67" s="1">
        <v>2180</v>
      </c>
      <c r="F67" s="1">
        <v>5.757453</v>
      </c>
      <c r="G67" s="1">
        <v>2180</v>
      </c>
      <c r="H67" s="1">
        <v>5.186724</v>
      </c>
      <c r="I67" s="1">
        <v>2180</v>
      </c>
      <c r="J67" s="1">
        <v>5.704975</v>
      </c>
      <c r="K67" s="1">
        <v>2180</v>
      </c>
      <c r="L67" s="1">
        <v>5.107845</v>
      </c>
      <c r="M67" s="1">
        <v>2180</v>
      </c>
      <c r="N67" s="1">
        <v>5.145287</v>
      </c>
      <c r="O67">
        <v>1036</v>
      </c>
      <c r="P67">
        <v>3.99142</v>
      </c>
      <c r="Q67">
        <v>1036</v>
      </c>
      <c r="R67">
        <v>3.93315</v>
      </c>
      <c r="S67">
        <v>1036</v>
      </c>
      <c r="T67">
        <v>3.88497</v>
      </c>
      <c r="U67" s="1">
        <v>2180</v>
      </c>
      <c r="V67" s="1">
        <v>4.507691</v>
      </c>
      <c r="W67" s="1">
        <v>2180</v>
      </c>
      <c r="X67" s="1">
        <v>4.231032</v>
      </c>
      <c r="Y67">
        <v>1036</v>
      </c>
      <c r="Z67">
        <v>3.83221</v>
      </c>
      <c r="AA67" s="1">
        <v>2180</v>
      </c>
      <c r="AB67" s="1">
        <v>4.103459</v>
      </c>
      <c r="AC67" s="1">
        <v>2180</v>
      </c>
      <c r="AD67" s="1">
        <v>3.847312</v>
      </c>
      <c r="AE67" s="1">
        <v>2180</v>
      </c>
      <c r="AF67" s="1">
        <v>3.848992</v>
      </c>
      <c r="AG67" s="1">
        <v>2180</v>
      </c>
      <c r="AH67" s="1">
        <v>3.863288</v>
      </c>
      <c r="AI67" s="1">
        <v>2180</v>
      </c>
      <c r="AJ67" s="1">
        <v>3.974974</v>
      </c>
      <c r="AK67" s="1">
        <v>2180</v>
      </c>
      <c r="AL67" s="1">
        <v>3.974974</v>
      </c>
      <c r="AM67" s="1">
        <v>2180</v>
      </c>
      <c r="AN67" s="1">
        <v>3.974974</v>
      </c>
    </row>
    <row r="68" spans="3:40" ht="14.25">
      <c r="C68" s="1">
        <v>2175</v>
      </c>
      <c r="D68" s="1">
        <v>6.380737</v>
      </c>
      <c r="E68" s="1">
        <v>2175</v>
      </c>
      <c r="F68" s="1">
        <v>5.760011</v>
      </c>
      <c r="G68" s="1">
        <v>2175</v>
      </c>
      <c r="H68" s="1">
        <v>5.192023</v>
      </c>
      <c r="I68" s="1">
        <v>2175</v>
      </c>
      <c r="J68" s="1">
        <v>5.724716</v>
      </c>
      <c r="K68" s="1">
        <v>2175</v>
      </c>
      <c r="L68" s="1">
        <v>5.09854</v>
      </c>
      <c r="M68" s="1">
        <v>2175</v>
      </c>
      <c r="N68" s="1">
        <v>5.133338</v>
      </c>
      <c r="O68">
        <v>1035</v>
      </c>
      <c r="P68">
        <v>3.99197</v>
      </c>
      <c r="Q68">
        <v>1035</v>
      </c>
      <c r="R68">
        <v>3.93378</v>
      </c>
      <c r="S68">
        <v>1035</v>
      </c>
      <c r="T68">
        <v>3.88556</v>
      </c>
      <c r="U68" s="1">
        <v>2175</v>
      </c>
      <c r="V68" s="1">
        <v>4.505061</v>
      </c>
      <c r="W68" s="1">
        <v>2175</v>
      </c>
      <c r="X68" s="1">
        <v>4.189149</v>
      </c>
      <c r="Y68">
        <v>1035</v>
      </c>
      <c r="Z68">
        <v>3.83306</v>
      </c>
      <c r="AA68" s="1">
        <v>2175</v>
      </c>
      <c r="AB68" s="1">
        <v>4.09035</v>
      </c>
      <c r="AC68" s="1">
        <v>2175</v>
      </c>
      <c r="AD68" s="1">
        <v>3.823496</v>
      </c>
      <c r="AE68" s="1">
        <v>2175</v>
      </c>
      <c r="AF68" s="1">
        <v>3.831479</v>
      </c>
      <c r="AG68" s="1">
        <v>2175</v>
      </c>
      <c r="AH68" s="1">
        <v>3.799546</v>
      </c>
      <c r="AI68" s="1">
        <v>2175</v>
      </c>
      <c r="AJ68" s="1">
        <v>3.944213</v>
      </c>
      <c r="AK68" s="1">
        <v>2175</v>
      </c>
      <c r="AL68" s="1">
        <v>3.944213</v>
      </c>
      <c r="AM68" s="1">
        <v>2175</v>
      </c>
      <c r="AN68" s="1">
        <v>3.944213</v>
      </c>
    </row>
    <row r="69" spans="3:40" ht="14.25">
      <c r="C69" s="1">
        <v>2170</v>
      </c>
      <c r="D69" s="1">
        <v>6.376943</v>
      </c>
      <c r="E69" s="1">
        <v>2170</v>
      </c>
      <c r="F69" s="1">
        <v>5.754328</v>
      </c>
      <c r="G69" s="1">
        <v>2170</v>
      </c>
      <c r="H69" s="1">
        <v>5.171089</v>
      </c>
      <c r="I69" s="1">
        <v>2170</v>
      </c>
      <c r="J69" s="1">
        <v>5.73177</v>
      </c>
      <c r="K69" s="1">
        <v>2170</v>
      </c>
      <c r="L69" s="1">
        <v>5.131527</v>
      </c>
      <c r="M69" s="1">
        <v>2170</v>
      </c>
      <c r="N69" s="1">
        <v>5.177771</v>
      </c>
      <c r="O69">
        <v>1034</v>
      </c>
      <c r="P69">
        <v>3.99269</v>
      </c>
      <c r="Q69">
        <v>1034</v>
      </c>
      <c r="R69">
        <v>3.93427</v>
      </c>
      <c r="S69">
        <v>1034</v>
      </c>
      <c r="T69">
        <v>3.88649</v>
      </c>
      <c r="U69" s="1">
        <v>2170</v>
      </c>
      <c r="V69" s="1">
        <v>4.526257</v>
      </c>
      <c r="W69" s="1">
        <v>2170</v>
      </c>
      <c r="X69" s="1">
        <v>4.25933</v>
      </c>
      <c r="Y69">
        <v>1034</v>
      </c>
      <c r="Z69">
        <v>3.83332</v>
      </c>
      <c r="AA69" s="1">
        <v>2170</v>
      </c>
      <c r="AB69" s="1">
        <v>4.134145</v>
      </c>
      <c r="AC69" s="1">
        <v>2170</v>
      </c>
      <c r="AD69" s="1">
        <v>3.803802</v>
      </c>
      <c r="AE69" s="1">
        <v>2170</v>
      </c>
      <c r="AF69" s="1">
        <v>3.841634</v>
      </c>
      <c r="AG69" s="1">
        <v>2170</v>
      </c>
      <c r="AH69" s="1">
        <v>3.829047</v>
      </c>
      <c r="AI69" s="1">
        <v>2170</v>
      </c>
      <c r="AJ69" s="1">
        <v>3.935798</v>
      </c>
      <c r="AK69" s="1">
        <v>2170</v>
      </c>
      <c r="AL69" s="1">
        <v>3.935798</v>
      </c>
      <c r="AM69" s="1">
        <v>2170</v>
      </c>
      <c r="AN69" s="1">
        <v>3.935798</v>
      </c>
    </row>
    <row r="70" spans="3:40" ht="14.25">
      <c r="C70" s="1">
        <v>2165</v>
      </c>
      <c r="D70" s="1">
        <v>6.366985</v>
      </c>
      <c r="E70" s="1">
        <v>2165</v>
      </c>
      <c r="F70" s="1">
        <v>5.753083</v>
      </c>
      <c r="G70" s="1">
        <v>2165</v>
      </c>
      <c r="H70" s="1">
        <v>5.168277</v>
      </c>
      <c r="I70" s="1">
        <v>2165</v>
      </c>
      <c r="J70" s="1">
        <v>5.731536</v>
      </c>
      <c r="K70" s="1">
        <v>2165</v>
      </c>
      <c r="L70" s="1">
        <v>5.074642</v>
      </c>
      <c r="M70" s="1">
        <v>2165</v>
      </c>
      <c r="N70" s="1">
        <v>5.16453</v>
      </c>
      <c r="O70">
        <v>1033</v>
      </c>
      <c r="P70">
        <v>3.99296</v>
      </c>
      <c r="Q70">
        <v>1033</v>
      </c>
      <c r="R70">
        <v>3.93498</v>
      </c>
      <c r="S70">
        <v>1033</v>
      </c>
      <c r="T70">
        <v>3.8866</v>
      </c>
      <c r="U70" s="1">
        <v>2165</v>
      </c>
      <c r="V70" s="1">
        <v>4.497298</v>
      </c>
      <c r="W70" s="1">
        <v>2165</v>
      </c>
      <c r="X70" s="1">
        <v>4.216105</v>
      </c>
      <c r="Y70">
        <v>1033</v>
      </c>
      <c r="Z70">
        <v>3.83338</v>
      </c>
      <c r="AA70" s="1">
        <v>2165</v>
      </c>
      <c r="AB70" s="1">
        <v>4.109474</v>
      </c>
      <c r="AC70" s="1">
        <v>2165</v>
      </c>
      <c r="AD70" s="1">
        <v>3.844137</v>
      </c>
      <c r="AE70" s="1">
        <v>2165</v>
      </c>
      <c r="AF70" s="1">
        <v>3.8522980000000002</v>
      </c>
      <c r="AG70" s="1">
        <v>2165</v>
      </c>
      <c r="AH70" s="1">
        <v>3.83679</v>
      </c>
      <c r="AI70" s="1">
        <v>2165</v>
      </c>
      <c r="AJ70" s="1">
        <v>4.019332</v>
      </c>
      <c r="AK70" s="1">
        <v>2165</v>
      </c>
      <c r="AL70" s="1">
        <v>4.019332</v>
      </c>
      <c r="AM70" s="1">
        <v>2165</v>
      </c>
      <c r="AN70" s="1">
        <v>4.019332</v>
      </c>
    </row>
    <row r="71" spans="3:40" ht="14.25">
      <c r="C71" s="1">
        <v>2160</v>
      </c>
      <c r="D71" s="1">
        <v>6.375622</v>
      </c>
      <c r="E71" s="1">
        <v>2160</v>
      </c>
      <c r="F71" s="1">
        <v>5.767305</v>
      </c>
      <c r="G71" s="1">
        <v>2160</v>
      </c>
      <c r="H71" s="1">
        <v>5.197834</v>
      </c>
      <c r="I71" s="1">
        <v>2160</v>
      </c>
      <c r="J71" s="1">
        <v>5.731351</v>
      </c>
      <c r="K71" s="1">
        <v>2160</v>
      </c>
      <c r="L71" s="1">
        <v>5.042243</v>
      </c>
      <c r="M71" s="1">
        <v>2160</v>
      </c>
      <c r="N71" s="1">
        <v>5.102451</v>
      </c>
      <c r="O71">
        <v>1032</v>
      </c>
      <c r="P71">
        <v>3.99379</v>
      </c>
      <c r="Q71">
        <v>1032</v>
      </c>
      <c r="R71">
        <v>3.93537</v>
      </c>
      <c r="S71">
        <v>1032</v>
      </c>
      <c r="T71">
        <v>3.88718</v>
      </c>
      <c r="U71" s="1">
        <v>2160</v>
      </c>
      <c r="V71" s="1">
        <v>4.481764</v>
      </c>
      <c r="W71" s="1">
        <v>2160</v>
      </c>
      <c r="X71" s="1">
        <v>4.164187</v>
      </c>
      <c r="Y71">
        <v>1032</v>
      </c>
      <c r="Z71">
        <v>3.83402</v>
      </c>
      <c r="AA71" s="1">
        <v>2160</v>
      </c>
      <c r="AB71" s="1">
        <v>4.092267</v>
      </c>
      <c r="AC71" s="1">
        <v>2160</v>
      </c>
      <c r="AD71" s="1">
        <v>3.877053</v>
      </c>
      <c r="AE71" s="1">
        <v>2160</v>
      </c>
      <c r="AF71" s="1">
        <v>3.817676</v>
      </c>
      <c r="AG71" s="1">
        <v>2160</v>
      </c>
      <c r="AH71" s="1">
        <v>3.815747</v>
      </c>
      <c r="AI71" s="1">
        <v>2160</v>
      </c>
      <c r="AJ71" s="1">
        <v>3.999421</v>
      </c>
      <c r="AK71" s="1">
        <v>2160</v>
      </c>
      <c r="AL71" s="1">
        <v>3.999421</v>
      </c>
      <c r="AM71" s="1">
        <v>2160</v>
      </c>
      <c r="AN71" s="1">
        <v>3.999421</v>
      </c>
    </row>
    <row r="72" spans="3:40" ht="14.25">
      <c r="C72" s="1">
        <v>2155</v>
      </c>
      <c r="D72" s="1">
        <v>6.359276</v>
      </c>
      <c r="E72" s="1">
        <v>2155</v>
      </c>
      <c r="F72" s="1">
        <v>5.76264</v>
      </c>
      <c r="G72" s="1">
        <v>2155</v>
      </c>
      <c r="H72" s="1">
        <v>5.170153</v>
      </c>
      <c r="I72" s="1">
        <v>2155</v>
      </c>
      <c r="J72" s="1">
        <v>5.742171</v>
      </c>
      <c r="K72" s="1">
        <v>2155</v>
      </c>
      <c r="L72" s="1">
        <v>5.049418</v>
      </c>
      <c r="M72" s="1">
        <v>2155</v>
      </c>
      <c r="N72" s="1">
        <v>5.092565</v>
      </c>
      <c r="O72">
        <v>1031</v>
      </c>
      <c r="P72">
        <v>3.99456</v>
      </c>
      <c r="Q72">
        <v>1031</v>
      </c>
      <c r="R72">
        <v>3.93605</v>
      </c>
      <c r="S72">
        <v>1031</v>
      </c>
      <c r="T72">
        <v>3.88779</v>
      </c>
      <c r="U72" s="1">
        <v>2155</v>
      </c>
      <c r="V72" s="1">
        <v>4.450065</v>
      </c>
      <c r="W72" s="1">
        <v>2155</v>
      </c>
      <c r="X72" s="1">
        <v>4.171409</v>
      </c>
      <c r="Y72">
        <v>1031</v>
      </c>
      <c r="Z72">
        <v>3.83469</v>
      </c>
      <c r="AA72" s="1">
        <v>2155</v>
      </c>
      <c r="AB72" s="1">
        <v>4.060223</v>
      </c>
      <c r="AC72" s="1">
        <v>2155</v>
      </c>
      <c r="AD72" s="1">
        <v>3.826903</v>
      </c>
      <c r="AE72" s="1">
        <v>2155</v>
      </c>
      <c r="AF72" s="1">
        <v>3.800651</v>
      </c>
      <c r="AG72" s="1">
        <v>2155</v>
      </c>
      <c r="AH72" s="1">
        <v>3.799683</v>
      </c>
      <c r="AI72" s="1">
        <v>2155</v>
      </c>
      <c r="AJ72" s="1">
        <v>3.959018</v>
      </c>
      <c r="AK72" s="1">
        <v>2155</v>
      </c>
      <c r="AL72" s="1">
        <v>3.959018</v>
      </c>
      <c r="AM72" s="1">
        <v>2155</v>
      </c>
      <c r="AN72" s="1">
        <v>3.959018</v>
      </c>
    </row>
    <row r="73" spans="3:40" ht="14.25">
      <c r="C73" s="1">
        <v>2150</v>
      </c>
      <c r="D73" s="1">
        <v>6.36153</v>
      </c>
      <c r="E73" s="1">
        <v>2150</v>
      </c>
      <c r="F73" s="1">
        <v>5.757304</v>
      </c>
      <c r="G73" s="1">
        <v>2150</v>
      </c>
      <c r="H73" s="1">
        <v>5.204067</v>
      </c>
      <c r="I73" s="1">
        <v>2150</v>
      </c>
      <c r="J73" s="1">
        <v>5.710622</v>
      </c>
      <c r="K73" s="1">
        <v>2150</v>
      </c>
      <c r="L73" s="1">
        <v>5.084402</v>
      </c>
      <c r="M73" s="1">
        <v>2150</v>
      </c>
      <c r="N73" s="1">
        <v>5.111051</v>
      </c>
      <c r="O73">
        <v>1030</v>
      </c>
      <c r="P73">
        <v>3.99489</v>
      </c>
      <c r="Q73">
        <v>1030</v>
      </c>
      <c r="R73">
        <v>3.9363</v>
      </c>
      <c r="S73">
        <v>1030</v>
      </c>
      <c r="T73">
        <v>3.88815</v>
      </c>
      <c r="U73" s="1">
        <v>2150</v>
      </c>
      <c r="V73" s="1">
        <v>4.48369</v>
      </c>
      <c r="W73" s="1">
        <v>2150</v>
      </c>
      <c r="X73" s="1">
        <v>4.177504</v>
      </c>
      <c r="Y73">
        <v>1030</v>
      </c>
      <c r="Z73">
        <v>3.83466</v>
      </c>
      <c r="AA73" s="1">
        <v>2150</v>
      </c>
      <c r="AB73" s="1">
        <v>4.066189</v>
      </c>
      <c r="AC73" s="1">
        <v>2150</v>
      </c>
      <c r="AD73" s="1">
        <v>3.837084</v>
      </c>
      <c r="AE73" s="1">
        <v>2150</v>
      </c>
      <c r="AF73" s="1">
        <v>3.822046</v>
      </c>
      <c r="AG73" s="1">
        <v>2150</v>
      </c>
      <c r="AH73" s="1">
        <v>3.817049</v>
      </c>
      <c r="AI73" s="1">
        <v>2150</v>
      </c>
      <c r="AJ73" s="1">
        <v>3.964301</v>
      </c>
      <c r="AK73" s="1">
        <v>2150</v>
      </c>
      <c r="AL73" s="1">
        <v>3.964301</v>
      </c>
      <c r="AM73" s="1">
        <v>2150</v>
      </c>
      <c r="AN73" s="1">
        <v>3.964301</v>
      </c>
    </row>
    <row r="74" spans="3:40" ht="14.25">
      <c r="C74" s="1">
        <v>2145</v>
      </c>
      <c r="D74" s="1">
        <v>6.367625</v>
      </c>
      <c r="E74" s="1">
        <v>2145</v>
      </c>
      <c r="F74" s="1">
        <v>5.747643</v>
      </c>
      <c r="G74" s="1">
        <v>2145</v>
      </c>
      <c r="H74" s="1">
        <v>5.184759</v>
      </c>
      <c r="I74" s="1">
        <v>2145</v>
      </c>
      <c r="J74" s="1">
        <v>5.739267</v>
      </c>
      <c r="K74" s="1">
        <v>2145</v>
      </c>
      <c r="L74" s="1">
        <v>5.079981</v>
      </c>
      <c r="M74" s="1">
        <v>2145</v>
      </c>
      <c r="N74" s="1">
        <v>5.142287</v>
      </c>
      <c r="O74">
        <v>1029</v>
      </c>
      <c r="P74">
        <v>3.99589</v>
      </c>
      <c r="Q74">
        <v>1029</v>
      </c>
      <c r="R74">
        <v>3.93725</v>
      </c>
      <c r="S74">
        <v>1029</v>
      </c>
      <c r="T74">
        <v>3.88866</v>
      </c>
      <c r="U74" s="1">
        <v>2145</v>
      </c>
      <c r="V74" s="1">
        <v>4.521315</v>
      </c>
      <c r="W74" s="1">
        <v>2145</v>
      </c>
      <c r="X74" s="1">
        <v>4.18344</v>
      </c>
      <c r="Y74">
        <v>1029</v>
      </c>
      <c r="Z74">
        <v>3.83544</v>
      </c>
      <c r="AA74" s="1">
        <v>2145</v>
      </c>
      <c r="AB74" s="1">
        <v>4.072905</v>
      </c>
      <c r="AC74" s="1">
        <v>2145</v>
      </c>
      <c r="AD74" s="1">
        <v>3.843862</v>
      </c>
      <c r="AE74" s="1">
        <v>2145</v>
      </c>
      <c r="AF74" s="1">
        <v>3.831625</v>
      </c>
      <c r="AG74" s="1">
        <v>2145</v>
      </c>
      <c r="AH74" s="1">
        <v>3.834692</v>
      </c>
      <c r="AI74" s="1">
        <v>2145</v>
      </c>
      <c r="AJ74" s="1">
        <v>3.940991</v>
      </c>
      <c r="AK74" s="1">
        <v>2145</v>
      </c>
      <c r="AL74" s="1">
        <v>3.940991</v>
      </c>
      <c r="AM74" s="1">
        <v>2145</v>
      </c>
      <c r="AN74" s="1">
        <v>3.940991</v>
      </c>
    </row>
    <row r="75" spans="3:40" ht="14.25">
      <c r="C75" s="1">
        <v>2140</v>
      </c>
      <c r="D75" s="1">
        <v>6.362309</v>
      </c>
      <c r="E75" s="1">
        <v>2140</v>
      </c>
      <c r="F75" s="1">
        <v>5.679004</v>
      </c>
      <c r="G75" s="1">
        <v>2140</v>
      </c>
      <c r="H75" s="1">
        <v>5.158037</v>
      </c>
      <c r="I75" s="1">
        <v>2140</v>
      </c>
      <c r="J75" s="1">
        <v>5.718711</v>
      </c>
      <c r="K75" s="1">
        <v>2140</v>
      </c>
      <c r="L75" s="1">
        <v>5.065543</v>
      </c>
      <c r="M75" s="1">
        <v>2140</v>
      </c>
      <c r="N75" s="1">
        <v>5.102655</v>
      </c>
      <c r="O75">
        <v>1028</v>
      </c>
      <c r="P75">
        <v>3.99611</v>
      </c>
      <c r="Q75">
        <v>1028</v>
      </c>
      <c r="R75">
        <v>3.93708</v>
      </c>
      <c r="S75">
        <v>1028</v>
      </c>
      <c r="T75">
        <v>3.88889</v>
      </c>
      <c r="U75" s="1">
        <v>2140</v>
      </c>
      <c r="V75" s="1">
        <v>4.457173</v>
      </c>
      <c r="W75" s="1">
        <v>2140</v>
      </c>
      <c r="X75" s="1">
        <v>4.18562</v>
      </c>
      <c r="Y75">
        <v>1028</v>
      </c>
      <c r="Z75">
        <v>3.83561</v>
      </c>
      <c r="AA75" s="1">
        <v>2140</v>
      </c>
      <c r="AB75" s="1">
        <v>4.054255</v>
      </c>
      <c r="AC75" s="1">
        <v>2140</v>
      </c>
      <c r="AD75" s="1">
        <v>3.836584</v>
      </c>
      <c r="AE75" s="1">
        <v>2140</v>
      </c>
      <c r="AF75" s="1">
        <v>3.834659</v>
      </c>
      <c r="AG75" s="1">
        <v>2140</v>
      </c>
      <c r="AH75" s="1">
        <v>3.804129</v>
      </c>
      <c r="AI75" s="1">
        <v>2140</v>
      </c>
      <c r="AJ75" s="1">
        <v>3.983859</v>
      </c>
      <c r="AK75" s="1">
        <v>2140</v>
      </c>
      <c r="AL75" s="1">
        <v>3.983859</v>
      </c>
      <c r="AM75" s="1">
        <v>2140</v>
      </c>
      <c r="AN75" s="1">
        <v>3.983859</v>
      </c>
    </row>
    <row r="76" spans="3:40" ht="14.25">
      <c r="C76" s="1">
        <v>2135</v>
      </c>
      <c r="D76" s="1">
        <v>6.360172</v>
      </c>
      <c r="E76" s="1">
        <v>2135</v>
      </c>
      <c r="F76" s="1">
        <v>5.728259</v>
      </c>
      <c r="G76" s="1">
        <v>2135</v>
      </c>
      <c r="H76" s="1">
        <v>5.155574</v>
      </c>
      <c r="I76" s="1">
        <v>2135</v>
      </c>
      <c r="J76" s="1">
        <v>5.718951</v>
      </c>
      <c r="K76" s="1">
        <v>2135</v>
      </c>
      <c r="L76" s="1">
        <v>5.072097</v>
      </c>
      <c r="M76" s="1">
        <v>2135</v>
      </c>
      <c r="N76" s="1">
        <v>5.108842</v>
      </c>
      <c r="O76">
        <v>1027</v>
      </c>
      <c r="P76">
        <v>3.99709</v>
      </c>
      <c r="Q76">
        <v>1027</v>
      </c>
      <c r="R76">
        <v>3.93864</v>
      </c>
      <c r="S76">
        <v>1027</v>
      </c>
      <c r="T76">
        <v>3.8902</v>
      </c>
      <c r="U76" s="1">
        <v>2135</v>
      </c>
      <c r="V76" s="1">
        <v>4.460241</v>
      </c>
      <c r="W76" s="1">
        <v>2135</v>
      </c>
      <c r="X76" s="1">
        <v>4.179373</v>
      </c>
      <c r="Y76">
        <v>1027</v>
      </c>
      <c r="Z76">
        <v>3.83612</v>
      </c>
      <c r="AA76" s="1">
        <v>2135</v>
      </c>
      <c r="AB76" s="1">
        <v>4.050272</v>
      </c>
      <c r="AC76" s="1">
        <v>2135</v>
      </c>
      <c r="AD76" s="1">
        <v>3.832732</v>
      </c>
      <c r="AE76" s="1">
        <v>2135</v>
      </c>
      <c r="AF76" s="1">
        <v>3.823325</v>
      </c>
      <c r="AG76" s="1">
        <v>2135</v>
      </c>
      <c r="AH76" s="1">
        <v>3.789114</v>
      </c>
      <c r="AI76" s="1">
        <v>2135</v>
      </c>
      <c r="AJ76" s="1">
        <v>3.98833</v>
      </c>
      <c r="AK76" s="1">
        <v>2135</v>
      </c>
      <c r="AL76" s="1">
        <v>3.98833</v>
      </c>
      <c r="AM76" s="1">
        <v>2135</v>
      </c>
      <c r="AN76" s="1">
        <v>3.98833</v>
      </c>
    </row>
    <row r="77" spans="3:40" ht="14.25">
      <c r="C77" s="1">
        <v>2130</v>
      </c>
      <c r="D77" s="1">
        <v>6.368692</v>
      </c>
      <c r="E77" s="1">
        <v>2130</v>
      </c>
      <c r="F77" s="1">
        <v>5.724992</v>
      </c>
      <c r="G77" s="1">
        <v>2130</v>
      </c>
      <c r="H77" s="1">
        <v>5.168309</v>
      </c>
      <c r="I77" s="1">
        <v>2130</v>
      </c>
      <c r="J77" s="1">
        <v>5.686727</v>
      </c>
      <c r="K77" s="1">
        <v>2130</v>
      </c>
      <c r="L77" s="1">
        <v>5.072319</v>
      </c>
      <c r="M77" s="1">
        <v>2130</v>
      </c>
      <c r="N77" s="1">
        <v>5.083357</v>
      </c>
      <c r="O77">
        <v>1026</v>
      </c>
      <c r="P77">
        <v>3.99773</v>
      </c>
      <c r="Q77">
        <v>1026</v>
      </c>
      <c r="R77">
        <v>3.93872</v>
      </c>
      <c r="S77">
        <v>1026</v>
      </c>
      <c r="T77">
        <v>3.89016</v>
      </c>
      <c r="U77" s="1">
        <v>2130</v>
      </c>
      <c r="V77" s="1">
        <v>4.463822</v>
      </c>
      <c r="W77" s="1">
        <v>2130</v>
      </c>
      <c r="X77" s="1">
        <v>4.203442</v>
      </c>
      <c r="Y77">
        <v>1026</v>
      </c>
      <c r="Z77">
        <v>3.83634</v>
      </c>
      <c r="AA77" s="1">
        <v>2130</v>
      </c>
      <c r="AB77" s="1">
        <v>4.066884</v>
      </c>
      <c r="AC77" s="1">
        <v>2130</v>
      </c>
      <c r="AD77" s="1">
        <v>3.838262</v>
      </c>
      <c r="AE77" s="1">
        <v>2130</v>
      </c>
      <c r="AF77" s="1">
        <v>3.83523</v>
      </c>
      <c r="AG77" s="1">
        <v>2130</v>
      </c>
      <c r="AH77" s="1">
        <v>3.842447</v>
      </c>
      <c r="AI77" s="1">
        <v>2130</v>
      </c>
      <c r="AJ77" s="1">
        <v>3.956929</v>
      </c>
      <c r="AK77" s="1">
        <v>2130</v>
      </c>
      <c r="AL77" s="1">
        <v>3.956929</v>
      </c>
      <c r="AM77" s="1">
        <v>2130</v>
      </c>
      <c r="AN77" s="1">
        <v>3.956929</v>
      </c>
    </row>
    <row r="78" spans="3:40" ht="14.25">
      <c r="C78" s="1">
        <v>2125</v>
      </c>
      <c r="D78" s="1">
        <v>6.349887</v>
      </c>
      <c r="E78" s="1">
        <v>2125</v>
      </c>
      <c r="F78" s="1">
        <v>5.72078</v>
      </c>
      <c r="G78" s="1">
        <v>2125</v>
      </c>
      <c r="H78" s="1">
        <v>5.160609</v>
      </c>
      <c r="I78" s="1">
        <v>2125</v>
      </c>
      <c r="J78" s="1">
        <v>5.688449</v>
      </c>
      <c r="K78" s="1">
        <v>2125</v>
      </c>
      <c r="L78" s="1">
        <v>5.058049</v>
      </c>
      <c r="M78" s="1">
        <v>2125</v>
      </c>
      <c r="N78" s="1">
        <v>5.083647</v>
      </c>
      <c r="O78">
        <v>1025</v>
      </c>
      <c r="P78">
        <v>3.99862</v>
      </c>
      <c r="Q78">
        <v>1025</v>
      </c>
      <c r="R78">
        <v>3.93966</v>
      </c>
      <c r="S78">
        <v>1025</v>
      </c>
      <c r="T78">
        <v>3.89117</v>
      </c>
      <c r="U78" s="1">
        <v>2125</v>
      </c>
      <c r="V78" s="1">
        <v>4.476561</v>
      </c>
      <c r="W78" s="1">
        <v>2125</v>
      </c>
      <c r="X78" s="1">
        <v>4.187737</v>
      </c>
      <c r="Y78">
        <v>1025</v>
      </c>
      <c r="Z78">
        <v>3.83714</v>
      </c>
      <c r="AA78" s="1">
        <v>2125</v>
      </c>
      <c r="AB78" s="1">
        <v>4.057617</v>
      </c>
      <c r="AC78" s="1">
        <v>2125</v>
      </c>
      <c r="AD78" s="1">
        <v>3.832836</v>
      </c>
      <c r="AE78" s="1">
        <v>2125</v>
      </c>
      <c r="AF78" s="1">
        <v>3.806478</v>
      </c>
      <c r="AG78" s="1">
        <v>2125</v>
      </c>
      <c r="AH78" s="1">
        <v>3.844874</v>
      </c>
      <c r="AI78" s="1">
        <v>2125</v>
      </c>
      <c r="AJ78" s="1">
        <v>3.932033</v>
      </c>
      <c r="AK78" s="1">
        <v>2125</v>
      </c>
      <c r="AL78" s="1">
        <v>3.932033</v>
      </c>
      <c r="AM78" s="1">
        <v>2125</v>
      </c>
      <c r="AN78" s="1">
        <v>3.932033</v>
      </c>
    </row>
    <row r="79" spans="3:40" ht="14.25">
      <c r="C79" s="1">
        <v>2120</v>
      </c>
      <c r="D79" s="1">
        <v>6.342494</v>
      </c>
      <c r="E79" s="1">
        <v>2120</v>
      </c>
      <c r="F79" s="1">
        <v>5.7077</v>
      </c>
      <c r="G79" s="1">
        <v>2120</v>
      </c>
      <c r="H79" s="1">
        <v>5.165105</v>
      </c>
      <c r="I79" s="1">
        <v>2120</v>
      </c>
      <c r="J79" s="1">
        <v>5.678924</v>
      </c>
      <c r="K79" s="1">
        <v>2120</v>
      </c>
      <c r="L79" s="1">
        <v>5.060192</v>
      </c>
      <c r="M79" s="1">
        <v>2120</v>
      </c>
      <c r="N79" s="1">
        <v>5.072769</v>
      </c>
      <c r="O79">
        <v>1024</v>
      </c>
      <c r="P79">
        <v>3.99957</v>
      </c>
      <c r="Q79">
        <v>1024</v>
      </c>
      <c r="R79">
        <v>3.94</v>
      </c>
      <c r="S79">
        <v>1024</v>
      </c>
      <c r="T79">
        <v>3.89135</v>
      </c>
      <c r="U79" s="1">
        <v>2120</v>
      </c>
      <c r="V79" s="1">
        <v>4.444765</v>
      </c>
      <c r="W79" s="1">
        <v>2120</v>
      </c>
      <c r="X79" s="1">
        <v>4.166923</v>
      </c>
      <c r="Y79">
        <v>1024</v>
      </c>
      <c r="Z79">
        <v>3.83742</v>
      </c>
      <c r="AA79" s="1">
        <v>2120</v>
      </c>
      <c r="AB79" s="1">
        <v>4.016853</v>
      </c>
      <c r="AC79" s="1">
        <v>2120</v>
      </c>
      <c r="AD79" s="1">
        <v>3.814744</v>
      </c>
      <c r="AE79" s="1">
        <v>2120</v>
      </c>
      <c r="AF79" s="1">
        <v>3.817047</v>
      </c>
      <c r="AG79" s="1">
        <v>2120</v>
      </c>
      <c r="AH79" s="1">
        <v>3.822192</v>
      </c>
      <c r="AI79" s="1">
        <v>2120</v>
      </c>
      <c r="AJ79" s="1">
        <v>3.927426</v>
      </c>
      <c r="AK79" s="1">
        <v>2120</v>
      </c>
      <c r="AL79" s="1">
        <v>3.927426</v>
      </c>
      <c r="AM79" s="1">
        <v>2120</v>
      </c>
      <c r="AN79" s="1">
        <v>3.927426</v>
      </c>
    </row>
    <row r="80" spans="3:40" ht="14.25">
      <c r="C80" s="1">
        <v>2115</v>
      </c>
      <c r="D80" s="1">
        <v>6.361261</v>
      </c>
      <c r="E80" s="1">
        <v>2115</v>
      </c>
      <c r="F80" s="1">
        <v>5.700549</v>
      </c>
      <c r="G80" s="1">
        <v>2115</v>
      </c>
      <c r="H80" s="1">
        <v>5.1596</v>
      </c>
      <c r="I80" s="1">
        <v>2115</v>
      </c>
      <c r="J80" s="1">
        <v>5.6601</v>
      </c>
      <c r="K80" s="1">
        <v>2115</v>
      </c>
      <c r="L80" s="1">
        <v>5.034186</v>
      </c>
      <c r="M80" s="1">
        <v>2115</v>
      </c>
      <c r="N80" s="1">
        <v>5.087367</v>
      </c>
      <c r="O80">
        <v>1023</v>
      </c>
      <c r="P80">
        <v>3.99951</v>
      </c>
      <c r="Q80">
        <v>1023</v>
      </c>
      <c r="R80">
        <v>3.9408</v>
      </c>
      <c r="S80">
        <v>1023</v>
      </c>
      <c r="T80">
        <v>3.89215</v>
      </c>
      <c r="U80" s="1">
        <v>2115</v>
      </c>
      <c r="V80" s="1">
        <v>4.442732</v>
      </c>
      <c r="W80" s="1">
        <v>2115</v>
      </c>
      <c r="X80" s="1">
        <v>4.15872</v>
      </c>
      <c r="Y80">
        <v>1023</v>
      </c>
      <c r="Z80">
        <v>3.83806</v>
      </c>
      <c r="AA80" s="1">
        <v>2115</v>
      </c>
      <c r="AB80" s="1">
        <v>4.054514</v>
      </c>
      <c r="AC80" s="1">
        <v>2115</v>
      </c>
      <c r="AD80" s="1">
        <v>3.852536</v>
      </c>
      <c r="AE80" s="1">
        <v>2115</v>
      </c>
      <c r="AF80" s="1">
        <v>3.807153</v>
      </c>
      <c r="AG80" s="1">
        <v>2115</v>
      </c>
      <c r="AH80" s="1">
        <v>3.820807</v>
      </c>
      <c r="AI80" s="1">
        <v>2115</v>
      </c>
      <c r="AJ80" s="1">
        <v>3.943414</v>
      </c>
      <c r="AK80" s="1">
        <v>2115</v>
      </c>
      <c r="AL80" s="1">
        <v>3.943414</v>
      </c>
      <c r="AM80" s="1">
        <v>2115</v>
      </c>
      <c r="AN80" s="1">
        <v>3.943414</v>
      </c>
    </row>
    <row r="81" spans="3:40" ht="14.25">
      <c r="C81" s="1">
        <v>2110</v>
      </c>
      <c r="D81" s="1">
        <v>6.366395</v>
      </c>
      <c r="E81" s="1">
        <v>2110</v>
      </c>
      <c r="F81" s="1">
        <v>5.739594</v>
      </c>
      <c r="G81" s="1">
        <v>2110</v>
      </c>
      <c r="H81" s="1">
        <v>5.169368</v>
      </c>
      <c r="I81" s="1">
        <v>2110</v>
      </c>
      <c r="J81" s="1">
        <v>5.65987</v>
      </c>
      <c r="K81" s="1">
        <v>2110</v>
      </c>
      <c r="L81" s="1">
        <v>5.043983</v>
      </c>
      <c r="M81" s="1">
        <v>2110</v>
      </c>
      <c r="N81" s="1">
        <v>5.090661</v>
      </c>
      <c r="O81">
        <v>1022</v>
      </c>
      <c r="P81">
        <v>4.00101</v>
      </c>
      <c r="Q81">
        <v>1022</v>
      </c>
      <c r="R81">
        <v>3.94131</v>
      </c>
      <c r="S81">
        <v>1022</v>
      </c>
      <c r="T81">
        <v>3.89249</v>
      </c>
      <c r="U81" s="1">
        <v>2110</v>
      </c>
      <c r="V81" s="1">
        <v>4.447861</v>
      </c>
      <c r="W81" s="1">
        <v>2110</v>
      </c>
      <c r="X81" s="1">
        <v>4.165336</v>
      </c>
      <c r="Y81">
        <v>1022</v>
      </c>
      <c r="Z81">
        <v>3.83843</v>
      </c>
      <c r="AA81" s="1">
        <v>2110</v>
      </c>
      <c r="AB81" s="1">
        <v>4.038452</v>
      </c>
      <c r="AC81" s="1">
        <v>2110</v>
      </c>
      <c r="AD81" s="1">
        <v>3.820941</v>
      </c>
      <c r="AE81" s="1">
        <v>2110</v>
      </c>
      <c r="AF81" s="1">
        <v>3.82486</v>
      </c>
      <c r="AG81" s="1">
        <v>2110</v>
      </c>
      <c r="AH81" s="1">
        <v>3.824571</v>
      </c>
      <c r="AI81" s="1">
        <v>2110</v>
      </c>
      <c r="AJ81" s="1">
        <v>3.966677</v>
      </c>
      <c r="AK81" s="1">
        <v>2110</v>
      </c>
      <c r="AL81" s="1">
        <v>3.966677</v>
      </c>
      <c r="AM81" s="1">
        <v>2110</v>
      </c>
      <c r="AN81" s="1">
        <v>3.966677</v>
      </c>
    </row>
    <row r="82" spans="3:40" ht="14.25">
      <c r="C82" s="1">
        <v>2105</v>
      </c>
      <c r="D82" s="1">
        <v>6.333845</v>
      </c>
      <c r="E82" s="1">
        <v>2105</v>
      </c>
      <c r="F82" s="1">
        <v>5.725862</v>
      </c>
      <c r="G82" s="1">
        <v>2105</v>
      </c>
      <c r="H82" s="1">
        <v>5.146831</v>
      </c>
      <c r="I82" s="1">
        <v>2105</v>
      </c>
      <c r="J82" s="1">
        <v>5.633916</v>
      </c>
      <c r="K82" s="1">
        <v>2105</v>
      </c>
      <c r="L82" s="1">
        <v>5.047617</v>
      </c>
      <c r="M82" s="1">
        <v>2105</v>
      </c>
      <c r="N82" s="1">
        <v>5.090627</v>
      </c>
      <c r="O82">
        <v>1021</v>
      </c>
      <c r="P82">
        <v>4.00123</v>
      </c>
      <c r="Q82">
        <v>1021</v>
      </c>
      <c r="R82">
        <v>3.94236</v>
      </c>
      <c r="S82">
        <v>1021</v>
      </c>
      <c r="T82">
        <v>3.89316</v>
      </c>
      <c r="U82" s="1">
        <v>2105</v>
      </c>
      <c r="V82" s="1">
        <v>4.453899</v>
      </c>
      <c r="W82" s="1">
        <v>2105</v>
      </c>
      <c r="X82" s="1">
        <v>4.171425</v>
      </c>
      <c r="Y82">
        <v>1021</v>
      </c>
      <c r="Z82">
        <v>3.83878</v>
      </c>
      <c r="AA82" s="1">
        <v>2105</v>
      </c>
      <c r="AB82" s="1">
        <v>4.050677</v>
      </c>
      <c r="AC82" s="1">
        <v>2105</v>
      </c>
      <c r="AD82" s="1">
        <v>3.779231</v>
      </c>
      <c r="AE82" s="1">
        <v>2105</v>
      </c>
      <c r="AF82" s="1">
        <v>3.823274</v>
      </c>
      <c r="AG82" s="1">
        <v>2105</v>
      </c>
      <c r="AH82" s="1">
        <v>3.822983</v>
      </c>
      <c r="AI82" s="1">
        <v>2105</v>
      </c>
      <c r="AJ82" s="1">
        <v>3.978619</v>
      </c>
      <c r="AK82" s="1">
        <v>2105</v>
      </c>
      <c r="AL82" s="1">
        <v>3.978619</v>
      </c>
      <c r="AM82" s="1">
        <v>2105</v>
      </c>
      <c r="AN82" s="1">
        <v>3.978619</v>
      </c>
    </row>
    <row r="83" spans="3:40" ht="14.25">
      <c r="C83" s="1">
        <v>2100</v>
      </c>
      <c r="D83" s="1">
        <v>6.359537</v>
      </c>
      <c r="E83" s="1">
        <v>2100</v>
      </c>
      <c r="F83" s="1">
        <v>5.721111</v>
      </c>
      <c r="G83" s="1">
        <v>2100</v>
      </c>
      <c r="H83" s="1">
        <v>5.135351</v>
      </c>
      <c r="I83" s="1">
        <v>2100</v>
      </c>
      <c r="J83" s="1">
        <v>5.653377</v>
      </c>
      <c r="K83" s="1">
        <v>2100</v>
      </c>
      <c r="L83" s="1">
        <v>5.035501</v>
      </c>
      <c r="M83" s="1">
        <v>2100</v>
      </c>
      <c r="N83" s="1">
        <v>5.056831</v>
      </c>
      <c r="O83">
        <v>1020</v>
      </c>
      <c r="P83">
        <v>4.00186</v>
      </c>
      <c r="Q83">
        <v>1020</v>
      </c>
      <c r="R83">
        <v>3.94276</v>
      </c>
      <c r="S83">
        <v>1020</v>
      </c>
      <c r="T83">
        <v>3.89385</v>
      </c>
      <c r="U83" s="1">
        <v>2100</v>
      </c>
      <c r="V83" s="1">
        <v>4.421897</v>
      </c>
      <c r="W83" s="1">
        <v>2100</v>
      </c>
      <c r="X83" s="1">
        <v>4.191941</v>
      </c>
      <c r="Y83">
        <v>1020</v>
      </c>
      <c r="Z83">
        <v>3.83938</v>
      </c>
      <c r="AA83" s="1">
        <v>2100</v>
      </c>
      <c r="AB83" s="1">
        <v>4.048329</v>
      </c>
      <c r="AC83" s="1">
        <v>2100</v>
      </c>
      <c r="AD83" s="1">
        <v>3.818411</v>
      </c>
      <c r="AE83" s="1">
        <v>2100</v>
      </c>
      <c r="AF83" s="1">
        <v>3.807416</v>
      </c>
      <c r="AG83" s="1">
        <v>2100</v>
      </c>
      <c r="AH83" s="1">
        <v>3.806393</v>
      </c>
      <c r="AI83" s="1">
        <v>2100</v>
      </c>
      <c r="AJ83" s="1">
        <v>3.954606</v>
      </c>
      <c r="AK83" s="1">
        <v>2100</v>
      </c>
      <c r="AL83" s="1">
        <v>3.954606</v>
      </c>
      <c r="AM83" s="1">
        <v>2100</v>
      </c>
      <c r="AN83" s="1">
        <v>3.954606</v>
      </c>
    </row>
    <row r="84" spans="3:40" ht="14.25">
      <c r="C84" s="1">
        <v>2095</v>
      </c>
      <c r="D84" s="1">
        <v>6.329317</v>
      </c>
      <c r="E84" s="1">
        <v>2095</v>
      </c>
      <c r="F84" s="1">
        <v>5.683678</v>
      </c>
      <c r="G84" s="1">
        <v>2095</v>
      </c>
      <c r="H84" s="1">
        <v>5.146872</v>
      </c>
      <c r="I84" s="1">
        <v>2095</v>
      </c>
      <c r="J84" s="1">
        <v>5.644999</v>
      </c>
      <c r="K84" s="1">
        <v>2095</v>
      </c>
      <c r="L84" s="1">
        <v>5.013829</v>
      </c>
      <c r="M84" s="1">
        <v>2095</v>
      </c>
      <c r="N84" s="1">
        <v>5.060391</v>
      </c>
      <c r="O84">
        <v>1019</v>
      </c>
      <c r="P84">
        <v>4.00257</v>
      </c>
      <c r="Q84">
        <v>1019</v>
      </c>
      <c r="R84">
        <v>3.94346</v>
      </c>
      <c r="S84">
        <v>1019</v>
      </c>
      <c r="T84">
        <v>3.8946</v>
      </c>
      <c r="U84" s="1">
        <v>2095</v>
      </c>
      <c r="V84" s="1">
        <v>4.427622</v>
      </c>
      <c r="W84" s="1">
        <v>2095</v>
      </c>
      <c r="X84" s="1">
        <v>4.175865</v>
      </c>
      <c r="Y84">
        <v>1019</v>
      </c>
      <c r="Z84">
        <v>3.83996</v>
      </c>
      <c r="AA84" s="1">
        <v>2095</v>
      </c>
      <c r="AB84" s="1">
        <v>4.035886</v>
      </c>
      <c r="AC84" s="1">
        <v>2095</v>
      </c>
      <c r="AD84" s="1">
        <v>3.846786</v>
      </c>
      <c r="AE84" s="1">
        <v>2095</v>
      </c>
      <c r="AF84" s="1">
        <v>3.80675</v>
      </c>
      <c r="AG84" s="1">
        <v>2095</v>
      </c>
      <c r="AH84" s="1">
        <v>3.808953</v>
      </c>
      <c r="AI84" s="1">
        <v>2095</v>
      </c>
      <c r="AJ84" s="1">
        <v>3.964566</v>
      </c>
      <c r="AK84" s="1">
        <v>2095</v>
      </c>
      <c r="AL84" s="1">
        <v>3.964566</v>
      </c>
      <c r="AM84" s="1">
        <v>2095</v>
      </c>
      <c r="AN84" s="1">
        <v>3.964566</v>
      </c>
    </row>
    <row r="85" spans="3:40" ht="14.25">
      <c r="C85" s="1">
        <v>2090</v>
      </c>
      <c r="D85" s="1">
        <v>6.350149</v>
      </c>
      <c r="E85" s="1">
        <v>2090</v>
      </c>
      <c r="F85" s="1">
        <v>5.715961</v>
      </c>
      <c r="G85" s="1">
        <v>2090</v>
      </c>
      <c r="H85" s="1">
        <v>5.160216</v>
      </c>
      <c r="I85" s="1">
        <v>2090</v>
      </c>
      <c r="J85" s="1">
        <v>5.629689</v>
      </c>
      <c r="K85" s="1">
        <v>2090</v>
      </c>
      <c r="L85" s="1">
        <v>5.007654</v>
      </c>
      <c r="M85" s="1">
        <v>2090</v>
      </c>
      <c r="N85" s="1">
        <v>5.075856</v>
      </c>
      <c r="O85">
        <v>1018</v>
      </c>
      <c r="P85">
        <v>4.00332</v>
      </c>
      <c r="Q85">
        <v>1018</v>
      </c>
      <c r="R85">
        <v>3.94409</v>
      </c>
      <c r="S85">
        <v>1018</v>
      </c>
      <c r="T85">
        <v>3.8953</v>
      </c>
      <c r="U85" s="1">
        <v>2090</v>
      </c>
      <c r="V85" s="1">
        <v>4.462632</v>
      </c>
      <c r="W85" s="1">
        <v>2090</v>
      </c>
      <c r="X85" s="1">
        <v>4.158972</v>
      </c>
      <c r="Y85">
        <v>1018</v>
      </c>
      <c r="Z85">
        <v>3.84022</v>
      </c>
      <c r="AA85" s="1">
        <v>2090</v>
      </c>
      <c r="AB85" s="1">
        <v>4.042793</v>
      </c>
      <c r="AC85" s="1">
        <v>2090</v>
      </c>
      <c r="AD85" s="1">
        <v>3.86274</v>
      </c>
      <c r="AE85" s="1">
        <v>2090</v>
      </c>
      <c r="AF85" s="1">
        <v>3.829626</v>
      </c>
      <c r="AG85" s="1">
        <v>2090</v>
      </c>
      <c r="AH85" s="1">
        <v>3.813535</v>
      </c>
      <c r="AI85" s="1">
        <v>2090</v>
      </c>
      <c r="AJ85" s="1">
        <v>3.968</v>
      </c>
      <c r="AK85" s="1">
        <v>2090</v>
      </c>
      <c r="AL85" s="1">
        <v>3.968</v>
      </c>
      <c r="AM85" s="1">
        <v>2090</v>
      </c>
      <c r="AN85" s="1">
        <v>3.968</v>
      </c>
    </row>
    <row r="86" spans="3:40" ht="14.25">
      <c r="C86" s="1">
        <v>2085</v>
      </c>
      <c r="D86" s="1">
        <v>6.360629</v>
      </c>
      <c r="E86" s="1">
        <v>2085</v>
      </c>
      <c r="F86" s="1">
        <v>5.710601</v>
      </c>
      <c r="G86" s="1">
        <v>2085</v>
      </c>
      <c r="H86" s="1">
        <v>5.157187</v>
      </c>
      <c r="I86" s="1">
        <v>2085</v>
      </c>
      <c r="J86" s="1">
        <v>5.656729</v>
      </c>
      <c r="K86" s="1">
        <v>2085</v>
      </c>
      <c r="L86" s="1">
        <v>5.003612</v>
      </c>
      <c r="M86" s="1">
        <v>2085</v>
      </c>
      <c r="N86" s="1">
        <v>5.062656</v>
      </c>
      <c r="O86">
        <v>1017</v>
      </c>
      <c r="P86">
        <v>4.0039</v>
      </c>
      <c r="Q86">
        <v>1017</v>
      </c>
      <c r="R86">
        <v>3.94473</v>
      </c>
      <c r="S86">
        <v>1017</v>
      </c>
      <c r="T86">
        <v>3.89549</v>
      </c>
      <c r="U86" s="1">
        <v>2085</v>
      </c>
      <c r="V86" s="1">
        <v>4.430529</v>
      </c>
      <c r="W86" s="1">
        <v>2085</v>
      </c>
      <c r="X86" s="1">
        <v>4.154001</v>
      </c>
      <c r="Y86">
        <v>1017</v>
      </c>
      <c r="Z86">
        <v>3.84082</v>
      </c>
      <c r="AA86" s="1">
        <v>2085</v>
      </c>
      <c r="AB86" s="1">
        <v>4.039919</v>
      </c>
      <c r="AC86" s="1">
        <v>2085</v>
      </c>
      <c r="AD86" s="1">
        <v>3.780537</v>
      </c>
      <c r="AE86" s="1">
        <v>2085</v>
      </c>
      <c r="AF86" s="1">
        <v>3.831484</v>
      </c>
      <c r="AG86" s="1">
        <v>2085</v>
      </c>
      <c r="AH86" s="1">
        <v>3.812198</v>
      </c>
      <c r="AI86" s="1">
        <v>2085</v>
      </c>
      <c r="AJ86" s="1">
        <v>3.966553</v>
      </c>
      <c r="AK86" s="1">
        <v>2085</v>
      </c>
      <c r="AL86" s="1">
        <v>3.966553</v>
      </c>
      <c r="AM86" s="1">
        <v>2085</v>
      </c>
      <c r="AN86" s="1">
        <v>3.966553</v>
      </c>
    </row>
    <row r="87" spans="3:40" ht="14.25">
      <c r="C87" s="1">
        <v>2080</v>
      </c>
      <c r="D87" s="1">
        <v>6.368913</v>
      </c>
      <c r="E87" s="1">
        <v>2080</v>
      </c>
      <c r="F87" s="1">
        <v>5.699176</v>
      </c>
      <c r="G87" s="1">
        <v>2080</v>
      </c>
      <c r="H87" s="1">
        <v>5.156468</v>
      </c>
      <c r="I87" s="1">
        <v>2080</v>
      </c>
      <c r="J87" s="1">
        <v>5.669208</v>
      </c>
      <c r="K87" s="1">
        <v>2080</v>
      </c>
      <c r="L87" s="1">
        <v>5.003035</v>
      </c>
      <c r="M87" s="1">
        <v>2080</v>
      </c>
      <c r="N87" s="1">
        <v>5.056583</v>
      </c>
      <c r="O87">
        <v>1016</v>
      </c>
      <c r="P87">
        <v>4.00479</v>
      </c>
      <c r="Q87">
        <v>1016</v>
      </c>
      <c r="R87">
        <v>3.94545</v>
      </c>
      <c r="S87">
        <v>1016</v>
      </c>
      <c r="T87">
        <v>3.89602</v>
      </c>
      <c r="U87" s="1">
        <v>2080</v>
      </c>
      <c r="V87" s="1">
        <v>4.419234</v>
      </c>
      <c r="W87" s="1">
        <v>2080</v>
      </c>
      <c r="X87" s="1">
        <v>4.131807</v>
      </c>
      <c r="Y87">
        <v>1016</v>
      </c>
      <c r="Z87">
        <v>3.84127</v>
      </c>
      <c r="AA87" s="1">
        <v>2080</v>
      </c>
      <c r="AB87" s="1">
        <v>4.023668</v>
      </c>
      <c r="AC87" s="1">
        <v>2080</v>
      </c>
      <c r="AD87" s="1">
        <v>3.854863</v>
      </c>
      <c r="AE87" s="1">
        <v>2080</v>
      </c>
      <c r="AF87" s="1">
        <v>3.797546</v>
      </c>
      <c r="AG87" s="1">
        <v>2080</v>
      </c>
      <c r="AH87" s="1">
        <v>3.774874</v>
      </c>
      <c r="AI87" s="1">
        <v>2080</v>
      </c>
      <c r="AJ87" s="1">
        <v>3.956978</v>
      </c>
      <c r="AK87" s="1">
        <v>2080</v>
      </c>
      <c r="AL87" s="1">
        <v>3.956978</v>
      </c>
      <c r="AM87" s="1">
        <v>2080</v>
      </c>
      <c r="AN87" s="1">
        <v>3.956978</v>
      </c>
    </row>
    <row r="88" spans="3:40" ht="14.25">
      <c r="C88" s="1">
        <v>2075</v>
      </c>
      <c r="D88" s="1">
        <v>6.36258</v>
      </c>
      <c r="E88" s="1">
        <v>2075</v>
      </c>
      <c r="F88" s="1">
        <v>5.715522</v>
      </c>
      <c r="G88" s="1">
        <v>2075</v>
      </c>
      <c r="H88" s="1">
        <v>5.1477</v>
      </c>
      <c r="I88" s="1">
        <v>2075</v>
      </c>
      <c r="J88" s="1">
        <v>5.668042</v>
      </c>
      <c r="K88" s="1">
        <v>2075</v>
      </c>
      <c r="L88" s="1">
        <v>5.0066</v>
      </c>
      <c r="M88" s="1">
        <v>2075</v>
      </c>
      <c r="N88" s="1">
        <v>5.059189</v>
      </c>
      <c r="O88">
        <v>1015</v>
      </c>
      <c r="P88">
        <v>4.00555</v>
      </c>
      <c r="Q88">
        <v>1015</v>
      </c>
      <c r="R88">
        <v>3.9459</v>
      </c>
      <c r="S88">
        <v>1015</v>
      </c>
      <c r="T88">
        <v>3.89668</v>
      </c>
      <c r="U88" s="1">
        <v>2075</v>
      </c>
      <c r="V88" s="1">
        <v>4.431416</v>
      </c>
      <c r="W88" s="1">
        <v>2075</v>
      </c>
      <c r="X88" s="1">
        <v>4.155885</v>
      </c>
      <c r="Y88">
        <v>1015</v>
      </c>
      <c r="Z88">
        <v>3.84174</v>
      </c>
      <c r="AA88" s="1">
        <v>2075</v>
      </c>
      <c r="AB88" s="1">
        <v>4.041418</v>
      </c>
      <c r="AC88" s="1">
        <v>2075</v>
      </c>
      <c r="AD88" s="1">
        <v>3.857295</v>
      </c>
      <c r="AE88" s="1">
        <v>2075</v>
      </c>
      <c r="AF88" s="1">
        <v>3.825968</v>
      </c>
      <c r="AG88" s="1">
        <v>2075</v>
      </c>
      <c r="AH88" s="1">
        <v>3.81503</v>
      </c>
      <c r="AI88" s="1">
        <v>2075</v>
      </c>
      <c r="AJ88" s="1">
        <v>3.973824</v>
      </c>
      <c r="AK88" s="1">
        <v>2075</v>
      </c>
      <c r="AL88" s="1">
        <v>3.973824</v>
      </c>
      <c r="AM88" s="1">
        <v>2075</v>
      </c>
      <c r="AN88" s="1">
        <v>3.973824</v>
      </c>
    </row>
    <row r="89" spans="3:40" ht="14.25">
      <c r="C89" s="1">
        <v>2070</v>
      </c>
      <c r="D89" s="1">
        <v>6.349407</v>
      </c>
      <c r="E89" s="1">
        <v>2070</v>
      </c>
      <c r="F89" s="1">
        <v>5.699878</v>
      </c>
      <c r="G89" s="1">
        <v>2070</v>
      </c>
      <c r="H89" s="1">
        <v>5.130357</v>
      </c>
      <c r="I89" s="1">
        <v>2070</v>
      </c>
      <c r="J89" s="1">
        <v>5.650852</v>
      </c>
      <c r="K89" s="1">
        <v>2070</v>
      </c>
      <c r="L89" s="1">
        <v>4.991319</v>
      </c>
      <c r="M89" s="1">
        <v>2070</v>
      </c>
      <c r="N89" s="1">
        <v>5.05812</v>
      </c>
      <c r="O89">
        <v>1014</v>
      </c>
      <c r="P89">
        <v>4.00648</v>
      </c>
      <c r="Q89">
        <v>1014</v>
      </c>
      <c r="R89">
        <v>3.94643</v>
      </c>
      <c r="S89">
        <v>1014</v>
      </c>
      <c r="T89">
        <v>3.89765</v>
      </c>
      <c r="U89" s="1">
        <v>2070</v>
      </c>
      <c r="V89" s="1">
        <v>4.424106</v>
      </c>
      <c r="W89" s="1">
        <v>2070</v>
      </c>
      <c r="X89" s="1">
        <v>4.167431</v>
      </c>
      <c r="Y89">
        <v>1014</v>
      </c>
      <c r="Z89">
        <v>3.84257</v>
      </c>
      <c r="AA89" s="1">
        <v>2070</v>
      </c>
      <c r="AB89" s="1">
        <v>4.026155</v>
      </c>
      <c r="AC89" s="1">
        <v>2070</v>
      </c>
      <c r="AD89" s="1">
        <v>3.83186</v>
      </c>
      <c r="AE89" s="1">
        <v>2070</v>
      </c>
      <c r="AF89" s="1">
        <v>3.82906</v>
      </c>
      <c r="AG89" s="1">
        <v>2070</v>
      </c>
      <c r="AH89" s="1">
        <v>3.79611</v>
      </c>
      <c r="AI89" s="1">
        <v>2070</v>
      </c>
      <c r="AJ89" s="1">
        <v>3.981598</v>
      </c>
      <c r="AK89" s="1">
        <v>2070</v>
      </c>
      <c r="AL89" s="1">
        <v>3.981598</v>
      </c>
      <c r="AM89" s="1">
        <v>2070</v>
      </c>
      <c r="AN89" s="1">
        <v>3.981598</v>
      </c>
    </row>
    <row r="90" spans="3:40" ht="14.25">
      <c r="C90" s="1">
        <v>2065</v>
      </c>
      <c r="D90" s="1">
        <v>6.36835</v>
      </c>
      <c r="E90" s="1">
        <v>2065</v>
      </c>
      <c r="F90" s="1">
        <v>5.70737</v>
      </c>
      <c r="G90" s="1">
        <v>2065</v>
      </c>
      <c r="H90" s="1">
        <v>5.142066</v>
      </c>
      <c r="I90" s="1">
        <v>2065</v>
      </c>
      <c r="J90" s="1">
        <v>5.679301</v>
      </c>
      <c r="K90" s="1">
        <v>2065</v>
      </c>
      <c r="L90" s="1">
        <v>5.01364</v>
      </c>
      <c r="M90" s="1">
        <v>2065</v>
      </c>
      <c r="N90" s="1">
        <v>5.062882</v>
      </c>
      <c r="O90">
        <v>1013</v>
      </c>
      <c r="P90">
        <v>4.00681</v>
      </c>
      <c r="Q90">
        <v>1013</v>
      </c>
      <c r="R90">
        <v>3.94731</v>
      </c>
      <c r="S90">
        <v>1013</v>
      </c>
      <c r="T90">
        <v>3.89769</v>
      </c>
      <c r="U90" s="1">
        <v>2065</v>
      </c>
      <c r="V90" s="1">
        <v>4.437234</v>
      </c>
      <c r="W90" s="1">
        <v>2065</v>
      </c>
      <c r="X90" s="1">
        <v>4.160209</v>
      </c>
      <c r="Y90">
        <v>1013</v>
      </c>
      <c r="Z90">
        <v>3.84257</v>
      </c>
      <c r="AA90" s="1">
        <v>2065</v>
      </c>
      <c r="AB90" s="1">
        <v>4.032421</v>
      </c>
      <c r="AC90" s="1">
        <v>2065</v>
      </c>
      <c r="AD90" s="1">
        <v>3.858394</v>
      </c>
      <c r="AE90" s="1">
        <v>2065</v>
      </c>
      <c r="AF90" s="1">
        <v>3.848594</v>
      </c>
      <c r="AG90" s="1">
        <v>2065</v>
      </c>
      <c r="AH90" s="1">
        <v>3.827447</v>
      </c>
      <c r="AI90" s="1">
        <v>2065</v>
      </c>
      <c r="AJ90" s="1">
        <v>3.976147</v>
      </c>
      <c r="AK90" s="1">
        <v>2065</v>
      </c>
      <c r="AL90" s="1">
        <v>3.976147</v>
      </c>
      <c r="AM90" s="1">
        <v>2065</v>
      </c>
      <c r="AN90" s="1">
        <v>3.976147</v>
      </c>
    </row>
    <row r="91" spans="3:40" ht="14.25">
      <c r="C91" s="1">
        <v>2060</v>
      </c>
      <c r="D91" s="1">
        <v>6.358214</v>
      </c>
      <c r="E91" s="1">
        <v>2060</v>
      </c>
      <c r="F91" s="1">
        <v>5.717746</v>
      </c>
      <c r="G91" s="1">
        <v>2060</v>
      </c>
      <c r="H91" s="1">
        <v>5.141914</v>
      </c>
      <c r="I91" s="1">
        <v>2060</v>
      </c>
      <c r="J91" s="1">
        <v>5.653108</v>
      </c>
      <c r="K91" s="1">
        <v>2060</v>
      </c>
      <c r="L91" s="1">
        <v>5.042529</v>
      </c>
      <c r="M91" s="1">
        <v>2060</v>
      </c>
      <c r="N91" s="1">
        <v>5.067693</v>
      </c>
      <c r="O91">
        <v>1012</v>
      </c>
      <c r="P91">
        <v>4.00765</v>
      </c>
      <c r="Q91">
        <v>1012</v>
      </c>
      <c r="R91">
        <v>3.94789</v>
      </c>
      <c r="S91">
        <v>1012</v>
      </c>
      <c r="T91">
        <v>3.89845</v>
      </c>
      <c r="U91" s="1">
        <v>2060</v>
      </c>
      <c r="V91" s="1">
        <v>4.431162</v>
      </c>
      <c r="W91" s="1">
        <v>2060</v>
      </c>
      <c r="X91" s="1">
        <v>4.169818</v>
      </c>
      <c r="Y91">
        <v>1012</v>
      </c>
      <c r="Z91">
        <v>3.84316</v>
      </c>
      <c r="AA91" s="1">
        <v>2060</v>
      </c>
      <c r="AB91" s="1">
        <v>4.077045</v>
      </c>
      <c r="AC91" s="1">
        <v>2060</v>
      </c>
      <c r="AD91" s="1">
        <v>3.838141</v>
      </c>
      <c r="AE91" s="1">
        <v>2060</v>
      </c>
      <c r="AF91" s="1">
        <v>3.847839</v>
      </c>
      <c r="AG91" s="1">
        <v>2060</v>
      </c>
      <c r="AH91" s="1">
        <v>3.837985</v>
      </c>
      <c r="AI91" s="1">
        <v>2060</v>
      </c>
      <c r="AJ91" s="1">
        <v>3.942083</v>
      </c>
      <c r="AK91" s="1">
        <v>2060</v>
      </c>
      <c r="AL91" s="1">
        <v>3.942083</v>
      </c>
      <c r="AM91" s="1">
        <v>2060</v>
      </c>
      <c r="AN91" s="1">
        <v>3.942083</v>
      </c>
    </row>
    <row r="92" spans="3:40" ht="14.25">
      <c r="C92" s="1">
        <v>2055</v>
      </c>
      <c r="D92" s="1">
        <v>6.379593</v>
      </c>
      <c r="E92" s="1">
        <v>2055</v>
      </c>
      <c r="F92" s="1">
        <v>5.729741</v>
      </c>
      <c r="G92" s="1">
        <v>2055</v>
      </c>
      <c r="H92" s="1">
        <v>5.134195</v>
      </c>
      <c r="I92" s="1">
        <v>2055</v>
      </c>
      <c r="J92" s="1">
        <v>5.647827</v>
      </c>
      <c r="K92" s="1">
        <v>2055</v>
      </c>
      <c r="L92" s="1">
        <v>5.033869</v>
      </c>
      <c r="M92" s="1">
        <v>2055</v>
      </c>
      <c r="N92" s="1">
        <v>5.064278</v>
      </c>
      <c r="O92">
        <v>1011</v>
      </c>
      <c r="P92">
        <v>4.00873</v>
      </c>
      <c r="Q92">
        <v>1011</v>
      </c>
      <c r="R92">
        <v>3.94851</v>
      </c>
      <c r="S92">
        <v>1011</v>
      </c>
      <c r="T92">
        <v>3.89928</v>
      </c>
      <c r="U92" s="1">
        <v>2055</v>
      </c>
      <c r="V92" s="1">
        <v>4.440728</v>
      </c>
      <c r="W92" s="1">
        <v>2055</v>
      </c>
      <c r="X92" s="1">
        <v>4.139824</v>
      </c>
      <c r="Y92">
        <v>1011</v>
      </c>
      <c r="Z92">
        <v>3.84377</v>
      </c>
      <c r="AA92" s="1">
        <v>2055</v>
      </c>
      <c r="AB92" s="1">
        <v>4.063495</v>
      </c>
      <c r="AC92" s="1">
        <v>2055</v>
      </c>
      <c r="AD92" s="1">
        <v>3.831198</v>
      </c>
      <c r="AE92" s="1">
        <v>2055</v>
      </c>
      <c r="AF92" s="1">
        <v>3.84561</v>
      </c>
      <c r="AG92" s="1">
        <v>2055</v>
      </c>
      <c r="AH92" s="1">
        <v>3.83451</v>
      </c>
      <c r="AI92" s="1">
        <v>2055</v>
      </c>
      <c r="AJ92" s="1">
        <v>3.961223</v>
      </c>
      <c r="AK92" s="1">
        <v>2055</v>
      </c>
      <c r="AL92" s="1">
        <v>3.961223</v>
      </c>
      <c r="AM92" s="1">
        <v>2055</v>
      </c>
      <c r="AN92" s="1">
        <v>3.961223</v>
      </c>
    </row>
    <row r="93" spans="3:40" ht="14.25">
      <c r="C93" s="1">
        <v>2050</v>
      </c>
      <c r="D93" s="1">
        <v>6.387204</v>
      </c>
      <c r="E93" s="1">
        <v>2050</v>
      </c>
      <c r="F93" s="1">
        <v>5.735219</v>
      </c>
      <c r="G93" s="1">
        <v>2050</v>
      </c>
      <c r="H93" s="1">
        <v>5.173488</v>
      </c>
      <c r="I93" s="1">
        <v>2050</v>
      </c>
      <c r="J93" s="1">
        <v>5.669124</v>
      </c>
      <c r="K93" s="1">
        <v>2050</v>
      </c>
      <c r="L93" s="1">
        <v>5.017676</v>
      </c>
      <c r="M93" s="1">
        <v>2050</v>
      </c>
      <c r="N93" s="1">
        <v>5.063847</v>
      </c>
      <c r="O93">
        <v>1010</v>
      </c>
      <c r="P93">
        <v>4.00928</v>
      </c>
      <c r="Q93">
        <v>1010</v>
      </c>
      <c r="R93">
        <v>3.94918</v>
      </c>
      <c r="S93">
        <v>1010</v>
      </c>
      <c r="T93">
        <v>3.8999</v>
      </c>
      <c r="U93" s="1">
        <v>2050</v>
      </c>
      <c r="V93" s="1">
        <v>4.441532</v>
      </c>
      <c r="W93" s="1">
        <v>2050</v>
      </c>
      <c r="X93" s="1">
        <v>4.146223</v>
      </c>
      <c r="Y93">
        <v>1010</v>
      </c>
      <c r="Z93">
        <v>3.84412</v>
      </c>
      <c r="AA93" s="1">
        <v>2050</v>
      </c>
      <c r="AB93" s="1">
        <v>4.041691</v>
      </c>
      <c r="AC93" s="1">
        <v>2050</v>
      </c>
      <c r="AD93" s="1">
        <v>3.872733</v>
      </c>
      <c r="AE93" s="1">
        <v>2050</v>
      </c>
      <c r="AF93" s="1">
        <v>3.83918</v>
      </c>
      <c r="AG93" s="1">
        <v>2050</v>
      </c>
      <c r="AH93" s="1">
        <v>3.803066</v>
      </c>
      <c r="AI93" s="1">
        <v>2050</v>
      </c>
      <c r="AJ93" s="1">
        <v>3.986718</v>
      </c>
      <c r="AK93" s="1">
        <v>2050</v>
      </c>
      <c r="AL93" s="1">
        <v>3.986718</v>
      </c>
      <c r="AM93" s="1">
        <v>2050</v>
      </c>
      <c r="AN93" s="1">
        <v>3.986718</v>
      </c>
    </row>
    <row r="94" spans="3:40" ht="14.25">
      <c r="C94" s="1">
        <v>2045</v>
      </c>
      <c r="D94" s="1">
        <v>6.352942</v>
      </c>
      <c r="E94" s="1">
        <v>2045</v>
      </c>
      <c r="F94" s="1">
        <v>5.727796</v>
      </c>
      <c r="G94" s="1">
        <v>2045</v>
      </c>
      <c r="H94" s="1">
        <v>5.133382</v>
      </c>
      <c r="I94" s="1">
        <v>2045</v>
      </c>
      <c r="J94" s="1">
        <v>5.652486</v>
      </c>
      <c r="K94" s="1">
        <v>2045</v>
      </c>
      <c r="L94" s="1">
        <v>5.032408</v>
      </c>
      <c r="M94" s="1">
        <v>2045</v>
      </c>
      <c r="N94" s="1">
        <v>5.064617</v>
      </c>
      <c r="O94">
        <v>1009</v>
      </c>
      <c r="P94">
        <v>4.01039</v>
      </c>
      <c r="Q94">
        <v>1009</v>
      </c>
      <c r="R94">
        <v>3.94993</v>
      </c>
      <c r="S94">
        <v>1009</v>
      </c>
      <c r="T94">
        <v>3.90051</v>
      </c>
      <c r="U94" s="1">
        <v>2045</v>
      </c>
      <c r="V94" s="1">
        <v>4.446843</v>
      </c>
      <c r="W94" s="1">
        <v>2045</v>
      </c>
      <c r="X94" s="1">
        <v>4.193597</v>
      </c>
      <c r="Y94">
        <v>1009</v>
      </c>
      <c r="Z94">
        <v>3.84501</v>
      </c>
      <c r="AA94" s="1">
        <v>2045</v>
      </c>
      <c r="AB94" s="1">
        <v>4.05209</v>
      </c>
      <c r="AC94" s="1">
        <v>2045</v>
      </c>
      <c r="AD94" s="1">
        <v>3.873775</v>
      </c>
      <c r="AE94" s="1">
        <v>2045</v>
      </c>
      <c r="AF94" s="1">
        <v>3.846624</v>
      </c>
      <c r="AG94" s="1">
        <v>2045</v>
      </c>
      <c r="AH94" s="1">
        <v>3.840365</v>
      </c>
      <c r="AI94" s="1">
        <v>2045</v>
      </c>
      <c r="AJ94" s="1">
        <v>3.986427</v>
      </c>
      <c r="AK94" s="1">
        <v>2045</v>
      </c>
      <c r="AL94" s="1">
        <v>3.986427</v>
      </c>
      <c r="AM94" s="1">
        <v>2045</v>
      </c>
      <c r="AN94" s="1">
        <v>3.986427</v>
      </c>
    </row>
    <row r="95" spans="3:40" ht="14.25">
      <c r="C95" s="1">
        <v>2040</v>
      </c>
      <c r="D95" s="1">
        <v>6.382257</v>
      </c>
      <c r="E95" s="1">
        <v>2040</v>
      </c>
      <c r="F95" s="1">
        <v>5.721582</v>
      </c>
      <c r="G95" s="1">
        <v>2040</v>
      </c>
      <c r="H95" s="1">
        <v>5.13183</v>
      </c>
      <c r="I95" s="1">
        <v>2040</v>
      </c>
      <c r="J95" s="1">
        <v>5.6604</v>
      </c>
      <c r="K95" s="1">
        <v>2040</v>
      </c>
      <c r="L95" s="1">
        <v>5.023276</v>
      </c>
      <c r="M95" s="1">
        <v>2040</v>
      </c>
      <c r="N95" s="1">
        <v>5.070348</v>
      </c>
      <c r="O95">
        <v>1008</v>
      </c>
      <c r="P95">
        <v>4.01091</v>
      </c>
      <c r="Q95">
        <v>1008</v>
      </c>
      <c r="R95">
        <v>3.95092</v>
      </c>
      <c r="S95">
        <v>1008</v>
      </c>
      <c r="T95">
        <v>3.90102</v>
      </c>
      <c r="U95" s="1">
        <v>2040</v>
      </c>
      <c r="V95" s="1">
        <v>4.439612</v>
      </c>
      <c r="W95" s="1">
        <v>2040</v>
      </c>
      <c r="X95" s="1">
        <v>4.160541</v>
      </c>
      <c r="Y95">
        <v>1008</v>
      </c>
      <c r="Z95">
        <v>3.84511</v>
      </c>
      <c r="AA95" s="1">
        <v>2040</v>
      </c>
      <c r="AB95" s="1">
        <v>4.049126</v>
      </c>
      <c r="AC95" s="1">
        <v>2040</v>
      </c>
      <c r="AD95" s="1">
        <v>3.872937</v>
      </c>
      <c r="AE95" s="1">
        <v>2040</v>
      </c>
      <c r="AF95" s="1">
        <v>3.854419</v>
      </c>
      <c r="AG95" s="1">
        <v>2040</v>
      </c>
      <c r="AH95" s="1">
        <v>3.835315</v>
      </c>
      <c r="AI95" s="1">
        <v>2040</v>
      </c>
      <c r="AJ95" s="1">
        <v>3.98541</v>
      </c>
      <c r="AK95" s="1">
        <v>2040</v>
      </c>
      <c r="AL95" s="1">
        <v>3.98541</v>
      </c>
      <c r="AM95" s="1">
        <v>2040</v>
      </c>
      <c r="AN95" s="1">
        <v>3.98541</v>
      </c>
    </row>
    <row r="96" spans="3:40" ht="14.25">
      <c r="C96" s="1">
        <v>2035</v>
      </c>
      <c r="D96" s="1">
        <v>6.422935</v>
      </c>
      <c r="E96" s="1">
        <v>2035</v>
      </c>
      <c r="F96" s="1">
        <v>5.736139</v>
      </c>
      <c r="G96" s="1">
        <v>2035</v>
      </c>
      <c r="H96" s="1">
        <v>5.143978</v>
      </c>
      <c r="I96" s="1">
        <v>2035</v>
      </c>
      <c r="J96" s="1">
        <v>5.660064</v>
      </c>
      <c r="K96" s="1">
        <v>2035</v>
      </c>
      <c r="L96" s="1">
        <v>5.015153</v>
      </c>
      <c r="M96" s="1">
        <v>2035</v>
      </c>
      <c r="N96" s="1">
        <v>5.04283</v>
      </c>
      <c r="O96">
        <v>1007</v>
      </c>
      <c r="P96">
        <v>4.01165</v>
      </c>
      <c r="Q96">
        <v>1007</v>
      </c>
      <c r="R96">
        <v>3.95146</v>
      </c>
      <c r="S96">
        <v>1007</v>
      </c>
      <c r="T96">
        <v>3.90159</v>
      </c>
      <c r="U96" s="1">
        <v>2035</v>
      </c>
      <c r="V96" s="1">
        <v>4.436846</v>
      </c>
      <c r="W96" s="1">
        <v>2035</v>
      </c>
      <c r="X96" s="1">
        <v>4.154574</v>
      </c>
      <c r="Y96">
        <v>1007</v>
      </c>
      <c r="Z96">
        <v>3.84552</v>
      </c>
      <c r="AA96" s="1">
        <v>2035</v>
      </c>
      <c r="AB96" s="1">
        <v>4.044173</v>
      </c>
      <c r="AC96" s="1">
        <v>2035</v>
      </c>
      <c r="AD96" s="1">
        <v>3.875768</v>
      </c>
      <c r="AE96" s="1">
        <v>2035</v>
      </c>
      <c r="AF96" s="1">
        <v>3.843401</v>
      </c>
      <c r="AG96" s="1">
        <v>2035</v>
      </c>
      <c r="AH96" s="1">
        <v>3.839732</v>
      </c>
      <c r="AI96" s="1">
        <v>2035</v>
      </c>
      <c r="AJ96" s="1">
        <v>4.002797</v>
      </c>
      <c r="AK96" s="1">
        <v>2035</v>
      </c>
      <c r="AL96" s="1">
        <v>4.002797</v>
      </c>
      <c r="AM96" s="1">
        <v>2035</v>
      </c>
      <c r="AN96" s="1">
        <v>4.002797</v>
      </c>
    </row>
    <row r="97" spans="3:40" ht="14.25">
      <c r="C97" s="1">
        <v>2030</v>
      </c>
      <c r="D97" s="1">
        <v>6.406233</v>
      </c>
      <c r="E97" s="1">
        <v>2030</v>
      </c>
      <c r="F97" s="1">
        <v>5.721849</v>
      </c>
      <c r="G97" s="1">
        <v>2030</v>
      </c>
      <c r="H97" s="1">
        <v>5.154545</v>
      </c>
      <c r="I97" s="1">
        <v>2030</v>
      </c>
      <c r="J97" s="1">
        <v>5.645063</v>
      </c>
      <c r="K97" s="1">
        <v>2030</v>
      </c>
      <c r="L97" s="1">
        <v>5.001231</v>
      </c>
      <c r="M97" s="1">
        <v>2030</v>
      </c>
      <c r="N97" s="1">
        <v>5.044502</v>
      </c>
      <c r="O97">
        <v>1006</v>
      </c>
      <c r="P97">
        <v>4.01256</v>
      </c>
      <c r="Q97">
        <v>1006</v>
      </c>
      <c r="R97">
        <v>3.95204</v>
      </c>
      <c r="S97">
        <v>1006</v>
      </c>
      <c r="T97">
        <v>3.90227</v>
      </c>
      <c r="U97" s="1">
        <v>2030</v>
      </c>
      <c r="V97" s="1">
        <v>4.431064</v>
      </c>
      <c r="W97" s="1">
        <v>2030</v>
      </c>
      <c r="X97" s="1">
        <v>4.135048</v>
      </c>
      <c r="Y97">
        <v>1006</v>
      </c>
      <c r="Z97">
        <v>3.84627</v>
      </c>
      <c r="AA97" s="1">
        <v>2030</v>
      </c>
      <c r="AB97" s="1">
        <v>4.048965</v>
      </c>
      <c r="AC97" s="1">
        <v>2030</v>
      </c>
      <c r="AD97" s="1">
        <v>3.856295</v>
      </c>
      <c r="AE97" s="1">
        <v>2030</v>
      </c>
      <c r="AF97" s="1">
        <v>3.847595</v>
      </c>
      <c r="AG97" s="1">
        <v>2030</v>
      </c>
      <c r="AH97" s="1">
        <v>3.837809</v>
      </c>
      <c r="AI97" s="1">
        <v>2030</v>
      </c>
      <c r="AJ97" s="1">
        <v>3.993698</v>
      </c>
      <c r="AK97" s="1">
        <v>2030</v>
      </c>
      <c r="AL97" s="1">
        <v>3.993698</v>
      </c>
      <c r="AM97" s="1">
        <v>2030</v>
      </c>
      <c r="AN97" s="1">
        <v>3.993698</v>
      </c>
    </row>
    <row r="98" spans="3:40" ht="14.25">
      <c r="C98" s="1">
        <v>2025</v>
      </c>
      <c r="D98" s="1">
        <v>6.394065</v>
      </c>
      <c r="E98" s="1">
        <v>2025</v>
      </c>
      <c r="F98" s="1">
        <v>5.716434</v>
      </c>
      <c r="G98" s="1">
        <v>2025</v>
      </c>
      <c r="H98" s="1">
        <v>5.132352</v>
      </c>
      <c r="I98" s="1">
        <v>2025</v>
      </c>
      <c r="J98" s="1">
        <v>5.655079</v>
      </c>
      <c r="K98" s="1">
        <v>2025</v>
      </c>
      <c r="L98" s="1">
        <v>5.005332</v>
      </c>
      <c r="M98" s="1">
        <v>2025</v>
      </c>
      <c r="N98" s="1">
        <v>5.058652</v>
      </c>
      <c r="O98">
        <v>1005</v>
      </c>
      <c r="P98">
        <v>4.01346</v>
      </c>
      <c r="Q98">
        <v>1005</v>
      </c>
      <c r="R98">
        <v>3.95289</v>
      </c>
      <c r="S98">
        <v>1005</v>
      </c>
      <c r="T98">
        <v>3.90287</v>
      </c>
      <c r="U98" s="1">
        <v>2025</v>
      </c>
      <c r="V98" s="1">
        <v>4.432871</v>
      </c>
      <c r="W98" s="1">
        <v>2025</v>
      </c>
      <c r="X98" s="1">
        <v>4.172841</v>
      </c>
      <c r="Y98">
        <v>1005</v>
      </c>
      <c r="Z98">
        <v>3.84682</v>
      </c>
      <c r="AA98" s="1">
        <v>2025</v>
      </c>
      <c r="AB98" s="1">
        <v>4.055355</v>
      </c>
      <c r="AC98" s="1">
        <v>2025</v>
      </c>
      <c r="AD98" s="1">
        <v>3.86382</v>
      </c>
      <c r="AE98" s="1">
        <v>2025</v>
      </c>
      <c r="AF98" s="1">
        <v>3.834131</v>
      </c>
      <c r="AG98" s="1">
        <v>2025</v>
      </c>
      <c r="AH98" s="1">
        <v>3.845437</v>
      </c>
      <c r="AI98" s="1">
        <v>2025</v>
      </c>
      <c r="AJ98" s="1">
        <v>4.002592</v>
      </c>
      <c r="AK98" s="1">
        <v>2025</v>
      </c>
      <c r="AL98" s="1">
        <v>4.002592</v>
      </c>
      <c r="AM98" s="1">
        <v>2025</v>
      </c>
      <c r="AN98" s="1">
        <v>4.002592</v>
      </c>
    </row>
    <row r="99" spans="3:40" ht="14.25">
      <c r="C99" s="1">
        <v>2020</v>
      </c>
      <c r="D99" s="1">
        <v>6.370475</v>
      </c>
      <c r="E99" s="1">
        <v>2020</v>
      </c>
      <c r="F99" s="1">
        <v>5.726878</v>
      </c>
      <c r="G99" s="1">
        <v>2020</v>
      </c>
      <c r="H99" s="1">
        <v>5.135588</v>
      </c>
      <c r="I99" s="1">
        <v>2020</v>
      </c>
      <c r="J99" s="1">
        <v>5.652436</v>
      </c>
      <c r="K99" s="1">
        <v>2020</v>
      </c>
      <c r="L99" s="1">
        <v>5.024108</v>
      </c>
      <c r="M99" s="1">
        <v>2020</v>
      </c>
      <c r="N99" s="1">
        <v>5.080886</v>
      </c>
      <c r="O99">
        <v>1004</v>
      </c>
      <c r="P99">
        <v>4.01401</v>
      </c>
      <c r="Q99">
        <v>1004</v>
      </c>
      <c r="R99">
        <v>3.95337</v>
      </c>
      <c r="S99">
        <v>1004</v>
      </c>
      <c r="T99">
        <v>3.90344</v>
      </c>
      <c r="U99" s="1">
        <v>2020</v>
      </c>
      <c r="V99" s="1">
        <v>4.427937</v>
      </c>
      <c r="W99" s="1">
        <v>2020</v>
      </c>
      <c r="X99" s="1">
        <v>4.184798</v>
      </c>
      <c r="Y99">
        <v>1004</v>
      </c>
      <c r="Z99">
        <v>3.8472</v>
      </c>
      <c r="AA99" s="1">
        <v>2020</v>
      </c>
      <c r="AB99" s="1">
        <v>4.05842</v>
      </c>
      <c r="AC99" s="1">
        <v>2020</v>
      </c>
      <c r="AD99" s="1">
        <v>3.873308</v>
      </c>
      <c r="AE99" s="1">
        <v>2020</v>
      </c>
      <c r="AF99" s="1">
        <v>3.865649</v>
      </c>
      <c r="AG99" s="1">
        <v>2020</v>
      </c>
      <c r="AH99" s="1">
        <v>3.869465</v>
      </c>
      <c r="AI99" s="1">
        <v>2020</v>
      </c>
      <c r="AJ99" s="1">
        <v>3.993182</v>
      </c>
      <c r="AK99" s="1">
        <v>2020</v>
      </c>
      <c r="AL99" s="1">
        <v>3.993182</v>
      </c>
      <c r="AM99" s="1">
        <v>2020</v>
      </c>
      <c r="AN99" s="1">
        <v>3.993182</v>
      </c>
    </row>
    <row r="100" spans="3:40" ht="14.25">
      <c r="C100" s="1">
        <v>2015</v>
      </c>
      <c r="D100" s="1">
        <v>6.391949</v>
      </c>
      <c r="E100" s="1">
        <v>2015</v>
      </c>
      <c r="F100" s="1">
        <v>5.715617</v>
      </c>
      <c r="G100" s="1">
        <v>2015</v>
      </c>
      <c r="H100" s="1">
        <v>5.140788</v>
      </c>
      <c r="I100" s="1">
        <v>2015</v>
      </c>
      <c r="J100" s="1">
        <v>5.642856</v>
      </c>
      <c r="K100" s="1">
        <v>2015</v>
      </c>
      <c r="L100" s="1">
        <v>5.025047</v>
      </c>
      <c r="M100" s="1">
        <v>2015</v>
      </c>
      <c r="N100" s="1">
        <v>5.047754</v>
      </c>
      <c r="O100">
        <v>1003</v>
      </c>
      <c r="P100">
        <v>4.01485</v>
      </c>
      <c r="Q100">
        <v>1003</v>
      </c>
      <c r="R100">
        <v>3.95424</v>
      </c>
      <c r="S100">
        <v>1003</v>
      </c>
      <c r="T100">
        <v>3.90419</v>
      </c>
      <c r="U100" s="1">
        <v>2015</v>
      </c>
      <c r="V100" s="1">
        <v>4.425815</v>
      </c>
      <c r="W100" s="1">
        <v>2015</v>
      </c>
      <c r="X100" s="1">
        <v>4.140829</v>
      </c>
      <c r="Y100">
        <v>1003</v>
      </c>
      <c r="Z100">
        <v>3.84777</v>
      </c>
      <c r="AA100" s="1">
        <v>2015</v>
      </c>
      <c r="AB100" s="1">
        <v>4.040703</v>
      </c>
      <c r="AC100" s="1">
        <v>2015</v>
      </c>
      <c r="AD100" s="1">
        <v>3.869823</v>
      </c>
      <c r="AE100" s="1">
        <v>2015</v>
      </c>
      <c r="AF100" s="1">
        <v>3.848833</v>
      </c>
      <c r="AG100" s="1">
        <v>2015</v>
      </c>
      <c r="AH100" s="1">
        <v>3.854167</v>
      </c>
      <c r="AI100" s="1">
        <v>2015</v>
      </c>
      <c r="AJ100" s="1">
        <v>4.003029</v>
      </c>
      <c r="AK100" s="1">
        <v>2015</v>
      </c>
      <c r="AL100" s="1">
        <v>4.003029</v>
      </c>
      <c r="AM100" s="1">
        <v>2015</v>
      </c>
      <c r="AN100" s="1">
        <v>4.003029</v>
      </c>
    </row>
    <row r="101" spans="3:40" ht="14.25">
      <c r="C101" s="1">
        <v>2010</v>
      </c>
      <c r="D101" s="1">
        <v>6.401208</v>
      </c>
      <c r="E101" s="1">
        <v>2010</v>
      </c>
      <c r="F101" s="1">
        <v>5.727254</v>
      </c>
      <c r="G101" s="1">
        <v>2010</v>
      </c>
      <c r="H101" s="1">
        <v>5.147122</v>
      </c>
      <c r="I101" s="1">
        <v>2010</v>
      </c>
      <c r="J101" s="1">
        <v>5.645951</v>
      </c>
      <c r="K101" s="1">
        <v>2010</v>
      </c>
      <c r="L101" s="1">
        <v>5.027954</v>
      </c>
      <c r="M101" s="1">
        <v>2010</v>
      </c>
      <c r="N101" s="1">
        <v>5.063087</v>
      </c>
      <c r="O101">
        <v>1002</v>
      </c>
      <c r="P101">
        <v>4.01587</v>
      </c>
      <c r="Q101">
        <v>1002</v>
      </c>
      <c r="R101">
        <v>3.95526</v>
      </c>
      <c r="S101">
        <v>1002</v>
      </c>
      <c r="T101">
        <v>3.90504</v>
      </c>
      <c r="U101" s="1">
        <v>2010</v>
      </c>
      <c r="V101" s="1">
        <v>4.442863</v>
      </c>
      <c r="W101" s="1">
        <v>2010</v>
      </c>
      <c r="X101" s="1">
        <v>4.155564</v>
      </c>
      <c r="Y101">
        <v>1002</v>
      </c>
      <c r="Z101">
        <v>3.84837</v>
      </c>
      <c r="AA101" s="1">
        <v>2010</v>
      </c>
      <c r="AB101" s="1">
        <v>4.064766</v>
      </c>
      <c r="AC101" s="1">
        <v>2010</v>
      </c>
      <c r="AD101" s="1">
        <v>3.860853</v>
      </c>
      <c r="AE101" s="1">
        <v>2010</v>
      </c>
      <c r="AF101" s="1">
        <v>3.868265</v>
      </c>
      <c r="AG101" s="1">
        <v>2010</v>
      </c>
      <c r="AH101" s="1">
        <v>3.868265</v>
      </c>
      <c r="AI101" s="1">
        <v>2010</v>
      </c>
      <c r="AJ101" s="1">
        <v>4.006961</v>
      </c>
      <c r="AK101" s="1">
        <v>2010</v>
      </c>
      <c r="AL101" s="1">
        <v>4.006961</v>
      </c>
      <c r="AM101" s="1">
        <v>2010</v>
      </c>
      <c r="AN101" s="1">
        <v>4.006961</v>
      </c>
    </row>
    <row r="102" spans="3:40" ht="14.25">
      <c r="C102" s="1">
        <v>2005</v>
      </c>
      <c r="D102" s="1">
        <v>6.403324</v>
      </c>
      <c r="E102" s="1">
        <v>2005</v>
      </c>
      <c r="F102" s="1">
        <v>5.726369</v>
      </c>
      <c r="G102" s="1">
        <v>2005</v>
      </c>
      <c r="H102" s="1">
        <v>5.140407</v>
      </c>
      <c r="I102" s="1">
        <v>2005</v>
      </c>
      <c r="J102" s="1">
        <v>5.65538</v>
      </c>
      <c r="K102" s="1">
        <v>2005</v>
      </c>
      <c r="L102" s="1">
        <v>5.011453</v>
      </c>
      <c r="M102" s="1">
        <v>2005</v>
      </c>
      <c r="N102" s="1">
        <v>5.05666</v>
      </c>
      <c r="O102">
        <v>1001</v>
      </c>
      <c r="P102">
        <v>4.0166</v>
      </c>
      <c r="Q102">
        <v>1001</v>
      </c>
      <c r="R102">
        <v>3.95552</v>
      </c>
      <c r="S102">
        <v>1001</v>
      </c>
      <c r="T102">
        <v>3.90531</v>
      </c>
      <c r="U102" s="1">
        <v>2005</v>
      </c>
      <c r="V102" s="1">
        <v>4.423611</v>
      </c>
      <c r="W102" s="1">
        <v>2005</v>
      </c>
      <c r="X102" s="1">
        <v>4.157527</v>
      </c>
      <c r="Y102">
        <v>1001</v>
      </c>
      <c r="Z102">
        <v>3.84863</v>
      </c>
      <c r="AA102" s="1">
        <v>2005</v>
      </c>
      <c r="AB102" s="1">
        <v>4.058769</v>
      </c>
      <c r="AC102" s="1">
        <v>2005</v>
      </c>
      <c r="AD102" s="1">
        <v>3.881481</v>
      </c>
      <c r="AE102" s="1">
        <v>2005</v>
      </c>
      <c r="AF102" s="1">
        <v>3.885374</v>
      </c>
      <c r="AG102" s="1">
        <v>2005</v>
      </c>
      <c r="AH102" s="1">
        <v>3.863833</v>
      </c>
      <c r="AI102" s="1">
        <v>2005</v>
      </c>
      <c r="AJ102" s="1">
        <v>4.011444</v>
      </c>
      <c r="AK102" s="1">
        <v>2005</v>
      </c>
      <c r="AL102" s="1">
        <v>4.011444</v>
      </c>
      <c r="AM102" s="1">
        <v>2005</v>
      </c>
      <c r="AN102" s="1">
        <v>4.011444</v>
      </c>
    </row>
    <row r="103" spans="3:40" ht="14.25">
      <c r="C103" s="1">
        <v>2000</v>
      </c>
      <c r="D103" s="1">
        <v>6.385983</v>
      </c>
      <c r="E103" s="1">
        <v>2000</v>
      </c>
      <c r="F103" s="1">
        <v>5.716158</v>
      </c>
      <c r="G103" s="1">
        <v>2000</v>
      </c>
      <c r="H103" s="1">
        <v>5.104949</v>
      </c>
      <c r="I103" s="1">
        <v>2000</v>
      </c>
      <c r="J103" s="1">
        <v>5.631455</v>
      </c>
      <c r="K103" s="1">
        <v>2000</v>
      </c>
      <c r="L103" s="1">
        <v>4.99435</v>
      </c>
      <c r="M103" s="1">
        <v>2000</v>
      </c>
      <c r="N103" s="1">
        <v>5.035045</v>
      </c>
      <c r="O103">
        <v>1000</v>
      </c>
      <c r="P103">
        <v>4.01738</v>
      </c>
      <c r="Q103">
        <v>1000</v>
      </c>
      <c r="R103">
        <v>3.95653</v>
      </c>
      <c r="S103">
        <v>1000</v>
      </c>
      <c r="T103">
        <v>3.9061</v>
      </c>
      <c r="U103" s="1">
        <v>2000</v>
      </c>
      <c r="V103" s="1">
        <v>4.398894</v>
      </c>
      <c r="W103" s="1">
        <v>2000</v>
      </c>
      <c r="X103" s="1">
        <v>4.157747</v>
      </c>
      <c r="Y103">
        <v>1000</v>
      </c>
      <c r="Z103">
        <v>3.84955</v>
      </c>
      <c r="AA103" s="1">
        <v>2000</v>
      </c>
      <c r="AB103" s="1">
        <v>4.039594</v>
      </c>
      <c r="AC103" s="1">
        <v>2000</v>
      </c>
      <c r="AD103" s="1">
        <v>3.881637</v>
      </c>
      <c r="AE103" s="1">
        <v>2000</v>
      </c>
      <c r="AF103" s="1">
        <v>3.866827</v>
      </c>
      <c r="AG103" s="1">
        <v>2000</v>
      </c>
      <c r="AH103" s="1">
        <v>3.849581</v>
      </c>
      <c r="AI103" s="1">
        <v>2000</v>
      </c>
      <c r="AJ103" s="1">
        <v>4.010306</v>
      </c>
      <c r="AK103" s="1">
        <v>2000</v>
      </c>
      <c r="AL103" s="1">
        <v>4.010306</v>
      </c>
      <c r="AM103" s="1">
        <v>2000</v>
      </c>
      <c r="AN103" s="1">
        <v>4.010306</v>
      </c>
    </row>
    <row r="104" spans="3:40" ht="14.25">
      <c r="C104" s="1">
        <v>1995</v>
      </c>
      <c r="D104" s="1">
        <v>6.386319</v>
      </c>
      <c r="E104" s="1">
        <v>1995</v>
      </c>
      <c r="F104" s="1">
        <v>5.717692</v>
      </c>
      <c r="G104" s="1">
        <v>1995</v>
      </c>
      <c r="H104" s="1">
        <v>5.11031</v>
      </c>
      <c r="I104" s="1">
        <v>1995</v>
      </c>
      <c r="J104" s="1">
        <v>5.623134</v>
      </c>
      <c r="K104" s="1">
        <v>1995</v>
      </c>
      <c r="L104" s="1">
        <v>4.993348</v>
      </c>
      <c r="M104" s="1">
        <v>1995</v>
      </c>
      <c r="N104" s="1">
        <v>5.023215</v>
      </c>
      <c r="O104">
        <v>999</v>
      </c>
      <c r="P104">
        <v>4.01862</v>
      </c>
      <c r="Q104">
        <v>999</v>
      </c>
      <c r="R104">
        <v>3.9574</v>
      </c>
      <c r="S104">
        <v>999</v>
      </c>
      <c r="T104">
        <v>3.90727</v>
      </c>
      <c r="U104" s="1">
        <v>1995</v>
      </c>
      <c r="V104" s="1">
        <v>4.413056</v>
      </c>
      <c r="W104" s="1">
        <v>1995</v>
      </c>
      <c r="X104" s="1">
        <v>4.140785</v>
      </c>
      <c r="Y104">
        <v>999</v>
      </c>
      <c r="Z104">
        <v>3.84979</v>
      </c>
      <c r="AA104" s="1">
        <v>1995</v>
      </c>
      <c r="AB104" s="1">
        <v>4.020412</v>
      </c>
      <c r="AC104" s="1">
        <v>1995</v>
      </c>
      <c r="AD104" s="1">
        <v>3.852327</v>
      </c>
      <c r="AE104" s="1">
        <v>1995</v>
      </c>
      <c r="AF104" s="1">
        <v>3.866854</v>
      </c>
      <c r="AG104" s="1">
        <v>1995</v>
      </c>
      <c r="AH104" s="1">
        <v>3.850412</v>
      </c>
      <c r="AI104" s="1">
        <v>1995</v>
      </c>
      <c r="AJ104" s="1">
        <v>3.992521</v>
      </c>
      <c r="AK104" s="1">
        <v>1995</v>
      </c>
      <c r="AL104" s="1">
        <v>3.992521</v>
      </c>
      <c r="AM104" s="1">
        <v>1995</v>
      </c>
      <c r="AN104" s="1">
        <v>3.992521</v>
      </c>
    </row>
    <row r="105" spans="3:40" ht="14.25">
      <c r="C105" s="1">
        <v>1990</v>
      </c>
      <c r="D105" s="1">
        <v>6.383872</v>
      </c>
      <c r="E105" s="1">
        <v>1990</v>
      </c>
      <c r="F105" s="1">
        <v>5.71332</v>
      </c>
      <c r="G105" s="1">
        <v>1990</v>
      </c>
      <c r="H105" s="1">
        <v>5.103971</v>
      </c>
      <c r="I105" s="1">
        <v>1990</v>
      </c>
      <c r="J105" s="1">
        <v>5.625611</v>
      </c>
      <c r="K105" s="1">
        <v>1990</v>
      </c>
      <c r="L105" s="1">
        <v>4.987172</v>
      </c>
      <c r="M105" s="1">
        <v>1990</v>
      </c>
      <c r="N105" s="1">
        <v>5.024791</v>
      </c>
      <c r="O105">
        <v>998</v>
      </c>
      <c r="P105">
        <v>4.01888</v>
      </c>
      <c r="Q105">
        <v>998</v>
      </c>
      <c r="R105">
        <v>3.95789</v>
      </c>
      <c r="S105">
        <v>998</v>
      </c>
      <c r="T105">
        <v>3.90714</v>
      </c>
      <c r="U105" s="1">
        <v>1990</v>
      </c>
      <c r="V105" s="1">
        <v>4.406943</v>
      </c>
      <c r="W105" s="1">
        <v>1990</v>
      </c>
      <c r="X105" s="1">
        <v>4.121192</v>
      </c>
      <c r="Y105">
        <v>998</v>
      </c>
      <c r="Z105">
        <v>3.85042</v>
      </c>
      <c r="AA105" s="1">
        <v>1990</v>
      </c>
      <c r="AB105" s="1">
        <v>4.037378</v>
      </c>
      <c r="AC105" s="1">
        <v>1990</v>
      </c>
      <c r="AD105" s="1">
        <v>3.881988</v>
      </c>
      <c r="AE105" s="1">
        <v>1990</v>
      </c>
      <c r="AF105" s="1">
        <v>3.858464</v>
      </c>
      <c r="AG105" s="1">
        <v>1990</v>
      </c>
      <c r="AH105" s="1">
        <v>3.853649</v>
      </c>
      <c r="AI105" s="1">
        <v>1990</v>
      </c>
      <c r="AJ105" s="1">
        <v>4.009512</v>
      </c>
      <c r="AK105" s="1">
        <v>1990</v>
      </c>
      <c r="AL105" s="1">
        <v>4.009512</v>
      </c>
      <c r="AM105" s="1">
        <v>1990</v>
      </c>
      <c r="AN105" s="1">
        <v>4.009512</v>
      </c>
    </row>
    <row r="106" spans="3:40" ht="14.25">
      <c r="C106" s="1">
        <v>1985</v>
      </c>
      <c r="D106" s="1">
        <v>6.369832</v>
      </c>
      <c r="E106" s="1">
        <v>1985</v>
      </c>
      <c r="F106" s="1">
        <v>5.705856</v>
      </c>
      <c r="G106" s="1">
        <v>1985</v>
      </c>
      <c r="H106" s="1">
        <v>5.079337</v>
      </c>
      <c r="I106" s="1">
        <v>1985</v>
      </c>
      <c r="J106" s="1">
        <v>5.600172</v>
      </c>
      <c r="K106" s="1">
        <v>1985</v>
      </c>
      <c r="L106" s="1">
        <v>4.978453</v>
      </c>
      <c r="M106" s="1">
        <v>1985</v>
      </c>
      <c r="N106" s="1">
        <v>5.016154</v>
      </c>
      <c r="O106">
        <v>997</v>
      </c>
      <c r="P106">
        <v>4.02015</v>
      </c>
      <c r="Q106">
        <v>997</v>
      </c>
      <c r="R106">
        <v>3.95875</v>
      </c>
      <c r="S106">
        <v>997</v>
      </c>
      <c r="T106">
        <v>3.9082</v>
      </c>
      <c r="U106" s="1">
        <v>1985</v>
      </c>
      <c r="V106" s="1">
        <v>4.390412</v>
      </c>
      <c r="W106" s="1">
        <v>1985</v>
      </c>
      <c r="X106" s="1">
        <v>4.14393</v>
      </c>
      <c r="Y106">
        <v>997</v>
      </c>
      <c r="Z106">
        <v>3.85092</v>
      </c>
      <c r="AA106" s="1">
        <v>1985</v>
      </c>
      <c r="AB106" s="1">
        <v>4.032179</v>
      </c>
      <c r="AC106" s="1">
        <v>1985</v>
      </c>
      <c r="AD106" s="1">
        <v>3.876337</v>
      </c>
      <c r="AE106" s="1">
        <v>1985</v>
      </c>
      <c r="AF106" s="1">
        <v>3.852387</v>
      </c>
      <c r="AG106" s="1">
        <v>1985</v>
      </c>
      <c r="AH106" s="1">
        <v>3.850885</v>
      </c>
      <c r="AI106" s="1">
        <v>1985</v>
      </c>
      <c r="AJ106" s="1">
        <v>3.994501</v>
      </c>
      <c r="AK106" s="1">
        <v>1985</v>
      </c>
      <c r="AL106" s="1">
        <v>3.994501</v>
      </c>
      <c r="AM106" s="1">
        <v>1985</v>
      </c>
      <c r="AN106" s="1">
        <v>3.994501</v>
      </c>
    </row>
    <row r="107" spans="3:40" ht="14.25">
      <c r="C107" s="1">
        <v>1980</v>
      </c>
      <c r="D107" s="1">
        <v>6.358121</v>
      </c>
      <c r="E107" s="1">
        <v>1980</v>
      </c>
      <c r="F107" s="1">
        <v>5.688595</v>
      </c>
      <c r="G107" s="1">
        <v>1980</v>
      </c>
      <c r="H107" s="1">
        <v>5.079341</v>
      </c>
      <c r="I107" s="1">
        <v>1980</v>
      </c>
      <c r="J107" s="1">
        <v>5.58438</v>
      </c>
      <c r="K107" s="1">
        <v>1980</v>
      </c>
      <c r="L107" s="1">
        <v>4.98401</v>
      </c>
      <c r="M107" s="1">
        <v>1980</v>
      </c>
      <c r="N107" s="1">
        <v>5.008471</v>
      </c>
      <c r="O107">
        <v>996</v>
      </c>
      <c r="P107">
        <v>4.02102</v>
      </c>
      <c r="Q107">
        <v>996</v>
      </c>
      <c r="R107">
        <v>3.95944</v>
      </c>
      <c r="S107">
        <v>996</v>
      </c>
      <c r="T107">
        <v>3.90906</v>
      </c>
      <c r="U107" s="1">
        <v>1980</v>
      </c>
      <c r="V107" s="1">
        <v>4.387046</v>
      </c>
      <c r="W107" s="1">
        <v>1980</v>
      </c>
      <c r="X107" s="1">
        <v>4.146189</v>
      </c>
      <c r="Y107">
        <v>996</v>
      </c>
      <c r="Z107">
        <v>3.85166</v>
      </c>
      <c r="AA107" s="1">
        <v>1980</v>
      </c>
      <c r="AB107" s="1">
        <v>4.029287</v>
      </c>
      <c r="AC107" s="1">
        <v>1980</v>
      </c>
      <c r="AD107" s="1">
        <v>3.87075</v>
      </c>
      <c r="AE107" s="1">
        <v>1980</v>
      </c>
      <c r="AF107" s="1">
        <v>3.85611</v>
      </c>
      <c r="AG107" s="1">
        <v>1980</v>
      </c>
      <c r="AH107" s="1">
        <v>3.858361</v>
      </c>
      <c r="AI107" s="1">
        <v>1980</v>
      </c>
      <c r="AJ107" s="1">
        <v>3.995714</v>
      </c>
      <c r="AK107" s="1">
        <v>1980</v>
      </c>
      <c r="AL107" s="1">
        <v>3.995714</v>
      </c>
      <c r="AM107" s="1">
        <v>1980</v>
      </c>
      <c r="AN107" s="1">
        <v>3.995714</v>
      </c>
    </row>
    <row r="108" spans="3:40" ht="14.25">
      <c r="C108" s="1">
        <v>1975</v>
      </c>
      <c r="D108" s="1">
        <v>6.35132</v>
      </c>
      <c r="E108" s="1">
        <v>1975</v>
      </c>
      <c r="F108" s="1">
        <v>5.687791</v>
      </c>
      <c r="G108" s="1">
        <v>1975</v>
      </c>
      <c r="H108" s="1">
        <v>5.079037</v>
      </c>
      <c r="I108" s="1">
        <v>1975</v>
      </c>
      <c r="J108" s="1">
        <v>5.5965</v>
      </c>
      <c r="K108" s="1">
        <v>1975</v>
      </c>
      <c r="L108" s="1">
        <v>4.980106</v>
      </c>
      <c r="M108" s="1">
        <v>1975</v>
      </c>
      <c r="N108" s="1">
        <v>5.007272</v>
      </c>
      <c r="O108">
        <v>995</v>
      </c>
      <c r="P108">
        <v>4.02182</v>
      </c>
      <c r="Q108">
        <v>995</v>
      </c>
      <c r="R108">
        <v>3.96035</v>
      </c>
      <c r="S108">
        <v>995</v>
      </c>
      <c r="T108">
        <v>3.90964</v>
      </c>
      <c r="U108" s="1">
        <v>1975</v>
      </c>
      <c r="V108" s="1">
        <v>4.401812</v>
      </c>
      <c r="W108" s="1">
        <v>1975</v>
      </c>
      <c r="X108" s="1">
        <v>4.136455</v>
      </c>
      <c r="Y108">
        <v>995</v>
      </c>
      <c r="Z108">
        <v>3.85208</v>
      </c>
      <c r="AA108" s="1">
        <v>1975</v>
      </c>
      <c r="AB108" s="1">
        <v>4.024789</v>
      </c>
      <c r="AC108" s="1">
        <v>1975</v>
      </c>
      <c r="AD108" s="1">
        <v>3.847852</v>
      </c>
      <c r="AE108" s="1">
        <v>1975</v>
      </c>
      <c r="AF108" s="1">
        <v>3.85819</v>
      </c>
      <c r="AG108" s="1">
        <v>1975</v>
      </c>
      <c r="AH108" s="1">
        <v>3.864043</v>
      </c>
      <c r="AI108" s="1">
        <v>1975</v>
      </c>
      <c r="AJ108" s="1">
        <v>3.995</v>
      </c>
      <c r="AK108" s="1">
        <v>1975</v>
      </c>
      <c r="AL108" s="1">
        <v>3.995</v>
      </c>
      <c r="AM108" s="1">
        <v>1975</v>
      </c>
      <c r="AN108" s="1">
        <v>3.995</v>
      </c>
    </row>
    <row r="109" spans="3:40" ht="14.25">
      <c r="C109" s="1">
        <v>1970</v>
      </c>
      <c r="D109" s="1">
        <v>6.371515</v>
      </c>
      <c r="E109" s="1">
        <v>1970</v>
      </c>
      <c r="F109" s="1">
        <v>5.710261</v>
      </c>
      <c r="G109" s="1">
        <v>1970</v>
      </c>
      <c r="H109" s="1">
        <v>5.087048</v>
      </c>
      <c r="I109" s="1">
        <v>1970</v>
      </c>
      <c r="J109" s="1">
        <v>5.611741</v>
      </c>
      <c r="K109" s="1">
        <v>1970</v>
      </c>
      <c r="L109" s="1">
        <v>4.963278</v>
      </c>
      <c r="M109" s="1">
        <v>1970</v>
      </c>
      <c r="N109" s="1">
        <v>5.00763</v>
      </c>
      <c r="O109">
        <v>994</v>
      </c>
      <c r="P109">
        <v>4.02261</v>
      </c>
      <c r="Q109">
        <v>994</v>
      </c>
      <c r="R109">
        <v>3.96118</v>
      </c>
      <c r="S109">
        <v>994</v>
      </c>
      <c r="T109">
        <v>3.91052</v>
      </c>
      <c r="U109" s="1">
        <v>1970</v>
      </c>
      <c r="V109" s="1">
        <v>4.395414</v>
      </c>
      <c r="W109" s="1">
        <v>1970</v>
      </c>
      <c r="X109" s="1">
        <v>4.133058</v>
      </c>
      <c r="Y109">
        <v>994</v>
      </c>
      <c r="Z109">
        <v>3.85282</v>
      </c>
      <c r="AA109" s="1">
        <v>1970</v>
      </c>
      <c r="AB109" s="1">
        <v>4.030972</v>
      </c>
      <c r="AC109" s="1">
        <v>1970</v>
      </c>
      <c r="AD109" s="1">
        <v>3.865276</v>
      </c>
      <c r="AE109" s="1">
        <v>1970</v>
      </c>
      <c r="AF109" s="1">
        <v>3.857019</v>
      </c>
      <c r="AG109" s="1">
        <v>1970</v>
      </c>
      <c r="AH109" s="1">
        <v>3.852058</v>
      </c>
      <c r="AI109" s="1">
        <v>1970</v>
      </c>
      <c r="AJ109" s="1">
        <v>3.998458</v>
      </c>
      <c r="AK109" s="1">
        <v>1970</v>
      </c>
      <c r="AL109" s="1">
        <v>3.998458</v>
      </c>
      <c r="AM109" s="1">
        <v>1970</v>
      </c>
      <c r="AN109" s="1">
        <v>3.998458</v>
      </c>
    </row>
    <row r="110" spans="3:40" ht="14.25">
      <c r="C110" s="1">
        <v>1965</v>
      </c>
      <c r="D110" s="1">
        <v>6.346762</v>
      </c>
      <c r="E110" s="1">
        <v>1965</v>
      </c>
      <c r="F110" s="1">
        <v>5.671857</v>
      </c>
      <c r="G110" s="1">
        <v>1965</v>
      </c>
      <c r="H110" s="1">
        <v>5.072223</v>
      </c>
      <c r="I110" s="1">
        <v>1965</v>
      </c>
      <c r="J110" s="1">
        <v>5.574676</v>
      </c>
      <c r="K110" s="1">
        <v>1965</v>
      </c>
      <c r="L110" s="1">
        <v>4.974809</v>
      </c>
      <c r="M110" s="1">
        <v>1965</v>
      </c>
      <c r="N110" s="1">
        <v>5.021256</v>
      </c>
      <c r="O110">
        <v>993</v>
      </c>
      <c r="P110">
        <v>4.02352</v>
      </c>
      <c r="Q110">
        <v>993</v>
      </c>
      <c r="R110">
        <v>3.96209</v>
      </c>
      <c r="S110">
        <v>993</v>
      </c>
      <c r="T110">
        <v>3.91112</v>
      </c>
      <c r="U110" s="1">
        <v>1965</v>
      </c>
      <c r="V110" s="1">
        <v>4.396935</v>
      </c>
      <c r="W110" s="1">
        <v>1965</v>
      </c>
      <c r="X110" s="1">
        <v>4.128507</v>
      </c>
      <c r="Y110">
        <v>993</v>
      </c>
      <c r="Z110">
        <v>3.85312</v>
      </c>
      <c r="AA110" s="1">
        <v>1965</v>
      </c>
      <c r="AB110" s="1">
        <v>4.034558</v>
      </c>
      <c r="AC110" s="1">
        <v>1965</v>
      </c>
      <c r="AD110" s="1">
        <v>3.852724</v>
      </c>
      <c r="AE110" s="1">
        <v>1965</v>
      </c>
      <c r="AF110" s="1">
        <v>3.871541</v>
      </c>
      <c r="AG110" s="1">
        <v>1965</v>
      </c>
      <c r="AH110" s="1">
        <v>3.869279</v>
      </c>
      <c r="AI110" s="1">
        <v>1965</v>
      </c>
      <c r="AJ110" s="1">
        <v>3.989375</v>
      </c>
      <c r="AK110" s="1">
        <v>1965</v>
      </c>
      <c r="AL110" s="1">
        <v>3.989375</v>
      </c>
      <c r="AM110" s="1">
        <v>1965</v>
      </c>
      <c r="AN110" s="1">
        <v>3.989375</v>
      </c>
    </row>
    <row r="111" spans="3:40" ht="14.25">
      <c r="C111" s="1">
        <v>1960</v>
      </c>
      <c r="D111" s="1">
        <v>6.364889</v>
      </c>
      <c r="E111" s="1">
        <v>1960</v>
      </c>
      <c r="F111" s="1">
        <v>5.673518</v>
      </c>
      <c r="G111" s="1">
        <v>1960</v>
      </c>
      <c r="H111" s="1">
        <v>5.078927</v>
      </c>
      <c r="I111" s="1">
        <v>1960</v>
      </c>
      <c r="J111" s="1">
        <v>5.583021</v>
      </c>
      <c r="K111" s="1">
        <v>1960</v>
      </c>
      <c r="L111" s="1">
        <v>4.947188</v>
      </c>
      <c r="M111" s="1">
        <v>1960</v>
      </c>
      <c r="N111" s="1">
        <v>4.981422</v>
      </c>
      <c r="O111">
        <v>992</v>
      </c>
      <c r="P111">
        <v>4.02452</v>
      </c>
      <c r="Q111">
        <v>992</v>
      </c>
      <c r="R111">
        <v>3.96236</v>
      </c>
      <c r="S111">
        <v>992</v>
      </c>
      <c r="T111">
        <v>3.91132</v>
      </c>
      <c r="U111" s="1">
        <v>1960</v>
      </c>
      <c r="V111" s="1">
        <v>4.352798</v>
      </c>
      <c r="W111" s="1">
        <v>1960</v>
      </c>
      <c r="X111" s="1">
        <v>4.096048</v>
      </c>
      <c r="Y111">
        <v>992</v>
      </c>
      <c r="Z111">
        <v>3.85341</v>
      </c>
      <c r="AA111" s="1">
        <v>1960</v>
      </c>
      <c r="AB111" s="1">
        <v>3.99668</v>
      </c>
      <c r="AC111" s="1">
        <v>1960</v>
      </c>
      <c r="AD111" s="1">
        <v>3.85606</v>
      </c>
      <c r="AE111" s="1">
        <v>1960</v>
      </c>
      <c r="AF111" s="1">
        <v>3.837479</v>
      </c>
      <c r="AG111" s="1">
        <v>1960</v>
      </c>
      <c r="AH111" s="1">
        <v>3.837782</v>
      </c>
      <c r="AI111" s="1">
        <v>1960</v>
      </c>
      <c r="AJ111" s="1">
        <v>3.988924</v>
      </c>
      <c r="AK111" s="1">
        <v>1960</v>
      </c>
      <c r="AL111" s="1">
        <v>3.988924</v>
      </c>
      <c r="AM111" s="1">
        <v>1960</v>
      </c>
      <c r="AN111" s="1">
        <v>3.988924</v>
      </c>
    </row>
    <row r="112" spans="3:40" ht="14.25">
      <c r="C112" s="1">
        <v>1955</v>
      </c>
      <c r="D112" s="1">
        <v>6.358782</v>
      </c>
      <c r="E112" s="1">
        <v>1955</v>
      </c>
      <c r="F112" s="1">
        <v>5.679947</v>
      </c>
      <c r="G112" s="1">
        <v>1955</v>
      </c>
      <c r="H112" s="1">
        <v>5.068875</v>
      </c>
      <c r="I112" s="1">
        <v>1955</v>
      </c>
      <c r="J112" s="1">
        <v>5.582885</v>
      </c>
      <c r="K112" s="1">
        <v>1955</v>
      </c>
      <c r="L112" s="1">
        <v>4.933384</v>
      </c>
      <c r="M112" s="1">
        <v>1955</v>
      </c>
      <c r="N112" s="1">
        <v>4.972042</v>
      </c>
      <c r="O112">
        <v>991</v>
      </c>
      <c r="P112">
        <v>4.02529</v>
      </c>
      <c r="Q112">
        <v>991</v>
      </c>
      <c r="R112">
        <v>3.96342</v>
      </c>
      <c r="S112">
        <v>991</v>
      </c>
      <c r="T112">
        <v>3.91235</v>
      </c>
      <c r="U112" s="1">
        <v>1955</v>
      </c>
      <c r="V112" s="1">
        <v>4.35535</v>
      </c>
      <c r="W112" s="1">
        <v>1955</v>
      </c>
      <c r="X112" s="1">
        <v>4.099967</v>
      </c>
      <c r="Y112">
        <v>991</v>
      </c>
      <c r="Z112">
        <v>3.85424</v>
      </c>
      <c r="AA112" s="1">
        <v>1955</v>
      </c>
      <c r="AB112" s="1">
        <v>3.996475</v>
      </c>
      <c r="AC112" s="1">
        <v>1955</v>
      </c>
      <c r="AD112" s="1">
        <v>3.850098</v>
      </c>
      <c r="AE112" s="1">
        <v>1955</v>
      </c>
      <c r="AF112" s="1">
        <v>3.8283</v>
      </c>
      <c r="AG112" s="1">
        <v>1955</v>
      </c>
      <c r="AH112" s="1">
        <v>3.835149</v>
      </c>
      <c r="AI112" s="1">
        <v>1955</v>
      </c>
      <c r="AJ112" s="1">
        <v>3.9879</v>
      </c>
      <c r="AK112" s="1">
        <v>1955</v>
      </c>
      <c r="AL112" s="1">
        <v>3.9879</v>
      </c>
      <c r="AM112" s="1">
        <v>1955</v>
      </c>
      <c r="AN112" s="1">
        <v>3.9879</v>
      </c>
    </row>
    <row r="113" spans="3:40" ht="14.25">
      <c r="C113" s="1">
        <v>1950</v>
      </c>
      <c r="D113" s="1">
        <v>6.357466</v>
      </c>
      <c r="E113" s="1">
        <v>1950</v>
      </c>
      <c r="F113" s="1">
        <v>5.66231</v>
      </c>
      <c r="G113" s="1">
        <v>1950</v>
      </c>
      <c r="H113" s="1">
        <v>5.080445</v>
      </c>
      <c r="I113" s="1">
        <v>1950</v>
      </c>
      <c r="J113" s="1">
        <v>5.56926</v>
      </c>
      <c r="K113" s="1">
        <v>1950</v>
      </c>
      <c r="L113" s="1">
        <v>4.918841</v>
      </c>
      <c r="M113" s="1">
        <v>1950</v>
      </c>
      <c r="N113" s="1">
        <v>4.972263</v>
      </c>
      <c r="O113">
        <v>990</v>
      </c>
      <c r="P113">
        <v>4.0265</v>
      </c>
      <c r="Q113">
        <v>990</v>
      </c>
      <c r="R113">
        <v>3.96412</v>
      </c>
      <c r="S113">
        <v>990</v>
      </c>
      <c r="T113">
        <v>3.91305</v>
      </c>
      <c r="U113" s="1">
        <v>1950</v>
      </c>
      <c r="V113" s="1">
        <v>4.337011</v>
      </c>
      <c r="W113" s="1">
        <v>1950</v>
      </c>
      <c r="X113" s="1">
        <v>4.087962</v>
      </c>
      <c r="Y113">
        <v>990</v>
      </c>
      <c r="Z113">
        <v>3.8547</v>
      </c>
      <c r="AA113" s="1">
        <v>1950</v>
      </c>
      <c r="AB113" s="1">
        <v>3.986321</v>
      </c>
      <c r="AC113" s="1">
        <v>1950</v>
      </c>
      <c r="AD113" s="1">
        <v>3.850527</v>
      </c>
      <c r="AE113" s="1">
        <v>1950</v>
      </c>
      <c r="AF113" s="1">
        <v>3.837535</v>
      </c>
      <c r="AG113" s="1">
        <v>1950</v>
      </c>
      <c r="AH113" s="1">
        <v>3.818248</v>
      </c>
      <c r="AI113" s="1">
        <v>1950</v>
      </c>
      <c r="AJ113" s="1">
        <v>3.983194</v>
      </c>
      <c r="AK113" s="1">
        <v>1950</v>
      </c>
      <c r="AL113" s="1">
        <v>3.983194</v>
      </c>
      <c r="AM113" s="1">
        <v>1950</v>
      </c>
      <c r="AN113" s="1">
        <v>3.983194</v>
      </c>
    </row>
    <row r="114" spans="3:40" ht="14.25">
      <c r="C114" s="1">
        <v>1945</v>
      </c>
      <c r="D114" s="1">
        <v>6.349226</v>
      </c>
      <c r="E114" s="1">
        <v>1945</v>
      </c>
      <c r="F114" s="1">
        <v>5.669147</v>
      </c>
      <c r="G114" s="1">
        <v>1945</v>
      </c>
      <c r="H114" s="1">
        <v>5.073451</v>
      </c>
      <c r="I114" s="1">
        <v>1945</v>
      </c>
      <c r="J114" s="1">
        <v>5.559221</v>
      </c>
      <c r="K114" s="1">
        <v>1945</v>
      </c>
      <c r="L114" s="1">
        <v>4.952507</v>
      </c>
      <c r="M114" s="1">
        <v>1945</v>
      </c>
      <c r="N114" s="1">
        <v>4.999045</v>
      </c>
      <c r="O114">
        <v>989</v>
      </c>
      <c r="P114">
        <v>4.02695</v>
      </c>
      <c r="Q114">
        <v>989</v>
      </c>
      <c r="R114">
        <v>3.96503</v>
      </c>
      <c r="S114">
        <v>989</v>
      </c>
      <c r="T114">
        <v>3.91386</v>
      </c>
      <c r="U114" s="1">
        <v>1945</v>
      </c>
      <c r="V114" s="1">
        <v>4.385124</v>
      </c>
      <c r="W114" s="1">
        <v>1945</v>
      </c>
      <c r="X114" s="1">
        <v>4.12316</v>
      </c>
      <c r="Y114">
        <v>989</v>
      </c>
      <c r="Z114">
        <v>3.855</v>
      </c>
      <c r="AA114" s="1">
        <v>1945</v>
      </c>
      <c r="AB114" s="1">
        <v>4.011594</v>
      </c>
      <c r="AC114" s="1">
        <v>1945</v>
      </c>
      <c r="AD114" s="1">
        <v>3.846539</v>
      </c>
      <c r="AE114" s="1">
        <v>1945</v>
      </c>
      <c r="AF114" s="1">
        <v>3.867822</v>
      </c>
      <c r="AG114" s="1">
        <v>1945</v>
      </c>
      <c r="AH114" s="1">
        <v>3.860734</v>
      </c>
      <c r="AI114" s="1">
        <v>1945</v>
      </c>
      <c r="AJ114" s="1">
        <v>3.975998</v>
      </c>
      <c r="AK114" s="1">
        <v>1945</v>
      </c>
      <c r="AL114" s="1">
        <v>3.975998</v>
      </c>
      <c r="AM114" s="1">
        <v>1945</v>
      </c>
      <c r="AN114" s="1">
        <v>3.975998</v>
      </c>
    </row>
    <row r="115" spans="3:40" ht="14.25">
      <c r="C115" s="1">
        <v>1940</v>
      </c>
      <c r="D115" s="1">
        <v>6.35269</v>
      </c>
      <c r="E115" s="1">
        <v>1940</v>
      </c>
      <c r="F115" s="1">
        <v>5.672121</v>
      </c>
      <c r="G115" s="1">
        <v>1940</v>
      </c>
      <c r="H115" s="1">
        <v>5.071439</v>
      </c>
      <c r="I115" s="1">
        <v>1940</v>
      </c>
      <c r="J115" s="1">
        <v>5.577236</v>
      </c>
      <c r="K115" s="1">
        <v>1940</v>
      </c>
      <c r="L115" s="1">
        <v>4.956259</v>
      </c>
      <c r="M115" s="1">
        <v>1940</v>
      </c>
      <c r="N115" s="1">
        <v>4.980775</v>
      </c>
      <c r="O115">
        <v>988</v>
      </c>
      <c r="P115">
        <v>4.02797</v>
      </c>
      <c r="Q115">
        <v>988</v>
      </c>
      <c r="R115">
        <v>3.96554</v>
      </c>
      <c r="S115">
        <v>988</v>
      </c>
      <c r="T115">
        <v>3.91446</v>
      </c>
      <c r="U115" s="1">
        <v>1940</v>
      </c>
      <c r="V115" s="1">
        <v>4.397978</v>
      </c>
      <c r="W115" s="1">
        <v>1940</v>
      </c>
      <c r="X115" s="1">
        <v>4.115268</v>
      </c>
      <c r="Y115">
        <v>988</v>
      </c>
      <c r="Z115">
        <v>3.85557</v>
      </c>
      <c r="AA115" s="1">
        <v>1940</v>
      </c>
      <c r="AB115" s="1">
        <v>4.023411</v>
      </c>
      <c r="AC115" s="1">
        <v>1940</v>
      </c>
      <c r="AD115" s="1">
        <v>3.869863</v>
      </c>
      <c r="AE115" s="1">
        <v>1940</v>
      </c>
      <c r="AF115" s="1">
        <v>3.869488</v>
      </c>
      <c r="AG115" s="1">
        <v>1940</v>
      </c>
      <c r="AH115" s="1">
        <v>3.874143</v>
      </c>
      <c r="AI115" s="1">
        <v>1940</v>
      </c>
      <c r="AJ115" s="1">
        <v>3.96599</v>
      </c>
      <c r="AK115" s="1">
        <v>1940</v>
      </c>
      <c r="AL115" s="1">
        <v>3.96599</v>
      </c>
      <c r="AM115" s="1">
        <v>1940</v>
      </c>
      <c r="AN115" s="1">
        <v>3.96599</v>
      </c>
    </row>
    <row r="116" spans="3:40" ht="14.25">
      <c r="C116" s="1">
        <v>1935</v>
      </c>
      <c r="D116" s="1">
        <v>6.348019</v>
      </c>
      <c r="E116" s="1">
        <v>1935</v>
      </c>
      <c r="F116" s="1">
        <v>5.677029</v>
      </c>
      <c r="G116" s="1">
        <v>1935</v>
      </c>
      <c r="H116" s="1">
        <v>5.058506</v>
      </c>
      <c r="I116" s="1">
        <v>1935</v>
      </c>
      <c r="J116" s="1">
        <v>5.582712</v>
      </c>
      <c r="K116" s="1">
        <v>1935</v>
      </c>
      <c r="L116" s="1">
        <v>4.938</v>
      </c>
      <c r="M116" s="1">
        <v>1935</v>
      </c>
      <c r="N116" s="1">
        <v>4.96016</v>
      </c>
      <c r="O116">
        <v>987</v>
      </c>
      <c r="P116">
        <v>4.02895</v>
      </c>
      <c r="Q116">
        <v>987</v>
      </c>
      <c r="R116">
        <v>3.96669</v>
      </c>
      <c r="S116">
        <v>987</v>
      </c>
      <c r="T116">
        <v>3.91505</v>
      </c>
      <c r="U116" s="1">
        <v>1935</v>
      </c>
      <c r="V116" s="1">
        <v>4.362943</v>
      </c>
      <c r="W116" s="1">
        <v>1935</v>
      </c>
      <c r="X116" s="1">
        <v>4.106703</v>
      </c>
      <c r="Y116">
        <v>987</v>
      </c>
      <c r="Z116">
        <v>3.85621</v>
      </c>
      <c r="AA116" s="1">
        <v>1935</v>
      </c>
      <c r="AB116" s="1">
        <v>3.985762</v>
      </c>
      <c r="AC116" s="1">
        <v>1935</v>
      </c>
      <c r="AD116" s="1">
        <v>3.892852</v>
      </c>
      <c r="AE116" s="1">
        <v>1935</v>
      </c>
      <c r="AF116" s="1">
        <v>3.843285</v>
      </c>
      <c r="AG116" s="1">
        <v>1935</v>
      </c>
      <c r="AH116" s="1">
        <v>3.849059</v>
      </c>
      <c r="AI116" s="1">
        <v>1935</v>
      </c>
      <c r="AJ116" s="1">
        <v>3.977405</v>
      </c>
      <c r="AK116" s="1">
        <v>1935</v>
      </c>
      <c r="AL116" s="1">
        <v>3.977405</v>
      </c>
      <c r="AM116" s="1">
        <v>1935</v>
      </c>
      <c r="AN116" s="1">
        <v>3.977405</v>
      </c>
    </row>
    <row r="117" spans="3:40" ht="14.25">
      <c r="C117" s="1">
        <v>1930</v>
      </c>
      <c r="D117" s="1">
        <v>6.360524</v>
      </c>
      <c r="E117" s="1">
        <v>1930</v>
      </c>
      <c r="F117" s="1">
        <v>5.665582</v>
      </c>
      <c r="G117" s="1">
        <v>1930</v>
      </c>
      <c r="H117" s="1">
        <v>5.041184</v>
      </c>
      <c r="I117" s="1">
        <v>1930</v>
      </c>
      <c r="J117" s="1">
        <v>5.551817</v>
      </c>
      <c r="K117" s="1">
        <v>1930</v>
      </c>
      <c r="L117" s="1">
        <v>4.912916</v>
      </c>
      <c r="M117" s="1">
        <v>1930</v>
      </c>
      <c r="N117" s="1">
        <v>4.950659</v>
      </c>
      <c r="O117">
        <v>986</v>
      </c>
      <c r="P117">
        <v>4.02981</v>
      </c>
      <c r="Q117">
        <v>986</v>
      </c>
      <c r="R117">
        <v>3.96723</v>
      </c>
      <c r="S117">
        <v>986</v>
      </c>
      <c r="T117">
        <v>3.9158</v>
      </c>
      <c r="U117" s="1">
        <v>1930</v>
      </c>
      <c r="V117" s="1">
        <v>4.337994</v>
      </c>
      <c r="W117" s="1">
        <v>1930</v>
      </c>
      <c r="X117" s="1">
        <v>4.086318</v>
      </c>
      <c r="Y117">
        <v>986</v>
      </c>
      <c r="Z117">
        <v>3.85672</v>
      </c>
      <c r="AA117" s="1">
        <v>1930</v>
      </c>
      <c r="AB117" s="1">
        <v>3.97528</v>
      </c>
      <c r="AC117" s="1">
        <v>1930</v>
      </c>
      <c r="AD117" s="1">
        <v>3.877003</v>
      </c>
      <c r="AE117" s="1">
        <v>1930</v>
      </c>
      <c r="AF117" s="1">
        <v>3.823054</v>
      </c>
      <c r="AG117" s="1">
        <v>1930</v>
      </c>
      <c r="AH117" s="1">
        <v>3.830414</v>
      </c>
      <c r="AI117" s="1">
        <v>1930</v>
      </c>
      <c r="AJ117" s="1">
        <v>4.016317</v>
      </c>
      <c r="AK117" s="1">
        <v>1930</v>
      </c>
      <c r="AL117" s="1">
        <v>4.016317</v>
      </c>
      <c r="AM117" s="1">
        <v>1930</v>
      </c>
      <c r="AN117" s="1">
        <v>4.016317</v>
      </c>
    </row>
    <row r="118" spans="3:40" ht="14.25">
      <c r="C118" s="1">
        <v>1925</v>
      </c>
      <c r="D118" s="1">
        <v>6.367618</v>
      </c>
      <c r="E118" s="1">
        <v>1925</v>
      </c>
      <c r="F118" s="1">
        <v>5.653084</v>
      </c>
      <c r="G118" s="1">
        <v>1925</v>
      </c>
      <c r="H118" s="1">
        <v>5.045923</v>
      </c>
      <c r="I118" s="1">
        <v>1925</v>
      </c>
      <c r="J118" s="1">
        <v>5.55807</v>
      </c>
      <c r="K118" s="1">
        <v>1925</v>
      </c>
      <c r="L118" s="1">
        <v>4.909265</v>
      </c>
      <c r="M118" s="1">
        <v>1925</v>
      </c>
      <c r="N118" s="1">
        <v>4.924475</v>
      </c>
      <c r="O118">
        <v>985</v>
      </c>
      <c r="P118">
        <v>4.03064</v>
      </c>
      <c r="Q118">
        <v>985</v>
      </c>
      <c r="R118">
        <v>3.96813</v>
      </c>
      <c r="S118">
        <v>985</v>
      </c>
      <c r="T118">
        <v>3.91617</v>
      </c>
      <c r="U118" s="1">
        <v>1925</v>
      </c>
      <c r="V118" s="1">
        <v>4.308073</v>
      </c>
      <c r="W118" s="1">
        <v>1925</v>
      </c>
      <c r="X118" s="1">
        <v>4.074746</v>
      </c>
      <c r="Y118">
        <v>985</v>
      </c>
      <c r="Z118">
        <v>3.85707</v>
      </c>
      <c r="AA118" s="1">
        <v>1925</v>
      </c>
      <c r="AB118" s="1">
        <v>3.980506</v>
      </c>
      <c r="AC118" s="1">
        <v>1925</v>
      </c>
      <c r="AD118" s="1">
        <v>3.848903</v>
      </c>
      <c r="AE118" s="1">
        <v>1925</v>
      </c>
      <c r="AF118" s="1">
        <v>3.804727</v>
      </c>
      <c r="AG118" s="1">
        <v>1925</v>
      </c>
      <c r="AH118" s="1">
        <v>3.812567</v>
      </c>
      <c r="AI118" s="1">
        <v>1925</v>
      </c>
      <c r="AJ118" s="1">
        <v>4.042492</v>
      </c>
      <c r="AK118" s="1">
        <v>1925</v>
      </c>
      <c r="AL118" s="1">
        <v>4.042492</v>
      </c>
      <c r="AM118" s="1">
        <v>1925</v>
      </c>
      <c r="AN118" s="1">
        <v>4.042492</v>
      </c>
    </row>
    <row r="119" spans="3:40" ht="14.25">
      <c r="C119" s="1">
        <v>1920</v>
      </c>
      <c r="D119" s="1">
        <v>6.365079</v>
      </c>
      <c r="E119" s="1">
        <v>1920</v>
      </c>
      <c r="F119" s="1">
        <v>5.63687</v>
      </c>
      <c r="G119" s="1">
        <v>1920</v>
      </c>
      <c r="H119" s="1">
        <v>5.043938</v>
      </c>
      <c r="I119" s="1">
        <v>1920</v>
      </c>
      <c r="J119" s="1">
        <v>5.545401</v>
      </c>
      <c r="K119" s="1">
        <v>1920</v>
      </c>
      <c r="L119" s="1">
        <v>4.895187</v>
      </c>
      <c r="M119" s="1">
        <v>1920</v>
      </c>
      <c r="N119" s="1">
        <v>4.962778</v>
      </c>
      <c r="O119">
        <v>984</v>
      </c>
      <c r="P119">
        <v>4.03139</v>
      </c>
      <c r="Q119">
        <v>984</v>
      </c>
      <c r="R119">
        <v>3.96843</v>
      </c>
      <c r="S119">
        <v>984</v>
      </c>
      <c r="T119">
        <v>3.91698</v>
      </c>
      <c r="U119" s="1">
        <v>1920</v>
      </c>
      <c r="V119" s="1">
        <v>4.317847</v>
      </c>
      <c r="W119" s="1">
        <v>1920</v>
      </c>
      <c r="X119" s="1">
        <v>4.06219</v>
      </c>
      <c r="Y119">
        <v>984</v>
      </c>
      <c r="Z119">
        <v>3.85738</v>
      </c>
      <c r="AA119" s="1">
        <v>1920</v>
      </c>
      <c r="AB119" s="1">
        <v>3.987245</v>
      </c>
      <c r="AC119" s="1">
        <v>1920</v>
      </c>
      <c r="AD119" s="1">
        <v>3.859137</v>
      </c>
      <c r="AE119" s="1">
        <v>1920</v>
      </c>
      <c r="AF119" s="1">
        <v>3.832036</v>
      </c>
      <c r="AG119" s="1">
        <v>1920</v>
      </c>
      <c r="AH119" s="1">
        <v>3.819363</v>
      </c>
      <c r="AI119" s="1">
        <v>1920</v>
      </c>
      <c r="AJ119" s="1">
        <v>4.02698</v>
      </c>
      <c r="AK119" s="1">
        <v>1920</v>
      </c>
      <c r="AL119" s="1">
        <v>4.02698</v>
      </c>
      <c r="AM119" s="1">
        <v>1920</v>
      </c>
      <c r="AN119" s="1">
        <v>4.02698</v>
      </c>
    </row>
    <row r="120" spans="3:40" ht="14.25">
      <c r="C120" s="1">
        <v>1915</v>
      </c>
      <c r="D120" s="1">
        <v>6.350277</v>
      </c>
      <c r="E120" s="1">
        <v>1915</v>
      </c>
      <c r="F120" s="1">
        <v>5.646194</v>
      </c>
      <c r="G120" s="1">
        <v>1915</v>
      </c>
      <c r="H120" s="1">
        <v>5.020034</v>
      </c>
      <c r="I120" s="1">
        <v>1915</v>
      </c>
      <c r="J120" s="1">
        <v>5.532919</v>
      </c>
      <c r="K120" s="1">
        <v>1915</v>
      </c>
      <c r="L120" s="1">
        <v>4.927269</v>
      </c>
      <c r="M120" s="1">
        <v>1915</v>
      </c>
      <c r="N120" s="1">
        <v>4.991285</v>
      </c>
      <c r="O120">
        <v>983</v>
      </c>
      <c r="P120">
        <v>4.03246</v>
      </c>
      <c r="Q120">
        <v>983</v>
      </c>
      <c r="R120">
        <v>3.96921</v>
      </c>
      <c r="S120">
        <v>983</v>
      </c>
      <c r="T120">
        <v>3.91742</v>
      </c>
      <c r="U120" s="1">
        <v>1915</v>
      </c>
      <c r="V120" s="1">
        <v>4.368095</v>
      </c>
      <c r="W120" s="1">
        <v>1915</v>
      </c>
      <c r="X120" s="1">
        <v>4.09396</v>
      </c>
      <c r="Y120">
        <v>983</v>
      </c>
      <c r="Z120">
        <v>3.85792</v>
      </c>
      <c r="AA120" s="1">
        <v>1915</v>
      </c>
      <c r="AB120" s="1">
        <v>4.017794</v>
      </c>
      <c r="AC120" s="1">
        <v>1915</v>
      </c>
      <c r="AD120" s="1">
        <v>3.864036</v>
      </c>
      <c r="AE120" s="1">
        <v>1915</v>
      </c>
      <c r="AF120" s="1">
        <v>3.857674</v>
      </c>
      <c r="AG120" s="1">
        <v>1915</v>
      </c>
      <c r="AH120" s="1">
        <v>3.889916</v>
      </c>
      <c r="AI120" s="1">
        <v>1915</v>
      </c>
      <c r="AJ120" s="1">
        <v>3.993554</v>
      </c>
      <c r="AK120" s="1">
        <v>1915</v>
      </c>
      <c r="AL120" s="1">
        <v>3.993554</v>
      </c>
      <c r="AM120" s="1">
        <v>1915</v>
      </c>
      <c r="AN120" s="1">
        <v>3.993554</v>
      </c>
    </row>
    <row r="121" spans="3:40" ht="14.25">
      <c r="C121" s="1">
        <v>1910</v>
      </c>
      <c r="D121" s="1">
        <v>6.370398</v>
      </c>
      <c r="E121" s="1">
        <v>1910</v>
      </c>
      <c r="F121" s="1">
        <v>5.672639</v>
      </c>
      <c r="G121" s="1">
        <v>1910</v>
      </c>
      <c r="H121" s="1">
        <v>5.052902</v>
      </c>
      <c r="I121" s="1">
        <v>1910</v>
      </c>
      <c r="J121" s="1">
        <v>5.576106</v>
      </c>
      <c r="K121" s="1">
        <v>1910</v>
      </c>
      <c r="L121" s="1">
        <v>4.878957</v>
      </c>
      <c r="M121" s="1">
        <v>1910</v>
      </c>
      <c r="N121" s="1">
        <v>4.945178</v>
      </c>
      <c r="O121">
        <v>982</v>
      </c>
      <c r="P121">
        <v>4.03314</v>
      </c>
      <c r="Q121">
        <v>982</v>
      </c>
      <c r="R121">
        <v>3.97021</v>
      </c>
      <c r="S121">
        <v>982</v>
      </c>
      <c r="T121">
        <v>3.91847</v>
      </c>
      <c r="U121" s="1">
        <v>1910</v>
      </c>
      <c r="V121" s="1">
        <v>4.336471</v>
      </c>
      <c r="W121" s="1">
        <v>1910</v>
      </c>
      <c r="X121" s="1">
        <v>4.05003</v>
      </c>
      <c r="Y121">
        <v>982</v>
      </c>
      <c r="Z121">
        <v>3.85857</v>
      </c>
      <c r="AA121" s="1">
        <v>1910</v>
      </c>
      <c r="AB121" s="1">
        <v>3.978536</v>
      </c>
      <c r="AC121" s="1">
        <v>1910</v>
      </c>
      <c r="AD121" s="1">
        <v>3.871229</v>
      </c>
      <c r="AE121" s="1">
        <v>1910</v>
      </c>
      <c r="AF121" s="1">
        <v>3.840046</v>
      </c>
      <c r="AG121" s="1">
        <v>1910</v>
      </c>
      <c r="AH121" s="1">
        <v>3.859431</v>
      </c>
      <c r="AI121" s="1">
        <v>1910</v>
      </c>
      <c r="AJ121" s="1">
        <v>3.979423</v>
      </c>
      <c r="AK121" s="1">
        <v>1910</v>
      </c>
      <c r="AL121" s="1">
        <v>3.979423</v>
      </c>
      <c r="AM121" s="1">
        <v>1910</v>
      </c>
      <c r="AN121" s="1">
        <v>3.979423</v>
      </c>
    </row>
    <row r="122" spans="3:40" ht="14.25">
      <c r="C122" s="1">
        <v>1905</v>
      </c>
      <c r="D122" s="1">
        <v>6.388188</v>
      </c>
      <c r="E122" s="1">
        <v>1905</v>
      </c>
      <c r="F122" s="1">
        <v>5.682107</v>
      </c>
      <c r="G122" s="1">
        <v>1905</v>
      </c>
      <c r="H122" s="1">
        <v>5.063012</v>
      </c>
      <c r="I122" s="1">
        <v>1905</v>
      </c>
      <c r="J122" s="1">
        <v>5.593143</v>
      </c>
      <c r="K122" s="1">
        <v>1905</v>
      </c>
      <c r="L122" s="1">
        <v>4.930126</v>
      </c>
      <c r="M122" s="1">
        <v>1905</v>
      </c>
      <c r="N122" s="1">
        <v>4.941994</v>
      </c>
      <c r="O122">
        <v>981</v>
      </c>
      <c r="P122">
        <v>4.03391</v>
      </c>
      <c r="Q122">
        <v>981</v>
      </c>
      <c r="R122">
        <v>3.97059</v>
      </c>
      <c r="S122">
        <v>981</v>
      </c>
      <c r="T122">
        <v>3.91864</v>
      </c>
      <c r="U122" s="1">
        <v>1905</v>
      </c>
      <c r="V122" s="1">
        <v>4.320545</v>
      </c>
      <c r="W122" s="1">
        <v>1905</v>
      </c>
      <c r="X122" s="1">
        <v>4.055135</v>
      </c>
      <c r="Y122">
        <v>981</v>
      </c>
      <c r="Z122">
        <v>3.85895</v>
      </c>
      <c r="AA122" s="1">
        <v>1905</v>
      </c>
      <c r="AB122" s="1">
        <v>4.007355</v>
      </c>
      <c r="AC122" s="1">
        <v>1905</v>
      </c>
      <c r="AD122" s="1">
        <v>3.860347</v>
      </c>
      <c r="AE122" s="1">
        <v>1905</v>
      </c>
      <c r="AF122" s="1">
        <v>3.82687</v>
      </c>
      <c r="AG122" s="1">
        <v>1905</v>
      </c>
      <c r="AH122" s="1">
        <v>3.840125</v>
      </c>
      <c r="AI122" s="1">
        <v>1905</v>
      </c>
      <c r="AJ122" s="1">
        <v>4.013693</v>
      </c>
      <c r="AK122" s="1">
        <v>1905</v>
      </c>
      <c r="AL122" s="1">
        <v>4.013693</v>
      </c>
      <c r="AM122" s="1">
        <v>1905</v>
      </c>
      <c r="AN122" s="1">
        <v>4.013693</v>
      </c>
    </row>
    <row r="123" spans="3:40" ht="14.25">
      <c r="C123" s="1">
        <v>1900</v>
      </c>
      <c r="D123" s="1">
        <v>6.38037</v>
      </c>
      <c r="E123" s="1">
        <v>1900</v>
      </c>
      <c r="F123" s="1">
        <v>5.685517</v>
      </c>
      <c r="G123" s="1">
        <v>1900</v>
      </c>
      <c r="H123" s="1">
        <v>5.049335</v>
      </c>
      <c r="I123" s="1">
        <v>1900</v>
      </c>
      <c r="J123" s="1">
        <v>5.58552</v>
      </c>
      <c r="K123" s="1">
        <v>1900</v>
      </c>
      <c r="L123" s="1">
        <v>4.936754</v>
      </c>
      <c r="M123" s="1">
        <v>1900</v>
      </c>
      <c r="N123" s="1">
        <v>4.97477</v>
      </c>
      <c r="O123">
        <v>980</v>
      </c>
      <c r="P123">
        <v>4.0348</v>
      </c>
      <c r="Q123">
        <v>980</v>
      </c>
      <c r="R123">
        <v>3.97128</v>
      </c>
      <c r="S123">
        <v>980</v>
      </c>
      <c r="T123">
        <v>3.91943</v>
      </c>
      <c r="U123" s="1">
        <v>1900</v>
      </c>
      <c r="V123" s="1">
        <v>4.35384</v>
      </c>
      <c r="W123" s="1">
        <v>1900</v>
      </c>
      <c r="X123" s="1">
        <v>4.080704</v>
      </c>
      <c r="Y123">
        <v>980</v>
      </c>
      <c r="Z123">
        <v>3.85918</v>
      </c>
      <c r="AA123" s="1">
        <v>1900</v>
      </c>
      <c r="AB123" s="1">
        <v>4.023298</v>
      </c>
      <c r="AC123" s="1">
        <v>1900</v>
      </c>
      <c r="AD123" s="1">
        <v>3.881995</v>
      </c>
      <c r="AE123" s="1">
        <v>1900</v>
      </c>
      <c r="AF123" s="1">
        <v>3.865127</v>
      </c>
      <c r="AG123" s="1">
        <v>1900</v>
      </c>
      <c r="AH123" s="1">
        <v>3.861921</v>
      </c>
      <c r="AI123" s="1">
        <v>1900</v>
      </c>
      <c r="AJ123" s="1">
        <v>3.999988</v>
      </c>
      <c r="AK123" s="1">
        <v>1900</v>
      </c>
      <c r="AL123" s="1">
        <v>3.999988</v>
      </c>
      <c r="AM123" s="1">
        <v>1900</v>
      </c>
      <c r="AN123" s="1">
        <v>3.999988</v>
      </c>
    </row>
    <row r="124" spans="3:40" ht="14.25">
      <c r="C124" s="1">
        <v>1895</v>
      </c>
      <c r="D124" s="1">
        <v>6.346953</v>
      </c>
      <c r="E124" s="1">
        <v>1895</v>
      </c>
      <c r="F124" s="1">
        <v>5.66055</v>
      </c>
      <c r="G124" s="1">
        <v>1895</v>
      </c>
      <c r="H124" s="1">
        <v>5.056861</v>
      </c>
      <c r="I124" s="1">
        <v>1895</v>
      </c>
      <c r="J124" s="1">
        <v>5.564223</v>
      </c>
      <c r="K124" s="1">
        <v>1895</v>
      </c>
      <c r="L124" s="1">
        <v>4.964778</v>
      </c>
      <c r="M124" s="1">
        <v>1895</v>
      </c>
      <c r="N124" s="1">
        <v>4.995472</v>
      </c>
      <c r="O124">
        <v>979</v>
      </c>
      <c r="P124">
        <v>4.0354</v>
      </c>
      <c r="Q124">
        <v>979</v>
      </c>
      <c r="R124">
        <v>3.9718</v>
      </c>
      <c r="S124">
        <v>979</v>
      </c>
      <c r="T124">
        <v>3.91966</v>
      </c>
      <c r="U124" s="1">
        <v>1895</v>
      </c>
      <c r="V124" s="1">
        <v>4.368902</v>
      </c>
      <c r="W124" s="1">
        <v>1895</v>
      </c>
      <c r="X124" s="1">
        <v>4.109746</v>
      </c>
      <c r="Y124">
        <v>979</v>
      </c>
      <c r="Z124">
        <v>3.85945</v>
      </c>
      <c r="AA124" s="1">
        <v>1895</v>
      </c>
      <c r="AB124" s="1">
        <v>4.048662</v>
      </c>
      <c r="AC124" s="1">
        <v>1895</v>
      </c>
      <c r="AD124" s="1">
        <v>3.857419</v>
      </c>
      <c r="AE124" s="1">
        <v>1895</v>
      </c>
      <c r="AF124" s="1">
        <v>3.901696</v>
      </c>
      <c r="AG124" s="1">
        <v>1895</v>
      </c>
      <c r="AH124" s="1">
        <v>3.874783</v>
      </c>
      <c r="AI124" s="1">
        <v>1895</v>
      </c>
      <c r="AJ124" s="1">
        <v>4.006963</v>
      </c>
      <c r="AK124" s="1">
        <v>1895</v>
      </c>
      <c r="AL124" s="1">
        <v>4.006963</v>
      </c>
      <c r="AM124" s="1">
        <v>1895</v>
      </c>
      <c r="AN124" s="1">
        <v>4.006963</v>
      </c>
    </row>
    <row r="125" spans="3:40" ht="14.25">
      <c r="C125" s="1">
        <v>1890</v>
      </c>
      <c r="D125" s="1">
        <v>6.354725</v>
      </c>
      <c r="E125" s="1">
        <v>1890</v>
      </c>
      <c r="F125" s="1">
        <v>5.677864</v>
      </c>
      <c r="G125" s="1">
        <v>1890</v>
      </c>
      <c r="H125" s="1">
        <v>5.049826</v>
      </c>
      <c r="I125" s="1">
        <v>1890</v>
      </c>
      <c r="J125" s="1">
        <v>5.562852</v>
      </c>
      <c r="K125" s="1">
        <v>1890</v>
      </c>
      <c r="L125" s="1">
        <v>4.933398</v>
      </c>
      <c r="M125" s="1">
        <v>1890</v>
      </c>
      <c r="N125" s="1">
        <v>4.947197</v>
      </c>
      <c r="O125">
        <v>978</v>
      </c>
      <c r="P125">
        <v>4.03602</v>
      </c>
      <c r="Q125">
        <v>978</v>
      </c>
      <c r="R125">
        <v>3.97264</v>
      </c>
      <c r="S125">
        <v>978</v>
      </c>
      <c r="T125">
        <v>3.92041</v>
      </c>
      <c r="U125" s="1">
        <v>1890</v>
      </c>
      <c r="V125" s="1">
        <v>4.366294</v>
      </c>
      <c r="W125" s="1">
        <v>1890</v>
      </c>
      <c r="X125" s="1">
        <v>4.094366</v>
      </c>
      <c r="Y125">
        <v>978</v>
      </c>
      <c r="Z125">
        <v>3.86004</v>
      </c>
      <c r="AA125" s="1">
        <v>1890</v>
      </c>
      <c r="AB125" s="1">
        <v>4.017273</v>
      </c>
      <c r="AC125" s="1">
        <v>1890</v>
      </c>
      <c r="AD125" s="1">
        <v>3.900966</v>
      </c>
      <c r="AE125" s="1">
        <v>1890</v>
      </c>
      <c r="AF125" s="1">
        <v>3.883184</v>
      </c>
      <c r="AG125" s="1">
        <v>1890</v>
      </c>
      <c r="AH125" s="1">
        <v>3.850486</v>
      </c>
      <c r="AI125" s="1">
        <v>1890</v>
      </c>
      <c r="AJ125" s="1">
        <v>4.017863</v>
      </c>
      <c r="AK125" s="1">
        <v>1890</v>
      </c>
      <c r="AL125" s="1">
        <v>4.017863</v>
      </c>
      <c r="AM125" s="1">
        <v>1890</v>
      </c>
      <c r="AN125" s="1">
        <v>4.017863</v>
      </c>
    </row>
    <row r="126" spans="3:40" ht="14.25">
      <c r="C126" s="1">
        <v>1885</v>
      </c>
      <c r="D126" s="1">
        <v>6.359323</v>
      </c>
      <c r="E126" s="1">
        <v>1885</v>
      </c>
      <c r="F126" s="1">
        <v>5.659801</v>
      </c>
      <c r="G126" s="1">
        <v>1885</v>
      </c>
      <c r="H126" s="1">
        <v>5.041759</v>
      </c>
      <c r="I126" s="1">
        <v>1885</v>
      </c>
      <c r="J126" s="1">
        <v>5.568726</v>
      </c>
      <c r="K126" s="1">
        <v>1885</v>
      </c>
      <c r="L126" s="1">
        <v>4.909411</v>
      </c>
      <c r="M126" s="1">
        <v>1885</v>
      </c>
      <c r="N126" s="1">
        <v>4.933717</v>
      </c>
      <c r="O126">
        <v>977</v>
      </c>
      <c r="P126">
        <v>4.0368</v>
      </c>
      <c r="Q126">
        <v>977</v>
      </c>
      <c r="R126">
        <v>3.97292</v>
      </c>
      <c r="S126">
        <v>977</v>
      </c>
      <c r="T126">
        <v>3.92088</v>
      </c>
      <c r="U126" s="1">
        <v>1885</v>
      </c>
      <c r="V126" s="1">
        <v>4.339333</v>
      </c>
      <c r="W126" s="1">
        <v>1885</v>
      </c>
      <c r="X126" s="1">
        <v>4.08285</v>
      </c>
      <c r="Y126">
        <v>977</v>
      </c>
      <c r="Z126">
        <v>3.86001</v>
      </c>
      <c r="AA126" s="1">
        <v>1885</v>
      </c>
      <c r="AB126" s="1">
        <v>3.992484</v>
      </c>
      <c r="AC126" s="1">
        <v>1885</v>
      </c>
      <c r="AD126" s="1">
        <v>3.900199</v>
      </c>
      <c r="AE126" s="1">
        <v>1885</v>
      </c>
      <c r="AF126" s="1">
        <v>3.846796</v>
      </c>
      <c r="AG126" s="1">
        <v>1885</v>
      </c>
      <c r="AH126" s="1">
        <v>3.845156</v>
      </c>
      <c r="AI126" s="1">
        <v>1885</v>
      </c>
      <c r="AJ126" s="1">
        <v>4.041596</v>
      </c>
      <c r="AK126" s="1">
        <v>1885</v>
      </c>
      <c r="AL126" s="1">
        <v>4.041596</v>
      </c>
      <c r="AM126" s="1">
        <v>1885</v>
      </c>
      <c r="AN126" s="1">
        <v>4.041596</v>
      </c>
    </row>
    <row r="127" spans="3:40" ht="14.25">
      <c r="C127" s="1">
        <v>1880</v>
      </c>
      <c r="D127" s="1">
        <v>6.356565</v>
      </c>
      <c r="E127" s="1">
        <v>1880</v>
      </c>
      <c r="F127" s="1">
        <v>5.658452</v>
      </c>
      <c r="G127" s="1">
        <v>1880</v>
      </c>
      <c r="H127" s="1">
        <v>5.043486</v>
      </c>
      <c r="I127" s="1">
        <v>1880</v>
      </c>
      <c r="J127" s="1">
        <v>5.554185</v>
      </c>
      <c r="K127" s="1">
        <v>1880</v>
      </c>
      <c r="L127" s="1">
        <v>4.922461</v>
      </c>
      <c r="M127" s="1">
        <v>1880</v>
      </c>
      <c r="N127" s="1">
        <v>4.954955</v>
      </c>
      <c r="O127">
        <v>976</v>
      </c>
      <c r="P127">
        <v>4.03735</v>
      </c>
      <c r="Q127">
        <v>976</v>
      </c>
      <c r="R127">
        <v>3.97358</v>
      </c>
      <c r="S127">
        <v>976</v>
      </c>
      <c r="T127">
        <v>3.92155</v>
      </c>
      <c r="U127" s="1">
        <v>1880</v>
      </c>
      <c r="V127" s="1">
        <v>4.347995</v>
      </c>
      <c r="W127" s="1">
        <v>1880</v>
      </c>
      <c r="X127" s="1">
        <v>4.157202</v>
      </c>
      <c r="Y127">
        <v>976</v>
      </c>
      <c r="Z127">
        <v>3.86022</v>
      </c>
      <c r="AA127" s="1">
        <v>1880</v>
      </c>
      <c r="AB127" s="1">
        <v>4.01828</v>
      </c>
      <c r="AC127" s="1">
        <v>1880</v>
      </c>
      <c r="AD127" s="1">
        <v>3.903098</v>
      </c>
      <c r="AE127" s="1">
        <v>1880</v>
      </c>
      <c r="AF127" s="1">
        <v>3.86818</v>
      </c>
      <c r="AG127" s="1">
        <v>1880</v>
      </c>
      <c r="AH127" s="1">
        <v>3.872204</v>
      </c>
      <c r="AI127" s="1">
        <v>1880</v>
      </c>
      <c r="AJ127" s="1">
        <v>4.024188</v>
      </c>
      <c r="AK127" s="1">
        <v>1880</v>
      </c>
      <c r="AL127" s="1">
        <v>4.024188</v>
      </c>
      <c r="AM127" s="1">
        <v>1880</v>
      </c>
      <c r="AN127" s="1">
        <v>4.024188</v>
      </c>
    </row>
    <row r="128" spans="3:40" ht="14.25">
      <c r="C128" s="1">
        <v>1875</v>
      </c>
      <c r="D128" s="1">
        <v>6.362193</v>
      </c>
      <c r="E128" s="1">
        <v>1875</v>
      </c>
      <c r="F128" s="1">
        <v>5.65006</v>
      </c>
      <c r="G128" s="1">
        <v>1875</v>
      </c>
      <c r="H128" s="1">
        <v>5.022589</v>
      </c>
      <c r="I128" s="1">
        <v>1875</v>
      </c>
      <c r="J128" s="1">
        <v>5.565992</v>
      </c>
      <c r="K128" s="1">
        <v>1875</v>
      </c>
      <c r="L128" s="1">
        <v>4.936899</v>
      </c>
      <c r="M128" s="1">
        <v>1875</v>
      </c>
      <c r="N128" s="1">
        <v>4.95815</v>
      </c>
      <c r="O128">
        <v>975</v>
      </c>
      <c r="P128">
        <v>4.03847</v>
      </c>
      <c r="Q128">
        <v>975</v>
      </c>
      <c r="R128">
        <v>3.97433</v>
      </c>
      <c r="S128">
        <v>975</v>
      </c>
      <c r="T128">
        <v>3.92187</v>
      </c>
      <c r="U128" s="1">
        <v>1875</v>
      </c>
      <c r="V128" s="1">
        <v>4.346369</v>
      </c>
      <c r="W128" s="1">
        <v>1875</v>
      </c>
      <c r="X128" s="1">
        <v>4.202253</v>
      </c>
      <c r="Y128">
        <v>975</v>
      </c>
      <c r="Z128">
        <v>3.86086</v>
      </c>
      <c r="AA128" s="1">
        <v>1875</v>
      </c>
      <c r="AB128" s="1">
        <v>4.031499</v>
      </c>
      <c r="AC128" s="1">
        <v>1875</v>
      </c>
      <c r="AD128" s="1">
        <v>3.894862</v>
      </c>
      <c r="AE128" s="1">
        <v>1875</v>
      </c>
      <c r="AF128" s="1">
        <v>3.895315</v>
      </c>
      <c r="AG128" s="1">
        <v>1875</v>
      </c>
      <c r="AH128" s="1">
        <v>3.886036</v>
      </c>
      <c r="AI128" s="1">
        <v>1875</v>
      </c>
      <c r="AJ128" s="1">
        <v>4.021999</v>
      </c>
      <c r="AK128" s="1">
        <v>1875</v>
      </c>
      <c r="AL128" s="1">
        <v>4.021999</v>
      </c>
      <c r="AM128" s="1">
        <v>1875</v>
      </c>
      <c r="AN128" s="1">
        <v>4.021999</v>
      </c>
    </row>
    <row r="129" spans="3:40" ht="14.25">
      <c r="C129" s="1">
        <v>1870</v>
      </c>
      <c r="D129" s="1">
        <v>6.394178</v>
      </c>
      <c r="E129" s="1">
        <v>1870</v>
      </c>
      <c r="F129" s="1">
        <v>5.65411</v>
      </c>
      <c r="G129" s="1">
        <v>1870</v>
      </c>
      <c r="H129" s="1">
        <v>5.026451</v>
      </c>
      <c r="I129" s="1">
        <v>1870</v>
      </c>
      <c r="J129" s="1">
        <v>5.564508</v>
      </c>
      <c r="K129" s="1">
        <v>1870</v>
      </c>
      <c r="L129" s="1">
        <v>4.917972</v>
      </c>
      <c r="M129" s="1">
        <v>1870</v>
      </c>
      <c r="N129" s="1">
        <v>4.949808</v>
      </c>
      <c r="O129">
        <v>974</v>
      </c>
      <c r="P129">
        <v>4.03923</v>
      </c>
      <c r="Q129">
        <v>974</v>
      </c>
      <c r="R129">
        <v>3.97511</v>
      </c>
      <c r="S129">
        <v>974</v>
      </c>
      <c r="T129">
        <v>3.92242</v>
      </c>
      <c r="U129" s="1">
        <v>1870</v>
      </c>
      <c r="V129" s="1">
        <v>4.332951</v>
      </c>
      <c r="W129" s="1">
        <v>1870</v>
      </c>
      <c r="X129" s="1">
        <v>4.109495</v>
      </c>
      <c r="Y129">
        <v>974</v>
      </c>
      <c r="Z129">
        <v>3.86113</v>
      </c>
      <c r="AA129" s="1">
        <v>1870</v>
      </c>
      <c r="AB129" s="1">
        <v>3.996496</v>
      </c>
      <c r="AC129" s="1">
        <v>1870</v>
      </c>
      <c r="AD129" s="1">
        <v>3.858105</v>
      </c>
      <c r="AE129" s="1">
        <v>1870</v>
      </c>
      <c r="AF129" s="1">
        <v>3.873932</v>
      </c>
      <c r="AG129" s="1">
        <v>1870</v>
      </c>
      <c r="AH129" s="1">
        <v>3.867505</v>
      </c>
      <c r="AI129" s="1">
        <v>1870</v>
      </c>
      <c r="AJ129" s="1">
        <v>3.990828</v>
      </c>
      <c r="AK129" s="1">
        <v>1870</v>
      </c>
      <c r="AL129" s="1">
        <v>3.990828</v>
      </c>
      <c r="AM129" s="1">
        <v>1870</v>
      </c>
      <c r="AN129" s="1">
        <v>3.990828</v>
      </c>
    </row>
    <row r="130" spans="3:40" ht="14.25">
      <c r="C130" s="1">
        <v>1865</v>
      </c>
      <c r="D130" s="1">
        <v>6.401073</v>
      </c>
      <c r="E130" s="1">
        <v>1865</v>
      </c>
      <c r="F130" s="1">
        <v>5.65975</v>
      </c>
      <c r="G130" s="1">
        <v>1865</v>
      </c>
      <c r="H130" s="1">
        <v>5.043403</v>
      </c>
      <c r="I130" s="1">
        <v>1865</v>
      </c>
      <c r="J130" s="1">
        <v>5.571239</v>
      </c>
      <c r="K130" s="1">
        <v>1865</v>
      </c>
      <c r="L130" s="1">
        <v>4.909932</v>
      </c>
      <c r="M130" s="1">
        <v>1865</v>
      </c>
      <c r="N130" s="1">
        <v>4.92372</v>
      </c>
      <c r="O130">
        <v>973</v>
      </c>
      <c r="P130">
        <v>4.04014</v>
      </c>
      <c r="Q130">
        <v>973</v>
      </c>
      <c r="R130">
        <v>3.97599</v>
      </c>
      <c r="S130">
        <v>973</v>
      </c>
      <c r="T130">
        <v>3.92316</v>
      </c>
      <c r="U130" s="1">
        <v>1865</v>
      </c>
      <c r="V130" s="1">
        <v>4.306217</v>
      </c>
      <c r="W130" s="1">
        <v>1865</v>
      </c>
      <c r="X130" s="1">
        <v>4.066035</v>
      </c>
      <c r="Y130">
        <v>973</v>
      </c>
      <c r="Z130">
        <v>3.86176</v>
      </c>
      <c r="AA130" s="1">
        <v>1865</v>
      </c>
      <c r="AB130" s="1">
        <v>3.998428</v>
      </c>
      <c r="AC130" s="1">
        <v>1865</v>
      </c>
      <c r="AD130" s="1">
        <v>3.865651</v>
      </c>
      <c r="AE130" s="1">
        <v>1865</v>
      </c>
      <c r="AF130" s="1">
        <v>3.859953</v>
      </c>
      <c r="AG130" s="1">
        <v>1865</v>
      </c>
      <c r="AH130" s="1">
        <v>3.864401</v>
      </c>
      <c r="AI130" s="1">
        <v>1865</v>
      </c>
      <c r="AJ130" s="1">
        <v>4.019814</v>
      </c>
      <c r="AK130" s="1">
        <v>1865</v>
      </c>
      <c r="AL130" s="1">
        <v>4.019814</v>
      </c>
      <c r="AM130" s="1">
        <v>1865</v>
      </c>
      <c r="AN130" s="1">
        <v>4.019814</v>
      </c>
    </row>
    <row r="131" spans="3:40" ht="14.25">
      <c r="C131" s="1">
        <v>1860</v>
      </c>
      <c r="D131" s="1">
        <v>6.378401</v>
      </c>
      <c r="E131" s="1">
        <v>1860</v>
      </c>
      <c r="F131" s="1">
        <v>5.657881</v>
      </c>
      <c r="G131" s="1">
        <v>1860</v>
      </c>
      <c r="H131" s="1">
        <v>5.047874</v>
      </c>
      <c r="I131" s="1">
        <v>1860</v>
      </c>
      <c r="J131" s="1">
        <v>5.573536</v>
      </c>
      <c r="K131" s="1">
        <v>1860</v>
      </c>
      <c r="L131" s="1">
        <v>4.904391</v>
      </c>
      <c r="M131" s="1">
        <v>1860</v>
      </c>
      <c r="N131" s="1">
        <v>4.926336</v>
      </c>
      <c r="O131">
        <v>972</v>
      </c>
      <c r="P131">
        <v>4.041</v>
      </c>
      <c r="Q131">
        <v>972</v>
      </c>
      <c r="R131">
        <v>3.97659</v>
      </c>
      <c r="S131">
        <v>972</v>
      </c>
      <c r="T131">
        <v>3.92352</v>
      </c>
      <c r="U131" s="1">
        <v>1860</v>
      </c>
      <c r="V131" s="1">
        <v>4.322327</v>
      </c>
      <c r="W131" s="1">
        <v>1860</v>
      </c>
      <c r="X131" s="1">
        <v>4.090355</v>
      </c>
      <c r="Y131">
        <v>972</v>
      </c>
      <c r="Z131">
        <v>3.86168</v>
      </c>
      <c r="AA131" s="1">
        <v>1860</v>
      </c>
      <c r="AB131" s="1">
        <v>3.999482</v>
      </c>
      <c r="AC131" s="1">
        <v>1860</v>
      </c>
      <c r="AD131" s="1">
        <v>3.883214</v>
      </c>
      <c r="AE131" s="1">
        <v>1860</v>
      </c>
      <c r="AF131" s="1">
        <v>3.858237</v>
      </c>
      <c r="AG131" s="1">
        <v>1860</v>
      </c>
      <c r="AH131" s="1">
        <v>3.850873</v>
      </c>
      <c r="AI131" s="1">
        <v>1860</v>
      </c>
      <c r="AJ131" s="1">
        <v>4.023061</v>
      </c>
      <c r="AK131" s="1">
        <v>1860</v>
      </c>
      <c r="AL131" s="1">
        <v>4.023061</v>
      </c>
      <c r="AM131" s="1">
        <v>1860</v>
      </c>
      <c r="AN131" s="1">
        <v>4.023061</v>
      </c>
    </row>
    <row r="132" spans="3:40" ht="14.25">
      <c r="C132" s="1">
        <v>1855</v>
      </c>
      <c r="D132" s="1">
        <v>6.377646</v>
      </c>
      <c r="E132" s="1">
        <v>1855</v>
      </c>
      <c r="F132" s="1">
        <v>5.664771</v>
      </c>
      <c r="G132" s="1">
        <v>1855</v>
      </c>
      <c r="H132" s="1">
        <v>5.055486</v>
      </c>
      <c r="I132" s="1">
        <v>1855</v>
      </c>
      <c r="J132" s="1">
        <v>5.56264</v>
      </c>
      <c r="K132" s="1">
        <v>1855</v>
      </c>
      <c r="L132" s="1">
        <v>4.903945</v>
      </c>
      <c r="M132" s="1">
        <v>1855</v>
      </c>
      <c r="N132" s="1">
        <v>4.946398</v>
      </c>
      <c r="O132">
        <v>971</v>
      </c>
      <c r="P132">
        <v>4.04174</v>
      </c>
      <c r="Q132">
        <v>971</v>
      </c>
      <c r="R132">
        <v>3.97696</v>
      </c>
      <c r="S132">
        <v>971</v>
      </c>
      <c r="T132">
        <v>3.92424</v>
      </c>
      <c r="U132" s="1">
        <v>1855</v>
      </c>
      <c r="V132" s="1">
        <v>4.337224</v>
      </c>
      <c r="W132" s="1">
        <v>1855</v>
      </c>
      <c r="X132" s="1">
        <v>4.098813</v>
      </c>
      <c r="Y132">
        <v>971</v>
      </c>
      <c r="Z132">
        <v>3.86201</v>
      </c>
      <c r="AA132" s="1">
        <v>1855</v>
      </c>
      <c r="AB132" s="1">
        <v>4.00906</v>
      </c>
      <c r="AC132" s="1">
        <v>1855</v>
      </c>
      <c r="AD132" s="1">
        <v>3.882838</v>
      </c>
      <c r="AE132" s="1">
        <v>1855</v>
      </c>
      <c r="AF132" s="1">
        <v>3.864663</v>
      </c>
      <c r="AG132" s="1">
        <v>1855</v>
      </c>
      <c r="AH132" s="1">
        <v>3.853205</v>
      </c>
      <c r="AI132" s="1">
        <v>1855</v>
      </c>
      <c r="AJ132" s="1">
        <v>4.000755</v>
      </c>
      <c r="AK132" s="1">
        <v>1855</v>
      </c>
      <c r="AL132" s="1">
        <v>4.000755</v>
      </c>
      <c r="AM132" s="1">
        <v>1855</v>
      </c>
      <c r="AN132" s="1">
        <v>4.000755</v>
      </c>
    </row>
    <row r="133" spans="3:40" ht="14.25">
      <c r="C133" s="1">
        <v>1850</v>
      </c>
      <c r="D133" s="1">
        <v>6.371187</v>
      </c>
      <c r="E133" s="1">
        <v>1850</v>
      </c>
      <c r="F133" s="1">
        <v>5.651087</v>
      </c>
      <c r="G133" s="1">
        <v>1850</v>
      </c>
      <c r="H133" s="1">
        <v>5.038653</v>
      </c>
      <c r="I133" s="1">
        <v>1850</v>
      </c>
      <c r="J133" s="1">
        <v>5.557574</v>
      </c>
      <c r="K133" s="1">
        <v>1850</v>
      </c>
      <c r="L133" s="1">
        <v>4.890472</v>
      </c>
      <c r="M133" s="1">
        <v>1850</v>
      </c>
      <c r="N133" s="1">
        <v>4.961812</v>
      </c>
      <c r="O133">
        <v>970</v>
      </c>
      <c r="P133">
        <v>4.04248</v>
      </c>
      <c r="Q133">
        <v>970</v>
      </c>
      <c r="R133">
        <v>3.97795</v>
      </c>
      <c r="S133">
        <v>970</v>
      </c>
      <c r="T133">
        <v>3.92482</v>
      </c>
      <c r="U133" s="1">
        <v>1850</v>
      </c>
      <c r="V133" s="1">
        <v>4.340889</v>
      </c>
      <c r="W133" s="1">
        <v>1850</v>
      </c>
      <c r="X133" s="1">
        <v>4.092813</v>
      </c>
      <c r="Y133">
        <v>970</v>
      </c>
      <c r="Z133">
        <v>3.86271</v>
      </c>
      <c r="AA133" s="1">
        <v>1850</v>
      </c>
      <c r="AB133" s="1">
        <v>3.994169</v>
      </c>
      <c r="AC133" s="1">
        <v>1850</v>
      </c>
      <c r="AD133" s="1">
        <v>3.890036</v>
      </c>
      <c r="AE133" s="1">
        <v>1850</v>
      </c>
      <c r="AF133" s="1">
        <v>3.861911</v>
      </c>
      <c r="AG133" s="1">
        <v>1850</v>
      </c>
      <c r="AH133" s="1">
        <v>3.87615</v>
      </c>
      <c r="AI133" s="1">
        <v>1850</v>
      </c>
      <c r="AJ133" s="1">
        <v>4.002464</v>
      </c>
      <c r="AK133" s="1">
        <v>1850</v>
      </c>
      <c r="AL133" s="1">
        <v>4.002464</v>
      </c>
      <c r="AM133" s="1">
        <v>1850</v>
      </c>
      <c r="AN133" s="1">
        <v>4.002464</v>
      </c>
    </row>
    <row r="134" spans="3:40" ht="14.25">
      <c r="C134" s="1">
        <v>1845</v>
      </c>
      <c r="D134" s="1">
        <v>6.349478</v>
      </c>
      <c r="E134" s="1">
        <v>1845</v>
      </c>
      <c r="F134" s="1">
        <v>5.651638</v>
      </c>
      <c r="G134" s="1">
        <v>1845</v>
      </c>
      <c r="H134" s="1">
        <v>5.032212</v>
      </c>
      <c r="I134" s="1">
        <v>1845</v>
      </c>
      <c r="J134" s="1">
        <v>5.525475</v>
      </c>
      <c r="K134" s="1">
        <v>1845</v>
      </c>
      <c r="L134" s="1">
        <v>4.894461</v>
      </c>
      <c r="M134" s="1">
        <v>1845</v>
      </c>
      <c r="N134" s="1">
        <v>4.939399</v>
      </c>
      <c r="O134">
        <v>969</v>
      </c>
      <c r="P134">
        <v>4.04353</v>
      </c>
      <c r="Q134">
        <v>969</v>
      </c>
      <c r="R134">
        <v>3.97902</v>
      </c>
      <c r="S134">
        <v>969</v>
      </c>
      <c r="T134">
        <v>3.92567</v>
      </c>
      <c r="U134" s="1">
        <v>1845</v>
      </c>
      <c r="V134" s="1">
        <v>4.343159</v>
      </c>
      <c r="W134" s="1">
        <v>1845</v>
      </c>
      <c r="X134" s="1">
        <v>4.081312</v>
      </c>
      <c r="Y134">
        <v>969</v>
      </c>
      <c r="Z134">
        <v>3.86341</v>
      </c>
      <c r="AA134" s="1">
        <v>1845</v>
      </c>
      <c r="AB134" s="1">
        <v>3.998338</v>
      </c>
      <c r="AC134" s="1">
        <v>1845</v>
      </c>
      <c r="AD134" s="1">
        <v>3.881095</v>
      </c>
      <c r="AE134" s="1">
        <v>1845</v>
      </c>
      <c r="AF134" s="1">
        <v>3.870572</v>
      </c>
      <c r="AG134" s="1">
        <v>1845</v>
      </c>
      <c r="AH134" s="1">
        <v>3.873656</v>
      </c>
      <c r="AI134" s="1">
        <v>1845</v>
      </c>
      <c r="AJ134" s="1">
        <v>4.008224</v>
      </c>
      <c r="AK134" s="1">
        <v>1845</v>
      </c>
      <c r="AL134" s="1">
        <v>4.008224</v>
      </c>
      <c r="AM134" s="1">
        <v>1845</v>
      </c>
      <c r="AN134" s="1">
        <v>4.008224</v>
      </c>
    </row>
    <row r="135" spans="3:40" ht="14.25">
      <c r="C135" s="1">
        <v>1840</v>
      </c>
      <c r="D135" s="1">
        <v>6.354249</v>
      </c>
      <c r="E135" s="1">
        <v>1840</v>
      </c>
      <c r="F135" s="1">
        <v>5.649032</v>
      </c>
      <c r="G135" s="1">
        <v>1840</v>
      </c>
      <c r="H135" s="1">
        <v>5.022318</v>
      </c>
      <c r="I135" s="1">
        <v>1840</v>
      </c>
      <c r="J135" s="1">
        <v>5.546452</v>
      </c>
      <c r="K135" s="1">
        <v>1840</v>
      </c>
      <c r="L135" s="1">
        <v>4.903515</v>
      </c>
      <c r="M135" s="1">
        <v>1840</v>
      </c>
      <c r="N135" s="1">
        <v>4.909971</v>
      </c>
      <c r="O135">
        <v>968</v>
      </c>
      <c r="P135">
        <v>4.04444</v>
      </c>
      <c r="Q135">
        <v>968</v>
      </c>
      <c r="R135">
        <v>3.97962</v>
      </c>
      <c r="S135">
        <v>968</v>
      </c>
      <c r="T135">
        <v>3.92648</v>
      </c>
      <c r="U135" s="1">
        <v>1840</v>
      </c>
      <c r="V135" s="1">
        <v>4.336782</v>
      </c>
      <c r="W135" s="1">
        <v>1840</v>
      </c>
      <c r="X135" s="1">
        <v>4.06809</v>
      </c>
      <c r="Y135">
        <v>968</v>
      </c>
      <c r="Z135">
        <v>3.86373</v>
      </c>
      <c r="AA135" s="1">
        <v>1840</v>
      </c>
      <c r="AB135" s="1">
        <v>4.003082</v>
      </c>
      <c r="AC135" s="1">
        <v>1840</v>
      </c>
      <c r="AD135" s="1">
        <v>3.859123</v>
      </c>
      <c r="AE135" s="1">
        <v>1840</v>
      </c>
      <c r="AF135" s="1">
        <v>3.869103</v>
      </c>
      <c r="AG135" s="1">
        <v>1840</v>
      </c>
      <c r="AH135" s="1">
        <v>3.86338</v>
      </c>
      <c r="AI135" s="1">
        <v>1840</v>
      </c>
      <c r="AJ135" s="1">
        <v>4.013134</v>
      </c>
      <c r="AK135" s="1">
        <v>1840</v>
      </c>
      <c r="AL135" s="1">
        <v>4.013134</v>
      </c>
      <c r="AM135" s="1">
        <v>1840</v>
      </c>
      <c r="AN135" s="1">
        <v>4.013134</v>
      </c>
    </row>
    <row r="136" spans="3:40" ht="14.25">
      <c r="C136" s="1">
        <v>1835</v>
      </c>
      <c r="D136" s="1">
        <v>6.33554</v>
      </c>
      <c r="E136" s="1">
        <v>1835</v>
      </c>
      <c r="F136" s="1">
        <v>5.641041</v>
      </c>
      <c r="G136" s="1">
        <v>1835</v>
      </c>
      <c r="H136" s="1">
        <v>5.01022</v>
      </c>
      <c r="I136" s="1">
        <v>1835</v>
      </c>
      <c r="J136" s="1">
        <v>5.534911</v>
      </c>
      <c r="K136" s="1">
        <v>1835</v>
      </c>
      <c r="L136" s="1">
        <v>4.906923</v>
      </c>
      <c r="M136" s="1">
        <v>1835</v>
      </c>
      <c r="N136" s="1">
        <v>4.917585</v>
      </c>
      <c r="O136">
        <v>967</v>
      </c>
      <c r="P136">
        <v>4.04535</v>
      </c>
      <c r="Q136">
        <v>967</v>
      </c>
      <c r="R136">
        <v>3.98022</v>
      </c>
      <c r="S136">
        <v>967</v>
      </c>
      <c r="T136">
        <v>3.92695</v>
      </c>
      <c r="U136" s="1">
        <v>1835</v>
      </c>
      <c r="V136" s="1">
        <v>4.330712</v>
      </c>
      <c r="W136" s="1">
        <v>1835</v>
      </c>
      <c r="X136" s="1">
        <v>4.083284</v>
      </c>
      <c r="Y136">
        <v>967</v>
      </c>
      <c r="Z136">
        <v>3.86414</v>
      </c>
      <c r="AA136" s="1">
        <v>1835</v>
      </c>
      <c r="AB136" s="1">
        <v>4.006748</v>
      </c>
      <c r="AC136" s="1">
        <v>1835</v>
      </c>
      <c r="AD136" s="1">
        <v>3.88533</v>
      </c>
      <c r="AE136" s="1">
        <v>1835</v>
      </c>
      <c r="AF136" s="1">
        <v>3.869451</v>
      </c>
      <c r="AG136" s="1">
        <v>1835</v>
      </c>
      <c r="AH136" s="1">
        <v>3.888</v>
      </c>
      <c r="AI136" s="1">
        <v>1835</v>
      </c>
      <c r="AJ136" s="1">
        <v>4.008951</v>
      </c>
      <c r="AK136" s="1">
        <v>1835</v>
      </c>
      <c r="AL136" s="1">
        <v>4.008951</v>
      </c>
      <c r="AM136" s="1">
        <v>1835</v>
      </c>
      <c r="AN136" s="1">
        <v>4.008951</v>
      </c>
    </row>
    <row r="137" spans="3:40" ht="14.25">
      <c r="C137" s="1">
        <v>1830</v>
      </c>
      <c r="D137" s="1">
        <v>6.338128</v>
      </c>
      <c r="E137" s="1">
        <v>1830</v>
      </c>
      <c r="F137" s="1">
        <v>5.633538</v>
      </c>
      <c r="G137" s="1">
        <v>1830</v>
      </c>
      <c r="H137" s="1">
        <v>5.016932</v>
      </c>
      <c r="I137" s="1">
        <v>1830</v>
      </c>
      <c r="J137" s="1">
        <v>5.532552</v>
      </c>
      <c r="K137" s="1">
        <v>1830</v>
      </c>
      <c r="L137" s="1">
        <v>4.889609</v>
      </c>
      <c r="M137" s="1">
        <v>1830</v>
      </c>
      <c r="N137" s="1">
        <v>4.926592</v>
      </c>
      <c r="O137">
        <v>966</v>
      </c>
      <c r="P137">
        <v>4.0465</v>
      </c>
      <c r="Q137">
        <v>966</v>
      </c>
      <c r="R137">
        <v>3.98145</v>
      </c>
      <c r="S137">
        <v>966</v>
      </c>
      <c r="T137">
        <v>3.92792</v>
      </c>
      <c r="U137" s="1">
        <v>1830</v>
      </c>
      <c r="V137" s="1">
        <v>4.319198</v>
      </c>
      <c r="W137" s="1">
        <v>1830</v>
      </c>
      <c r="X137" s="1">
        <v>4.076414</v>
      </c>
      <c r="Y137">
        <v>966</v>
      </c>
      <c r="Z137">
        <v>3.86487</v>
      </c>
      <c r="AA137" s="1">
        <v>1830</v>
      </c>
      <c r="AB137" s="1">
        <v>3.985914</v>
      </c>
      <c r="AC137" s="1">
        <v>1830</v>
      </c>
      <c r="AD137" s="1">
        <v>3.898796</v>
      </c>
      <c r="AE137" s="1">
        <v>1830</v>
      </c>
      <c r="AF137" s="1">
        <v>3.859447</v>
      </c>
      <c r="AG137" s="1">
        <v>1830</v>
      </c>
      <c r="AH137" s="1">
        <v>3.868149</v>
      </c>
      <c r="AI137" s="1">
        <v>1830</v>
      </c>
      <c r="AJ137" s="1">
        <v>4.011811</v>
      </c>
      <c r="AK137" s="1">
        <v>1830</v>
      </c>
      <c r="AL137" s="1">
        <v>4.011811</v>
      </c>
      <c r="AM137" s="1">
        <v>1830</v>
      </c>
      <c r="AN137" s="1">
        <v>4.011811</v>
      </c>
    </row>
    <row r="138" spans="3:40" ht="14.25">
      <c r="C138" s="1">
        <v>1825</v>
      </c>
      <c r="D138" s="1">
        <v>6.345947</v>
      </c>
      <c r="E138" s="1">
        <v>1825</v>
      </c>
      <c r="F138" s="1">
        <v>5.627668</v>
      </c>
      <c r="G138" s="1">
        <v>1825</v>
      </c>
      <c r="H138" s="1">
        <v>5.01703</v>
      </c>
      <c r="I138" s="1">
        <v>1825</v>
      </c>
      <c r="J138" s="1">
        <v>5.535691</v>
      </c>
      <c r="K138" s="1">
        <v>1825</v>
      </c>
      <c r="L138" s="1">
        <v>4.878365</v>
      </c>
      <c r="M138" s="1">
        <v>1825</v>
      </c>
      <c r="N138" s="1">
        <v>4.91774</v>
      </c>
      <c r="O138">
        <v>965</v>
      </c>
      <c r="P138">
        <v>4.04778</v>
      </c>
      <c r="Q138">
        <v>965</v>
      </c>
      <c r="R138">
        <v>3.98244</v>
      </c>
      <c r="S138">
        <v>965</v>
      </c>
      <c r="T138">
        <v>3.92906</v>
      </c>
      <c r="U138" s="1">
        <v>1825</v>
      </c>
      <c r="V138" s="1">
        <v>4.313136</v>
      </c>
      <c r="W138" s="1">
        <v>1825</v>
      </c>
      <c r="X138" s="1">
        <v>4.067372</v>
      </c>
      <c r="Y138">
        <v>965</v>
      </c>
      <c r="Z138">
        <v>3.8655</v>
      </c>
      <c r="AA138" s="1">
        <v>1825</v>
      </c>
      <c r="AB138" s="1">
        <v>3.986604</v>
      </c>
      <c r="AC138" s="1">
        <v>1825</v>
      </c>
      <c r="AD138" s="1">
        <v>3.880222</v>
      </c>
      <c r="AE138" s="1">
        <v>1825</v>
      </c>
      <c r="AF138" s="1">
        <v>3.848001</v>
      </c>
      <c r="AG138" s="1">
        <v>1825</v>
      </c>
      <c r="AH138" s="1">
        <v>3.861414</v>
      </c>
      <c r="AI138" s="1">
        <v>1825</v>
      </c>
      <c r="AJ138" s="1">
        <v>4.023972</v>
      </c>
      <c r="AK138" s="1">
        <v>1825</v>
      </c>
      <c r="AL138" s="1">
        <v>4.023972</v>
      </c>
      <c r="AM138" s="1">
        <v>1825</v>
      </c>
      <c r="AN138" s="1">
        <v>4.023972</v>
      </c>
    </row>
    <row r="139" spans="3:40" ht="14.25">
      <c r="C139" s="1">
        <v>1820</v>
      </c>
      <c r="D139" s="1">
        <v>6.343453</v>
      </c>
      <c r="E139" s="1">
        <v>1820</v>
      </c>
      <c r="F139" s="1">
        <v>5.613347</v>
      </c>
      <c r="G139" s="1">
        <v>1820</v>
      </c>
      <c r="H139" s="1">
        <v>4.988625</v>
      </c>
      <c r="I139" s="1">
        <v>1820</v>
      </c>
      <c r="J139" s="1">
        <v>5.53027</v>
      </c>
      <c r="K139" s="1">
        <v>1820</v>
      </c>
      <c r="L139" s="1">
        <v>4.881965</v>
      </c>
      <c r="M139" s="1">
        <v>1820</v>
      </c>
      <c r="N139" s="1">
        <v>4.909226</v>
      </c>
      <c r="O139">
        <v>964</v>
      </c>
      <c r="P139">
        <v>4.04832</v>
      </c>
      <c r="Q139">
        <v>964</v>
      </c>
      <c r="R139">
        <v>3.98323</v>
      </c>
      <c r="S139">
        <v>964</v>
      </c>
      <c r="T139">
        <v>3.92946</v>
      </c>
      <c r="U139" s="1">
        <v>1820</v>
      </c>
      <c r="V139" s="1">
        <v>4.296272</v>
      </c>
      <c r="W139" s="1">
        <v>1820</v>
      </c>
      <c r="X139" s="1">
        <v>4.069571</v>
      </c>
      <c r="Y139">
        <v>964</v>
      </c>
      <c r="Z139">
        <v>3.86592</v>
      </c>
      <c r="AA139" s="1">
        <v>1820</v>
      </c>
      <c r="AB139" s="1">
        <v>3.981474</v>
      </c>
      <c r="AC139" s="1">
        <v>1820</v>
      </c>
      <c r="AD139" s="1">
        <v>3.875876</v>
      </c>
      <c r="AE139" s="1">
        <v>1820</v>
      </c>
      <c r="AF139" s="1">
        <v>3.858079</v>
      </c>
      <c r="AG139" s="1">
        <v>1820</v>
      </c>
      <c r="AH139" s="1">
        <v>3.853918</v>
      </c>
      <c r="AI139" s="1">
        <v>1820</v>
      </c>
      <c r="AJ139" s="1">
        <v>4.004027</v>
      </c>
      <c r="AK139" s="1">
        <v>1820</v>
      </c>
      <c r="AL139" s="1">
        <v>4.004027</v>
      </c>
      <c r="AM139" s="1">
        <v>1820</v>
      </c>
      <c r="AN139" s="1">
        <v>4.004027</v>
      </c>
    </row>
    <row r="140" spans="3:40" ht="14.25">
      <c r="C140" s="1">
        <v>1815</v>
      </c>
      <c r="D140" s="1">
        <v>6.352236</v>
      </c>
      <c r="E140" s="1">
        <v>1815</v>
      </c>
      <c r="F140" s="1">
        <v>5.631983</v>
      </c>
      <c r="G140" s="1">
        <v>1815</v>
      </c>
      <c r="H140" s="1">
        <v>5.001833</v>
      </c>
      <c r="I140" s="1">
        <v>1815</v>
      </c>
      <c r="J140" s="1">
        <v>5.536196</v>
      </c>
      <c r="K140" s="1">
        <v>1815</v>
      </c>
      <c r="L140" s="1">
        <v>4.90168</v>
      </c>
      <c r="M140" s="1">
        <v>1815</v>
      </c>
      <c r="N140" s="1">
        <v>4.916787</v>
      </c>
      <c r="O140">
        <v>963</v>
      </c>
      <c r="P140">
        <v>4.04928</v>
      </c>
      <c r="Q140">
        <v>963</v>
      </c>
      <c r="R140">
        <v>3.98409</v>
      </c>
      <c r="S140">
        <v>963</v>
      </c>
      <c r="T140">
        <v>3.93049</v>
      </c>
      <c r="U140" s="1">
        <v>1815</v>
      </c>
      <c r="V140" s="1">
        <v>4.307641</v>
      </c>
      <c r="W140" s="1">
        <v>1815</v>
      </c>
      <c r="X140" s="1">
        <v>4.078462</v>
      </c>
      <c r="Y140">
        <v>963</v>
      </c>
      <c r="Z140">
        <v>3.86641</v>
      </c>
      <c r="AA140" s="1">
        <v>1815</v>
      </c>
      <c r="AB140" s="1">
        <v>3.989385</v>
      </c>
      <c r="AC140" s="1">
        <v>1815</v>
      </c>
      <c r="AD140" s="1">
        <v>3.869202</v>
      </c>
      <c r="AE140" s="1">
        <v>1815</v>
      </c>
      <c r="AF140" s="1">
        <v>3.866672</v>
      </c>
      <c r="AG140" s="1">
        <v>1815</v>
      </c>
      <c r="AH140" s="1">
        <v>3.859261</v>
      </c>
      <c r="AI140" s="1">
        <v>1815</v>
      </c>
      <c r="AJ140" s="1">
        <v>4.012765</v>
      </c>
      <c r="AK140" s="1">
        <v>1815</v>
      </c>
      <c r="AL140" s="1">
        <v>4.012765</v>
      </c>
      <c r="AM140" s="1">
        <v>1815</v>
      </c>
      <c r="AN140" s="1">
        <v>4.012765</v>
      </c>
    </row>
    <row r="141" spans="3:40" ht="14.25">
      <c r="C141" s="1">
        <v>1810</v>
      </c>
      <c r="D141" s="1">
        <v>6.370395</v>
      </c>
      <c r="E141" s="1">
        <v>1810</v>
      </c>
      <c r="F141" s="1">
        <v>5.640663</v>
      </c>
      <c r="G141" s="1">
        <v>1810</v>
      </c>
      <c r="H141" s="1">
        <v>5.029021</v>
      </c>
      <c r="I141" s="1">
        <v>1810</v>
      </c>
      <c r="J141" s="1">
        <v>5.546868</v>
      </c>
      <c r="K141" s="1">
        <v>1810</v>
      </c>
      <c r="L141" s="1">
        <v>4.886637</v>
      </c>
      <c r="M141" s="1">
        <v>1810</v>
      </c>
      <c r="N141" s="1">
        <v>4.903491</v>
      </c>
      <c r="O141">
        <v>962</v>
      </c>
      <c r="P141">
        <v>4.05055</v>
      </c>
      <c r="Q141">
        <v>962</v>
      </c>
      <c r="R141">
        <v>3.98503</v>
      </c>
      <c r="S141">
        <v>962</v>
      </c>
      <c r="T141">
        <v>3.93097</v>
      </c>
      <c r="U141" s="1">
        <v>1810</v>
      </c>
      <c r="V141" s="1">
        <v>4.314154</v>
      </c>
      <c r="W141" s="1">
        <v>1810</v>
      </c>
      <c r="X141" s="1">
        <v>4.068704</v>
      </c>
      <c r="Y141">
        <v>962</v>
      </c>
      <c r="Z141">
        <v>3.86714</v>
      </c>
      <c r="AA141" s="1">
        <v>1810</v>
      </c>
      <c r="AB141" s="1">
        <v>3.982732</v>
      </c>
      <c r="AC141" s="1">
        <v>1810</v>
      </c>
      <c r="AD141" s="1">
        <v>3.870931</v>
      </c>
      <c r="AE141" s="1">
        <v>1810</v>
      </c>
      <c r="AF141" s="1">
        <v>3.856678</v>
      </c>
      <c r="AG141" s="1">
        <v>1810</v>
      </c>
      <c r="AH141" s="1">
        <v>3.860502</v>
      </c>
      <c r="AI141" s="1">
        <v>1810</v>
      </c>
      <c r="AJ141" s="1">
        <v>4.026557</v>
      </c>
      <c r="AK141" s="1">
        <v>1810</v>
      </c>
      <c r="AL141" s="1">
        <v>4.026557</v>
      </c>
      <c r="AM141" s="1">
        <v>1810</v>
      </c>
      <c r="AN141" s="1">
        <v>4.026557</v>
      </c>
    </row>
    <row r="142" spans="3:40" ht="14.25">
      <c r="C142" s="1">
        <v>1805</v>
      </c>
      <c r="D142" s="1">
        <v>6.341873</v>
      </c>
      <c r="E142" s="1">
        <v>1805</v>
      </c>
      <c r="F142" s="1">
        <v>5.621854</v>
      </c>
      <c r="G142" s="1">
        <v>1805</v>
      </c>
      <c r="H142" s="1">
        <v>5.007386</v>
      </c>
      <c r="I142" s="1">
        <v>1805</v>
      </c>
      <c r="J142" s="1">
        <v>5.532748</v>
      </c>
      <c r="K142" s="1">
        <v>1805</v>
      </c>
      <c r="L142" s="1">
        <v>4.878523</v>
      </c>
      <c r="M142" s="1">
        <v>1805</v>
      </c>
      <c r="N142" s="1">
        <v>4.920781</v>
      </c>
      <c r="O142">
        <v>961</v>
      </c>
      <c r="P142">
        <v>4.05172</v>
      </c>
      <c r="Q142">
        <v>961</v>
      </c>
      <c r="R142">
        <v>3.98584</v>
      </c>
      <c r="S142">
        <v>961</v>
      </c>
      <c r="T142">
        <v>3.93194</v>
      </c>
      <c r="U142" s="1">
        <v>1805</v>
      </c>
      <c r="V142" s="1">
        <v>4.321142</v>
      </c>
      <c r="W142" s="1">
        <v>1805</v>
      </c>
      <c r="X142" s="1">
        <v>4.074639</v>
      </c>
      <c r="Y142">
        <v>961</v>
      </c>
      <c r="Z142">
        <v>3.86742</v>
      </c>
      <c r="AA142" s="1">
        <v>1805</v>
      </c>
      <c r="AB142" s="1">
        <v>3.985897</v>
      </c>
      <c r="AC142" s="1">
        <v>1805</v>
      </c>
      <c r="AD142" s="1">
        <v>3.889317</v>
      </c>
      <c r="AE142" s="1">
        <v>1805</v>
      </c>
      <c r="AF142" s="1">
        <v>3.86011</v>
      </c>
      <c r="AG142" s="1">
        <v>1805</v>
      </c>
      <c r="AH142" s="1">
        <v>3.875604</v>
      </c>
      <c r="AI142" s="1">
        <v>1805</v>
      </c>
      <c r="AJ142" s="1">
        <v>4.02736</v>
      </c>
      <c r="AK142" s="1">
        <v>1805</v>
      </c>
      <c r="AL142" s="1">
        <v>4.02736</v>
      </c>
      <c r="AM142" s="1">
        <v>1805</v>
      </c>
      <c r="AN142" s="1">
        <v>4.02736</v>
      </c>
    </row>
    <row r="143" spans="3:40" ht="14.25">
      <c r="C143" s="1">
        <v>1800</v>
      </c>
      <c r="D143" s="1">
        <v>6.339705</v>
      </c>
      <c r="E143" s="1">
        <v>1800</v>
      </c>
      <c r="F143" s="1">
        <v>5.628433</v>
      </c>
      <c r="G143" s="1">
        <v>1800</v>
      </c>
      <c r="H143" s="1">
        <v>5.01237</v>
      </c>
      <c r="I143" s="1">
        <v>1800</v>
      </c>
      <c r="J143" s="1">
        <v>5.527903</v>
      </c>
      <c r="K143" s="1">
        <v>1800</v>
      </c>
      <c r="L143" s="1">
        <v>4.889475</v>
      </c>
      <c r="M143" s="1">
        <v>1800</v>
      </c>
      <c r="N143" s="1">
        <v>4.907288</v>
      </c>
      <c r="O143">
        <v>960</v>
      </c>
      <c r="P143">
        <v>4.05258</v>
      </c>
      <c r="Q143">
        <v>960</v>
      </c>
      <c r="R143">
        <v>3.98688</v>
      </c>
      <c r="S143">
        <v>960</v>
      </c>
      <c r="T143">
        <v>3.9326</v>
      </c>
      <c r="U143" s="1">
        <v>1800</v>
      </c>
      <c r="V143" s="1">
        <v>4.314828</v>
      </c>
      <c r="W143" s="1">
        <v>1800</v>
      </c>
      <c r="X143" s="1">
        <v>4.074142</v>
      </c>
      <c r="Y143">
        <v>960</v>
      </c>
      <c r="Z143">
        <v>3.86824</v>
      </c>
      <c r="AA143" s="1">
        <v>1800</v>
      </c>
      <c r="AB143" s="1">
        <v>3.985918</v>
      </c>
      <c r="AC143" s="1">
        <v>1800</v>
      </c>
      <c r="AD143" s="1">
        <v>3.905306</v>
      </c>
      <c r="AE143" s="1">
        <v>1800</v>
      </c>
      <c r="AF143" s="1">
        <v>3.871746</v>
      </c>
      <c r="AG143" s="1">
        <v>1800</v>
      </c>
      <c r="AH143" s="1">
        <v>3.884089</v>
      </c>
      <c r="AI143" s="1">
        <v>1800</v>
      </c>
      <c r="AJ143" s="1">
        <v>4.018257</v>
      </c>
      <c r="AK143" s="1">
        <v>1800</v>
      </c>
      <c r="AL143" s="1">
        <v>4.018257</v>
      </c>
      <c r="AM143" s="1">
        <v>1800</v>
      </c>
      <c r="AN143" s="1">
        <v>4.018257</v>
      </c>
    </row>
    <row r="144" spans="3:40" ht="14.25">
      <c r="C144" s="1">
        <v>1795</v>
      </c>
      <c r="D144" s="1">
        <v>6.355053</v>
      </c>
      <c r="E144" s="1">
        <v>1795</v>
      </c>
      <c r="F144" s="1">
        <v>5.632291</v>
      </c>
      <c r="G144" s="1">
        <v>1795</v>
      </c>
      <c r="H144" s="1">
        <v>5.01867</v>
      </c>
      <c r="I144" s="1">
        <v>1795</v>
      </c>
      <c r="J144" s="1">
        <v>5.538522</v>
      </c>
      <c r="K144" s="1">
        <v>1795</v>
      </c>
      <c r="L144" s="1">
        <v>4.876523</v>
      </c>
      <c r="M144" s="1">
        <v>1795</v>
      </c>
      <c r="N144" s="1">
        <v>4.901294</v>
      </c>
      <c r="O144">
        <v>959</v>
      </c>
      <c r="P144">
        <v>4.05379</v>
      </c>
      <c r="Q144">
        <v>959</v>
      </c>
      <c r="R144">
        <v>3.98773</v>
      </c>
      <c r="S144">
        <v>959</v>
      </c>
      <c r="T144">
        <v>3.93321</v>
      </c>
      <c r="U144" s="1">
        <v>1795</v>
      </c>
      <c r="V144" s="1">
        <v>4.297694</v>
      </c>
      <c r="W144" s="1">
        <v>1795</v>
      </c>
      <c r="X144" s="1">
        <v>4.0623</v>
      </c>
      <c r="Y144">
        <v>959</v>
      </c>
      <c r="Z144">
        <v>3.8688</v>
      </c>
      <c r="AA144" s="1">
        <v>1795</v>
      </c>
      <c r="AB144" s="1">
        <v>3.986867</v>
      </c>
      <c r="AC144" s="1">
        <v>1795</v>
      </c>
      <c r="AD144" s="1">
        <v>3.888991</v>
      </c>
      <c r="AE144" s="1">
        <v>1795</v>
      </c>
      <c r="AF144" s="1">
        <v>3.879526</v>
      </c>
      <c r="AG144" s="1">
        <v>1795</v>
      </c>
      <c r="AH144" s="1">
        <v>3.866651</v>
      </c>
      <c r="AI144" s="1">
        <v>1795</v>
      </c>
      <c r="AJ144" s="1">
        <v>4.007208</v>
      </c>
      <c r="AK144" s="1">
        <v>1795</v>
      </c>
      <c r="AL144" s="1">
        <v>4.007208</v>
      </c>
      <c r="AM144" s="1">
        <v>1795</v>
      </c>
      <c r="AN144" s="1">
        <v>4.007208</v>
      </c>
    </row>
    <row r="145" spans="3:40" ht="14.25">
      <c r="C145" s="1">
        <v>1790</v>
      </c>
      <c r="D145" s="1">
        <v>6.349289</v>
      </c>
      <c r="E145" s="1">
        <v>1790</v>
      </c>
      <c r="F145" s="1">
        <v>5.62056</v>
      </c>
      <c r="G145" s="1">
        <v>1790</v>
      </c>
      <c r="H145" s="1">
        <v>5.016832</v>
      </c>
      <c r="I145" s="1">
        <v>1790</v>
      </c>
      <c r="J145" s="1">
        <v>5.530834</v>
      </c>
      <c r="K145" s="1">
        <v>1790</v>
      </c>
      <c r="L145" s="1">
        <v>4.886779</v>
      </c>
      <c r="M145" s="1">
        <v>1790</v>
      </c>
      <c r="N145" s="1">
        <v>4.898971</v>
      </c>
      <c r="O145">
        <v>958</v>
      </c>
      <c r="P145">
        <v>4.05487</v>
      </c>
      <c r="Q145">
        <v>958</v>
      </c>
      <c r="R145">
        <v>3.98865</v>
      </c>
      <c r="S145">
        <v>958</v>
      </c>
      <c r="T145">
        <v>3.9342</v>
      </c>
      <c r="U145" s="1">
        <v>1790</v>
      </c>
      <c r="V145" s="1">
        <v>4.296637</v>
      </c>
      <c r="W145" s="1">
        <v>1790</v>
      </c>
      <c r="X145" s="1">
        <v>4.06344</v>
      </c>
      <c r="Y145">
        <v>958</v>
      </c>
      <c r="Z145">
        <v>3.86942</v>
      </c>
      <c r="AA145" s="1">
        <v>1790</v>
      </c>
      <c r="AB145" s="1">
        <v>3.985801</v>
      </c>
      <c r="AC145" s="1">
        <v>1790</v>
      </c>
      <c r="AD145" s="1">
        <v>3.883184</v>
      </c>
      <c r="AE145" s="1">
        <v>1790</v>
      </c>
      <c r="AF145" s="1">
        <v>3.869342</v>
      </c>
      <c r="AG145" s="1">
        <v>1790</v>
      </c>
      <c r="AH145" s="1">
        <v>3.87705</v>
      </c>
      <c r="AI145" s="1">
        <v>1790</v>
      </c>
      <c r="AJ145" s="1">
        <v>4.008258</v>
      </c>
      <c r="AK145" s="1">
        <v>1790</v>
      </c>
      <c r="AL145" s="1">
        <v>4.008258</v>
      </c>
      <c r="AM145" s="1">
        <v>1790</v>
      </c>
      <c r="AN145" s="1">
        <v>4.008258</v>
      </c>
    </row>
    <row r="146" spans="3:40" ht="14.25">
      <c r="C146" s="1">
        <v>1785</v>
      </c>
      <c r="D146" s="1">
        <v>6.351616</v>
      </c>
      <c r="E146" s="1">
        <v>1785</v>
      </c>
      <c r="F146" s="1">
        <v>5.627839</v>
      </c>
      <c r="G146" s="1">
        <v>1785</v>
      </c>
      <c r="H146" s="1">
        <v>5.015695</v>
      </c>
      <c r="I146" s="1">
        <v>1785</v>
      </c>
      <c r="J146" s="1">
        <v>5.533967</v>
      </c>
      <c r="K146" s="1">
        <v>1785</v>
      </c>
      <c r="L146" s="1">
        <v>4.88305</v>
      </c>
      <c r="M146" s="1">
        <v>1785</v>
      </c>
      <c r="N146" s="1">
        <v>4.896456</v>
      </c>
      <c r="O146">
        <v>957</v>
      </c>
      <c r="P146">
        <v>4.05588</v>
      </c>
      <c r="Q146">
        <v>957</v>
      </c>
      <c r="R146">
        <v>3.98948</v>
      </c>
      <c r="S146">
        <v>957</v>
      </c>
      <c r="T146">
        <v>3.93508</v>
      </c>
      <c r="U146" s="1">
        <v>1785</v>
      </c>
      <c r="V146" s="1">
        <v>4.280483</v>
      </c>
      <c r="W146" s="1">
        <v>1785</v>
      </c>
      <c r="X146" s="1">
        <v>4.068526</v>
      </c>
      <c r="Y146">
        <v>957</v>
      </c>
      <c r="Z146">
        <v>3.86982</v>
      </c>
      <c r="AA146" s="1">
        <v>1785</v>
      </c>
      <c r="AB146" s="1">
        <v>3.982304</v>
      </c>
      <c r="AC146" s="1">
        <v>1785</v>
      </c>
      <c r="AD146" s="1">
        <v>3.893216</v>
      </c>
      <c r="AE146" s="1">
        <v>1785</v>
      </c>
      <c r="AF146" s="1">
        <v>3.85671</v>
      </c>
      <c r="AG146" s="1">
        <v>1785</v>
      </c>
      <c r="AH146" s="1">
        <v>3.876184</v>
      </c>
      <c r="AI146" s="1">
        <v>1785</v>
      </c>
      <c r="AJ146" s="1">
        <v>4.030256</v>
      </c>
      <c r="AK146" s="1">
        <v>1785</v>
      </c>
      <c r="AL146" s="1">
        <v>4.030256</v>
      </c>
      <c r="AM146" s="1">
        <v>1785</v>
      </c>
      <c r="AN146" s="1">
        <v>4.030256</v>
      </c>
    </row>
    <row r="147" spans="3:40" ht="14.25">
      <c r="C147" s="1">
        <v>1780</v>
      </c>
      <c r="D147" s="1">
        <v>6.360286</v>
      </c>
      <c r="E147" s="1">
        <v>1780</v>
      </c>
      <c r="F147" s="1">
        <v>5.612134</v>
      </c>
      <c r="G147" s="1">
        <v>1780</v>
      </c>
      <c r="H147" s="1">
        <v>5.003674</v>
      </c>
      <c r="I147" s="1">
        <v>1780</v>
      </c>
      <c r="J147" s="1">
        <v>5.532962</v>
      </c>
      <c r="K147" s="1">
        <v>1780</v>
      </c>
      <c r="L147" s="1">
        <v>4.888477</v>
      </c>
      <c r="M147" s="1">
        <v>1780</v>
      </c>
      <c r="N147" s="1">
        <v>4.912721</v>
      </c>
      <c r="O147">
        <v>956</v>
      </c>
      <c r="P147">
        <v>4.05712</v>
      </c>
      <c r="Q147">
        <v>956</v>
      </c>
      <c r="R147">
        <v>3.99075</v>
      </c>
      <c r="S147">
        <v>956</v>
      </c>
      <c r="T147">
        <v>3.93615</v>
      </c>
      <c r="U147" s="1">
        <v>1780</v>
      </c>
      <c r="V147" s="1">
        <v>4.289361</v>
      </c>
      <c r="W147" s="1">
        <v>1780</v>
      </c>
      <c r="X147" s="1">
        <v>4.081717</v>
      </c>
      <c r="Y147">
        <v>956</v>
      </c>
      <c r="Z147">
        <v>3.87064</v>
      </c>
      <c r="AA147" s="1">
        <v>1780</v>
      </c>
      <c r="AB147" s="1">
        <v>3.997148</v>
      </c>
      <c r="AC147" s="1">
        <v>1780</v>
      </c>
      <c r="AD147" s="1">
        <v>3.904551</v>
      </c>
      <c r="AE147" s="1">
        <v>1780</v>
      </c>
      <c r="AF147" s="1">
        <v>3.847262</v>
      </c>
      <c r="AG147" s="1">
        <v>1780</v>
      </c>
      <c r="AH147" s="1">
        <v>3.877496</v>
      </c>
      <c r="AI147" s="1">
        <v>1780</v>
      </c>
      <c r="AJ147" s="1">
        <v>4.02976</v>
      </c>
      <c r="AK147" s="1">
        <v>1780</v>
      </c>
      <c r="AL147" s="1">
        <v>4.02976</v>
      </c>
      <c r="AM147" s="1">
        <v>1780</v>
      </c>
      <c r="AN147" s="1">
        <v>4.02976</v>
      </c>
    </row>
    <row r="148" spans="3:40" ht="14.25">
      <c r="C148" s="1">
        <v>1775</v>
      </c>
      <c r="D148" s="1">
        <v>6.352199</v>
      </c>
      <c r="E148" s="1">
        <v>1775</v>
      </c>
      <c r="F148" s="1">
        <v>5.623698</v>
      </c>
      <c r="G148" s="1">
        <v>1775</v>
      </c>
      <c r="H148" s="1">
        <v>4.999864</v>
      </c>
      <c r="I148" s="1">
        <v>1775</v>
      </c>
      <c r="J148" s="1">
        <v>5.531953</v>
      </c>
      <c r="K148" s="1">
        <v>1775</v>
      </c>
      <c r="L148" s="1">
        <v>4.895453</v>
      </c>
      <c r="M148" s="1">
        <v>1775</v>
      </c>
      <c r="N148" s="1">
        <v>4.928816</v>
      </c>
      <c r="O148">
        <v>955</v>
      </c>
      <c r="P148">
        <v>4.05827</v>
      </c>
      <c r="Q148">
        <v>955</v>
      </c>
      <c r="R148">
        <v>3.99187</v>
      </c>
      <c r="S148">
        <v>955</v>
      </c>
      <c r="T148">
        <v>3.93707</v>
      </c>
      <c r="U148" s="1">
        <v>1775</v>
      </c>
      <c r="V148" s="1">
        <v>4.329144</v>
      </c>
      <c r="W148" s="1">
        <v>1775</v>
      </c>
      <c r="X148" s="1">
        <v>4.094164</v>
      </c>
      <c r="Y148">
        <v>955</v>
      </c>
      <c r="Z148">
        <v>3.87124</v>
      </c>
      <c r="AA148" s="1">
        <v>1775</v>
      </c>
      <c r="AB148" s="1">
        <v>4.02485</v>
      </c>
      <c r="AC148" s="1">
        <v>1775</v>
      </c>
      <c r="AD148" s="1">
        <v>3.910859</v>
      </c>
      <c r="AE148" s="1">
        <v>1775</v>
      </c>
      <c r="AF148" s="1">
        <v>3.889672</v>
      </c>
      <c r="AG148" s="1">
        <v>1775</v>
      </c>
      <c r="AH148" s="1">
        <v>3.901176</v>
      </c>
      <c r="AI148" s="1">
        <v>1775</v>
      </c>
      <c r="AJ148" s="1">
        <v>4.037021</v>
      </c>
      <c r="AK148" s="1">
        <v>1775</v>
      </c>
      <c r="AL148" s="1">
        <v>4.037021</v>
      </c>
      <c r="AM148" s="1">
        <v>1775</v>
      </c>
      <c r="AN148" s="1">
        <v>4.037021</v>
      </c>
    </row>
    <row r="149" spans="3:40" ht="14.25">
      <c r="C149" s="1">
        <v>1770</v>
      </c>
      <c r="D149" s="1">
        <v>6.362651</v>
      </c>
      <c r="E149" s="1">
        <v>1770</v>
      </c>
      <c r="F149" s="1">
        <v>5.633689</v>
      </c>
      <c r="G149" s="1">
        <v>1770</v>
      </c>
      <c r="H149" s="1">
        <v>5.015998</v>
      </c>
      <c r="I149" s="1">
        <v>1770</v>
      </c>
      <c r="J149" s="1">
        <v>5.534252</v>
      </c>
      <c r="K149" s="1">
        <v>1770</v>
      </c>
      <c r="L149" s="1">
        <v>4.891397</v>
      </c>
      <c r="M149" s="1">
        <v>1770</v>
      </c>
      <c r="N149" s="1">
        <v>4.938823</v>
      </c>
      <c r="O149">
        <v>954</v>
      </c>
      <c r="P149">
        <v>4.0592</v>
      </c>
      <c r="Q149">
        <v>954</v>
      </c>
      <c r="R149">
        <v>3.99234</v>
      </c>
      <c r="S149">
        <v>954</v>
      </c>
      <c r="T149">
        <v>3.93726</v>
      </c>
      <c r="U149" s="1">
        <v>1770</v>
      </c>
      <c r="V149" s="1">
        <v>4.326332</v>
      </c>
      <c r="W149" s="1">
        <v>1770</v>
      </c>
      <c r="X149" s="1">
        <v>4.087611</v>
      </c>
      <c r="Y149">
        <v>954</v>
      </c>
      <c r="Z149">
        <v>3.87173</v>
      </c>
      <c r="AA149" s="1">
        <v>1770</v>
      </c>
      <c r="AB149" s="1">
        <v>4.035124</v>
      </c>
      <c r="AC149" s="1">
        <v>1770</v>
      </c>
      <c r="AD149" s="1">
        <v>3.899841</v>
      </c>
      <c r="AE149" s="1">
        <v>1770</v>
      </c>
      <c r="AF149" s="1">
        <v>3.899931</v>
      </c>
      <c r="AG149" s="1">
        <v>1770</v>
      </c>
      <c r="AH149" s="1">
        <v>3.88952</v>
      </c>
      <c r="AI149" s="1">
        <v>1770</v>
      </c>
      <c r="AJ149" s="1">
        <v>4.054985</v>
      </c>
      <c r="AK149" s="1">
        <v>1770</v>
      </c>
      <c r="AL149" s="1">
        <v>4.054985</v>
      </c>
      <c r="AM149" s="1">
        <v>1770</v>
      </c>
      <c r="AN149" s="1">
        <v>4.054985</v>
      </c>
    </row>
    <row r="150" spans="3:40" ht="14.25">
      <c r="C150" s="1">
        <v>1765</v>
      </c>
      <c r="D150" s="1">
        <v>6.360057</v>
      </c>
      <c r="E150" s="1">
        <v>1765</v>
      </c>
      <c r="F150" s="1">
        <v>5.62985</v>
      </c>
      <c r="G150" s="1">
        <v>1765</v>
      </c>
      <c r="H150" s="1">
        <v>5.023778</v>
      </c>
      <c r="I150" s="1">
        <v>1765</v>
      </c>
      <c r="J150" s="1">
        <v>5.533636</v>
      </c>
      <c r="K150" s="1">
        <v>1765</v>
      </c>
      <c r="L150" s="1">
        <v>4.905057</v>
      </c>
      <c r="M150" s="1">
        <v>1765</v>
      </c>
      <c r="N150" s="1">
        <v>4.913467</v>
      </c>
      <c r="O150">
        <v>953</v>
      </c>
      <c r="P150">
        <v>4.06047</v>
      </c>
      <c r="Q150">
        <v>953</v>
      </c>
      <c r="R150">
        <v>3.99335</v>
      </c>
      <c r="S150">
        <v>953</v>
      </c>
      <c r="T150">
        <v>3.93847</v>
      </c>
      <c r="U150" s="1">
        <v>1765</v>
      </c>
      <c r="V150" s="1">
        <v>4.31652</v>
      </c>
      <c r="W150" s="1">
        <v>1765</v>
      </c>
      <c r="X150" s="1">
        <v>4.063067</v>
      </c>
      <c r="Y150">
        <v>953</v>
      </c>
      <c r="Z150">
        <v>3.87233</v>
      </c>
      <c r="AA150" s="1">
        <v>1765</v>
      </c>
      <c r="AB150" s="1">
        <v>4.006954</v>
      </c>
      <c r="AC150" s="1">
        <v>1765</v>
      </c>
      <c r="AD150" s="1">
        <v>3.894692</v>
      </c>
      <c r="AE150" s="1">
        <v>1765</v>
      </c>
      <c r="AF150" s="1">
        <v>3.897772</v>
      </c>
      <c r="AG150" s="1">
        <v>1765</v>
      </c>
      <c r="AH150" s="1">
        <v>3.890088</v>
      </c>
      <c r="AI150" s="1">
        <v>1765</v>
      </c>
      <c r="AJ150" s="1">
        <v>4.036022</v>
      </c>
      <c r="AK150" s="1">
        <v>1765</v>
      </c>
      <c r="AL150" s="1">
        <v>4.036022</v>
      </c>
      <c r="AM150" s="1">
        <v>1765</v>
      </c>
      <c r="AN150" s="1">
        <v>4.036022</v>
      </c>
    </row>
    <row r="151" spans="3:40" ht="14.25">
      <c r="C151" s="1">
        <v>1760</v>
      </c>
      <c r="D151" s="1">
        <v>6.341726</v>
      </c>
      <c r="E151" s="1">
        <v>1760</v>
      </c>
      <c r="F151" s="1">
        <v>5.642529</v>
      </c>
      <c r="G151" s="1">
        <v>1760</v>
      </c>
      <c r="H151" s="1">
        <v>5.02168</v>
      </c>
      <c r="I151" s="1">
        <v>1760</v>
      </c>
      <c r="J151" s="1">
        <v>5.548105</v>
      </c>
      <c r="K151" s="1">
        <v>1760</v>
      </c>
      <c r="L151" s="1">
        <v>4.889503</v>
      </c>
      <c r="M151" s="1">
        <v>1760</v>
      </c>
      <c r="N151" s="1">
        <v>4.907079</v>
      </c>
      <c r="O151">
        <v>952</v>
      </c>
      <c r="P151">
        <v>4.06154</v>
      </c>
      <c r="Q151">
        <v>952</v>
      </c>
      <c r="R151">
        <v>3.99427</v>
      </c>
      <c r="S151">
        <v>952</v>
      </c>
      <c r="T151">
        <v>3.93931</v>
      </c>
      <c r="U151" s="1">
        <v>1760</v>
      </c>
      <c r="V151" s="1">
        <v>4.304843</v>
      </c>
      <c r="W151" s="1">
        <v>1760</v>
      </c>
      <c r="X151" s="1">
        <v>4.061682</v>
      </c>
      <c r="Y151">
        <v>952</v>
      </c>
      <c r="Z151">
        <v>3.87276</v>
      </c>
      <c r="AA151" s="1">
        <v>1760</v>
      </c>
      <c r="AB151" s="1">
        <v>3.993556</v>
      </c>
      <c r="AC151" s="1">
        <v>1760</v>
      </c>
      <c r="AD151" s="1">
        <v>3.893316</v>
      </c>
      <c r="AE151" s="1">
        <v>1760</v>
      </c>
      <c r="AF151" s="1">
        <v>3.881563</v>
      </c>
      <c r="AG151" s="1">
        <v>1760</v>
      </c>
      <c r="AH151" s="1">
        <v>3.881127</v>
      </c>
      <c r="AI151" s="1">
        <v>1760</v>
      </c>
      <c r="AJ151" s="1">
        <v>4.023553</v>
      </c>
      <c r="AK151" s="1">
        <v>1760</v>
      </c>
      <c r="AL151" s="1">
        <v>4.023553</v>
      </c>
      <c r="AM151" s="1">
        <v>1760</v>
      </c>
      <c r="AN151" s="1">
        <v>4.023553</v>
      </c>
    </row>
    <row r="152" spans="3:40" ht="14.25">
      <c r="C152" s="1">
        <v>1755</v>
      </c>
      <c r="D152" s="1">
        <v>6.340165</v>
      </c>
      <c r="E152" s="1">
        <v>1755</v>
      </c>
      <c r="F152" s="1">
        <v>5.631306</v>
      </c>
      <c r="G152" s="1">
        <v>1755</v>
      </c>
      <c r="H152" s="1">
        <v>5.012739</v>
      </c>
      <c r="I152" s="1">
        <v>1755</v>
      </c>
      <c r="J152" s="1">
        <v>5.550435</v>
      </c>
      <c r="K152" s="1">
        <v>1755</v>
      </c>
      <c r="L152" s="1">
        <v>4.885761</v>
      </c>
      <c r="M152" s="1">
        <v>1755</v>
      </c>
      <c r="N152" s="1">
        <v>4.901323</v>
      </c>
      <c r="O152">
        <v>951</v>
      </c>
      <c r="P152">
        <v>4.06267</v>
      </c>
      <c r="Q152">
        <v>951</v>
      </c>
      <c r="R152">
        <v>3.99529</v>
      </c>
      <c r="S152">
        <v>951</v>
      </c>
      <c r="T152">
        <v>3.94</v>
      </c>
      <c r="U152" s="1">
        <v>1755</v>
      </c>
      <c r="V152" s="1">
        <v>4.305439</v>
      </c>
      <c r="W152" s="1">
        <v>1755</v>
      </c>
      <c r="X152" s="1">
        <v>4.076073</v>
      </c>
      <c r="Y152">
        <v>951</v>
      </c>
      <c r="Z152">
        <v>3.87323</v>
      </c>
      <c r="AA152" s="1">
        <v>1755</v>
      </c>
      <c r="AB152" s="1">
        <v>3.981825</v>
      </c>
      <c r="AC152" s="1">
        <v>1755</v>
      </c>
      <c r="AD152" s="1">
        <v>3.874348</v>
      </c>
      <c r="AE152" s="1">
        <v>1755</v>
      </c>
      <c r="AF152" s="1">
        <v>3.869688</v>
      </c>
      <c r="AG152" s="1">
        <v>1755</v>
      </c>
      <c r="AH152" s="1">
        <v>3.867215</v>
      </c>
      <c r="AI152" s="1">
        <v>1755</v>
      </c>
      <c r="AJ152" s="1">
        <v>4.015497</v>
      </c>
      <c r="AK152" s="1">
        <v>1755</v>
      </c>
      <c r="AL152" s="1">
        <v>4.015497</v>
      </c>
      <c r="AM152" s="1">
        <v>1755</v>
      </c>
      <c r="AN152" s="1">
        <v>4.015497</v>
      </c>
    </row>
    <row r="153" spans="3:40" ht="14.25">
      <c r="C153" s="1">
        <v>1750</v>
      </c>
      <c r="D153" s="1">
        <v>6.350567</v>
      </c>
      <c r="E153" s="1">
        <v>1750</v>
      </c>
      <c r="F153" s="1">
        <v>5.636731</v>
      </c>
      <c r="G153" s="1">
        <v>1750</v>
      </c>
      <c r="H153" s="1">
        <v>5.013666</v>
      </c>
      <c r="I153" s="1">
        <v>1750</v>
      </c>
      <c r="J153" s="1">
        <v>5.539291</v>
      </c>
      <c r="K153" s="1">
        <v>1750</v>
      </c>
      <c r="L153" s="1">
        <v>4.893852</v>
      </c>
      <c r="M153" s="1">
        <v>1750</v>
      </c>
      <c r="N153" s="1">
        <v>4.893997</v>
      </c>
      <c r="O153">
        <v>950</v>
      </c>
      <c r="P153">
        <v>4.06373</v>
      </c>
      <c r="Q153">
        <v>950</v>
      </c>
      <c r="R153">
        <v>3.99635</v>
      </c>
      <c r="S153">
        <v>950</v>
      </c>
      <c r="T153">
        <v>3.94103</v>
      </c>
      <c r="U153" s="1">
        <v>1750</v>
      </c>
      <c r="V153" s="1">
        <v>4.303137</v>
      </c>
      <c r="W153" s="1">
        <v>1750</v>
      </c>
      <c r="X153" s="1">
        <v>4.081873</v>
      </c>
      <c r="Y153">
        <v>950</v>
      </c>
      <c r="Z153">
        <v>3.87398</v>
      </c>
      <c r="AA153" s="1">
        <v>1750</v>
      </c>
      <c r="AB153" s="1">
        <v>3.989874</v>
      </c>
      <c r="AC153" s="1">
        <v>1750</v>
      </c>
      <c r="AD153" s="1">
        <v>3.889373</v>
      </c>
      <c r="AE153" s="1">
        <v>1750</v>
      </c>
      <c r="AF153" s="1">
        <v>3.887831</v>
      </c>
      <c r="AG153" s="1">
        <v>1750</v>
      </c>
      <c r="AH153" s="1">
        <v>3.863812</v>
      </c>
      <c r="AI153" s="1">
        <v>1750</v>
      </c>
      <c r="AJ153" s="1">
        <v>4.022933</v>
      </c>
      <c r="AK153" s="1">
        <v>1750</v>
      </c>
      <c r="AL153" s="1">
        <v>4.022933</v>
      </c>
      <c r="AM153" s="1">
        <v>1750</v>
      </c>
      <c r="AN153" s="1">
        <v>4.022933</v>
      </c>
    </row>
    <row r="154" spans="3:40" ht="14.25">
      <c r="C154" s="1">
        <v>1745</v>
      </c>
      <c r="D154" s="1">
        <v>6.351448</v>
      </c>
      <c r="E154" s="1">
        <v>1745</v>
      </c>
      <c r="F154" s="1">
        <v>5.655784</v>
      </c>
      <c r="G154" s="1">
        <v>1745</v>
      </c>
      <c r="H154" s="1">
        <v>5.017392</v>
      </c>
      <c r="I154" s="1">
        <v>1745</v>
      </c>
      <c r="J154" s="1">
        <v>5.542692</v>
      </c>
      <c r="K154" s="1">
        <v>1745</v>
      </c>
      <c r="L154" s="1">
        <v>4.883083</v>
      </c>
      <c r="M154" s="1">
        <v>1745</v>
      </c>
      <c r="N154" s="1">
        <v>4.90435</v>
      </c>
      <c r="O154">
        <v>949</v>
      </c>
      <c r="P154">
        <v>4.0651</v>
      </c>
      <c r="Q154">
        <v>949</v>
      </c>
      <c r="R154">
        <v>3.99706</v>
      </c>
      <c r="S154">
        <v>949</v>
      </c>
      <c r="T154">
        <v>3.94159</v>
      </c>
      <c r="U154" s="1">
        <v>1745</v>
      </c>
      <c r="V154" s="1">
        <v>4.298826</v>
      </c>
      <c r="W154" s="1">
        <v>1745</v>
      </c>
      <c r="X154" s="1">
        <v>4.06591</v>
      </c>
      <c r="Y154">
        <v>949</v>
      </c>
      <c r="Z154">
        <v>3.87433</v>
      </c>
      <c r="AA154" s="1">
        <v>1745</v>
      </c>
      <c r="AB154" s="1">
        <v>3.997594</v>
      </c>
      <c r="AC154" s="1">
        <v>1745</v>
      </c>
      <c r="AD154" s="1">
        <v>3.902806</v>
      </c>
      <c r="AE154" s="1">
        <v>1745</v>
      </c>
      <c r="AF154" s="1">
        <v>3.890531</v>
      </c>
      <c r="AG154" s="1">
        <v>1745</v>
      </c>
      <c r="AH154" s="1">
        <v>3.873197</v>
      </c>
      <c r="AI154" s="1">
        <v>1745</v>
      </c>
      <c r="AJ154" s="1">
        <v>4.038298</v>
      </c>
      <c r="AK154" s="1">
        <v>1745</v>
      </c>
      <c r="AL154" s="1">
        <v>4.038298</v>
      </c>
      <c r="AM154" s="1">
        <v>1745</v>
      </c>
      <c r="AN154" s="1">
        <v>4.038298</v>
      </c>
    </row>
    <row r="155" spans="3:40" ht="14.25">
      <c r="C155" s="1">
        <v>1740</v>
      </c>
      <c r="D155" s="1">
        <v>6.34749</v>
      </c>
      <c r="E155" s="1">
        <v>1740</v>
      </c>
      <c r="F155" s="1">
        <v>5.645193</v>
      </c>
      <c r="G155" s="1">
        <v>1740</v>
      </c>
      <c r="H155" s="1">
        <v>5.012183</v>
      </c>
      <c r="I155" s="1">
        <v>1740</v>
      </c>
      <c r="J155" s="1">
        <v>5.525027</v>
      </c>
      <c r="K155" s="1">
        <v>1740</v>
      </c>
      <c r="L155" s="1">
        <v>4.906676</v>
      </c>
      <c r="M155" s="1">
        <v>1740</v>
      </c>
      <c r="N155" s="1">
        <v>4.916581</v>
      </c>
      <c r="O155">
        <v>948</v>
      </c>
      <c r="P155">
        <v>4.06578</v>
      </c>
      <c r="Q155">
        <v>948</v>
      </c>
      <c r="R155">
        <v>3.99836</v>
      </c>
      <c r="S155">
        <v>948</v>
      </c>
      <c r="T155">
        <v>3.94269</v>
      </c>
      <c r="U155" s="1">
        <v>1740</v>
      </c>
      <c r="V155" s="1">
        <v>4.330594</v>
      </c>
      <c r="W155" s="1">
        <v>1740</v>
      </c>
      <c r="X155" s="1">
        <v>4.096957</v>
      </c>
      <c r="Y155">
        <v>948</v>
      </c>
      <c r="Z155">
        <v>3.87519</v>
      </c>
      <c r="AA155" s="1">
        <v>1740</v>
      </c>
      <c r="AB155" s="1">
        <v>4.022962</v>
      </c>
      <c r="AC155" s="1">
        <v>1740</v>
      </c>
      <c r="AD155" s="1">
        <v>3.923452</v>
      </c>
      <c r="AE155" s="1">
        <v>1740</v>
      </c>
      <c r="AF155" s="1">
        <v>3.906289</v>
      </c>
      <c r="AG155" s="1">
        <v>1740</v>
      </c>
      <c r="AH155" s="1">
        <v>3.906434</v>
      </c>
      <c r="AI155" s="1">
        <v>1740</v>
      </c>
      <c r="AJ155" s="1">
        <v>4.039262</v>
      </c>
      <c r="AK155" s="1">
        <v>1740</v>
      </c>
      <c r="AL155" s="1">
        <v>4.039262</v>
      </c>
      <c r="AM155" s="1">
        <v>1740</v>
      </c>
      <c r="AN155" s="1">
        <v>4.039262</v>
      </c>
    </row>
    <row r="156" spans="3:40" ht="14.25">
      <c r="C156" s="1">
        <v>1735</v>
      </c>
      <c r="D156" s="1">
        <v>6.345352</v>
      </c>
      <c r="E156" s="1">
        <v>1735</v>
      </c>
      <c r="F156" s="1">
        <v>5.632059</v>
      </c>
      <c r="G156" s="1">
        <v>1735</v>
      </c>
      <c r="H156" s="1">
        <v>4.996959</v>
      </c>
      <c r="I156" s="1">
        <v>1735</v>
      </c>
      <c r="J156" s="1">
        <v>5.532725</v>
      </c>
      <c r="K156" s="1">
        <v>1735</v>
      </c>
      <c r="L156" s="1">
        <v>4.910114</v>
      </c>
      <c r="M156" s="1">
        <v>1735</v>
      </c>
      <c r="N156" s="1">
        <v>4.925691</v>
      </c>
      <c r="O156">
        <v>947</v>
      </c>
      <c r="P156">
        <v>4.06725</v>
      </c>
      <c r="Q156">
        <v>947</v>
      </c>
      <c r="R156">
        <v>3.99942</v>
      </c>
      <c r="S156">
        <v>947</v>
      </c>
      <c r="T156">
        <v>3.94365</v>
      </c>
      <c r="U156" s="1">
        <v>1735</v>
      </c>
      <c r="V156" s="1">
        <v>4.332325</v>
      </c>
      <c r="W156" s="1">
        <v>1735</v>
      </c>
      <c r="X156" s="1">
        <v>4.114981</v>
      </c>
      <c r="Y156">
        <v>947</v>
      </c>
      <c r="Z156">
        <v>3.87592</v>
      </c>
      <c r="AA156" s="1">
        <v>1735</v>
      </c>
      <c r="AB156" s="1">
        <v>4.030984</v>
      </c>
      <c r="AC156" s="1">
        <v>1735</v>
      </c>
      <c r="AD156" s="1">
        <v>3.925413</v>
      </c>
      <c r="AE156" s="1">
        <v>1735</v>
      </c>
      <c r="AF156" s="1">
        <v>3.904625</v>
      </c>
      <c r="AG156" s="1">
        <v>1735</v>
      </c>
      <c r="AH156" s="1">
        <v>3.918454</v>
      </c>
      <c r="AI156" s="1">
        <v>1735</v>
      </c>
      <c r="AJ156" s="1">
        <v>4.042318</v>
      </c>
      <c r="AK156" s="1">
        <v>1735</v>
      </c>
      <c r="AL156" s="1">
        <v>4.042318</v>
      </c>
      <c r="AM156" s="1">
        <v>1735</v>
      </c>
      <c r="AN156" s="1">
        <v>4.042318</v>
      </c>
    </row>
    <row r="157" spans="3:40" ht="14.25">
      <c r="C157" s="1">
        <v>1730</v>
      </c>
      <c r="D157" s="1">
        <v>6.346954</v>
      </c>
      <c r="E157" s="1">
        <v>1730</v>
      </c>
      <c r="F157" s="1">
        <v>5.627831</v>
      </c>
      <c r="G157" s="1">
        <v>1730</v>
      </c>
      <c r="H157" s="1">
        <v>5.00568</v>
      </c>
      <c r="I157" s="1">
        <v>1730</v>
      </c>
      <c r="J157" s="1">
        <v>5.541842</v>
      </c>
      <c r="K157" s="1">
        <v>1730</v>
      </c>
      <c r="L157" s="1">
        <v>4.903404</v>
      </c>
      <c r="M157" s="1">
        <v>1730</v>
      </c>
      <c r="N157" s="1">
        <v>4.924786</v>
      </c>
      <c r="O157">
        <v>946</v>
      </c>
      <c r="P157">
        <v>4.06834</v>
      </c>
      <c r="Q157">
        <v>946</v>
      </c>
      <c r="R157">
        <v>4.00014</v>
      </c>
      <c r="S157">
        <v>946</v>
      </c>
      <c r="T157">
        <v>3.94429</v>
      </c>
      <c r="U157" s="1">
        <v>1730</v>
      </c>
      <c r="V157" s="1">
        <v>4.31126</v>
      </c>
      <c r="W157" s="1">
        <v>1730</v>
      </c>
      <c r="X157" s="1">
        <v>4.100497</v>
      </c>
      <c r="Y157">
        <v>946</v>
      </c>
      <c r="Z157">
        <v>3.8763</v>
      </c>
      <c r="AA157" s="1">
        <v>1730</v>
      </c>
      <c r="AB157" s="1">
        <v>4.018606</v>
      </c>
      <c r="AC157" s="1">
        <v>1730</v>
      </c>
      <c r="AD157" s="1">
        <v>3.913445</v>
      </c>
      <c r="AE157" s="1">
        <v>1730</v>
      </c>
      <c r="AF157" s="1">
        <v>3.889734</v>
      </c>
      <c r="AG157" s="1">
        <v>1730</v>
      </c>
      <c r="AH157" s="1">
        <v>3.902825</v>
      </c>
      <c r="AI157" s="1">
        <v>1730</v>
      </c>
      <c r="AJ157" s="1">
        <v>4.033991</v>
      </c>
      <c r="AK157" s="1">
        <v>1730</v>
      </c>
      <c r="AL157" s="1">
        <v>4.033991</v>
      </c>
      <c r="AM157" s="1">
        <v>1730</v>
      </c>
      <c r="AN157" s="1">
        <v>4.033991</v>
      </c>
    </row>
    <row r="158" spans="3:40" ht="14.25">
      <c r="C158" s="1">
        <v>1725</v>
      </c>
      <c r="D158" s="1">
        <v>6.340094</v>
      </c>
      <c r="E158" s="1">
        <v>1725</v>
      </c>
      <c r="F158" s="1">
        <v>5.627053</v>
      </c>
      <c r="G158" s="1">
        <v>1725</v>
      </c>
      <c r="H158" s="1">
        <v>5.000944</v>
      </c>
      <c r="I158" s="1">
        <v>1725</v>
      </c>
      <c r="J158" s="1">
        <v>5.534067</v>
      </c>
      <c r="K158" s="1">
        <v>1725</v>
      </c>
      <c r="L158" s="1">
        <v>4.906164</v>
      </c>
      <c r="M158" s="1">
        <v>1725</v>
      </c>
      <c r="N158" s="1">
        <v>4.920249</v>
      </c>
      <c r="O158">
        <v>945</v>
      </c>
      <c r="P158">
        <v>4.06969</v>
      </c>
      <c r="Q158">
        <v>945</v>
      </c>
      <c r="R158">
        <v>4.00126</v>
      </c>
      <c r="S158">
        <v>945</v>
      </c>
      <c r="T158">
        <v>3.94531</v>
      </c>
      <c r="U158" s="1">
        <v>1725</v>
      </c>
      <c r="V158" s="1">
        <v>4.303149</v>
      </c>
      <c r="W158" s="1">
        <v>1725</v>
      </c>
      <c r="X158" s="1">
        <v>4.087672</v>
      </c>
      <c r="Y158">
        <v>945</v>
      </c>
      <c r="Z158">
        <v>3.87704</v>
      </c>
      <c r="AA158" s="1">
        <v>1725</v>
      </c>
      <c r="AB158" s="1">
        <v>4.012603</v>
      </c>
      <c r="AC158" s="1">
        <v>1725</v>
      </c>
      <c r="AD158" s="1">
        <v>3.917664</v>
      </c>
      <c r="AE158" s="1">
        <v>1725</v>
      </c>
      <c r="AF158" s="1">
        <v>3.884973</v>
      </c>
      <c r="AG158" s="1">
        <v>1725</v>
      </c>
      <c r="AH158" s="1">
        <v>3.894846</v>
      </c>
      <c r="AI158" s="1">
        <v>1725</v>
      </c>
      <c r="AJ158" s="1">
        <v>4.054437</v>
      </c>
      <c r="AK158" s="1">
        <v>1725</v>
      </c>
      <c r="AL158" s="1">
        <v>4.054437</v>
      </c>
      <c r="AM158" s="1">
        <v>1725</v>
      </c>
      <c r="AN158" s="1">
        <v>4.054437</v>
      </c>
    </row>
    <row r="159" spans="3:40" ht="14.25">
      <c r="C159" s="1">
        <v>1720</v>
      </c>
      <c r="D159" s="1">
        <v>6.340201</v>
      </c>
      <c r="E159" s="1">
        <v>1720</v>
      </c>
      <c r="F159" s="1">
        <v>5.630658</v>
      </c>
      <c r="G159" s="1">
        <v>1720</v>
      </c>
      <c r="H159" s="1">
        <v>5.000991</v>
      </c>
      <c r="I159" s="1">
        <v>1720</v>
      </c>
      <c r="J159" s="1">
        <v>5.53929</v>
      </c>
      <c r="K159" s="1">
        <v>1720</v>
      </c>
      <c r="L159" s="1">
        <v>4.908835</v>
      </c>
      <c r="M159" s="1">
        <v>1720</v>
      </c>
      <c r="N159" s="1">
        <v>4.939248</v>
      </c>
      <c r="O159">
        <v>944</v>
      </c>
      <c r="P159">
        <v>4.07074</v>
      </c>
      <c r="Q159">
        <v>944</v>
      </c>
      <c r="R159">
        <v>4.00248</v>
      </c>
      <c r="S159">
        <v>944</v>
      </c>
      <c r="T159">
        <v>3.94646</v>
      </c>
      <c r="U159" s="1">
        <v>1720</v>
      </c>
      <c r="V159" s="1">
        <v>4.310292</v>
      </c>
      <c r="W159" s="1">
        <v>1720</v>
      </c>
      <c r="X159" s="1">
        <v>4.094075</v>
      </c>
      <c r="Y159">
        <v>944</v>
      </c>
      <c r="Z159">
        <v>3.87811</v>
      </c>
      <c r="AA159" s="1">
        <v>1720</v>
      </c>
      <c r="AB159" s="1">
        <v>4.011673</v>
      </c>
      <c r="AC159" s="1">
        <v>1720</v>
      </c>
      <c r="AD159" s="1">
        <v>3.902369</v>
      </c>
      <c r="AE159" s="1">
        <v>1720</v>
      </c>
      <c r="AF159" s="1">
        <v>3.893209</v>
      </c>
      <c r="AG159" s="1">
        <v>1720</v>
      </c>
      <c r="AH159" s="1">
        <v>3.907981</v>
      </c>
      <c r="AI159" s="1">
        <v>1720</v>
      </c>
      <c r="AJ159" s="1">
        <v>4.04394</v>
      </c>
      <c r="AK159" s="1">
        <v>1720</v>
      </c>
      <c r="AL159" s="1">
        <v>4.04394</v>
      </c>
      <c r="AM159" s="1">
        <v>1720</v>
      </c>
      <c r="AN159" s="1">
        <v>4.04394</v>
      </c>
    </row>
    <row r="160" spans="3:40" ht="14.25">
      <c r="C160" s="1">
        <v>1715</v>
      </c>
      <c r="D160" s="1">
        <v>6.335615</v>
      </c>
      <c r="E160" s="1">
        <v>1715</v>
      </c>
      <c r="F160" s="1">
        <v>5.62207</v>
      </c>
      <c r="G160" s="1">
        <v>1715</v>
      </c>
      <c r="H160" s="1">
        <v>4.983943</v>
      </c>
      <c r="I160" s="1">
        <v>1715</v>
      </c>
      <c r="J160" s="1">
        <v>5.535059</v>
      </c>
      <c r="K160" s="1">
        <v>1715</v>
      </c>
      <c r="L160" s="1">
        <v>4.915789</v>
      </c>
      <c r="M160" s="1">
        <v>1715</v>
      </c>
      <c r="N160" s="1">
        <v>4.935278</v>
      </c>
      <c r="O160">
        <v>943</v>
      </c>
      <c r="P160">
        <v>4.07197</v>
      </c>
      <c r="Q160">
        <v>943</v>
      </c>
      <c r="R160">
        <v>4.0034</v>
      </c>
      <c r="S160">
        <v>943</v>
      </c>
      <c r="T160">
        <v>3.94736</v>
      </c>
      <c r="U160" s="1">
        <v>1715</v>
      </c>
      <c r="V160" s="1">
        <v>4.305304</v>
      </c>
      <c r="W160" s="1">
        <v>1715</v>
      </c>
      <c r="X160" s="1">
        <v>4.083427</v>
      </c>
      <c r="Y160">
        <v>943</v>
      </c>
      <c r="Z160">
        <v>3.87828</v>
      </c>
      <c r="AA160" s="1">
        <v>1715</v>
      </c>
      <c r="AB160" s="1">
        <v>4.011248</v>
      </c>
      <c r="AC160" s="1">
        <v>1715</v>
      </c>
      <c r="AD160" s="1">
        <v>3.902135</v>
      </c>
      <c r="AE160" s="1">
        <v>1715</v>
      </c>
      <c r="AF160" s="1">
        <v>3.905435</v>
      </c>
      <c r="AG160" s="1">
        <v>1715</v>
      </c>
      <c r="AH160" s="1">
        <v>3.909188</v>
      </c>
      <c r="AI160" s="1">
        <v>1715</v>
      </c>
      <c r="AJ160" s="1">
        <v>4.040767</v>
      </c>
      <c r="AK160" s="1">
        <v>1715</v>
      </c>
      <c r="AL160" s="1">
        <v>4.040767</v>
      </c>
      <c r="AM160" s="1">
        <v>1715</v>
      </c>
      <c r="AN160" s="1">
        <v>4.040767</v>
      </c>
    </row>
    <row r="161" spans="3:40" ht="14.25">
      <c r="C161" s="1">
        <v>1710</v>
      </c>
      <c r="D161" s="1">
        <v>6.344652</v>
      </c>
      <c r="E161" s="1">
        <v>1710</v>
      </c>
      <c r="F161" s="1">
        <v>5.619141</v>
      </c>
      <c r="G161" s="1">
        <v>1710</v>
      </c>
      <c r="H161" s="1">
        <v>4.993225</v>
      </c>
      <c r="I161" s="1">
        <v>1710</v>
      </c>
      <c r="J161" s="1">
        <v>5.53921</v>
      </c>
      <c r="K161" s="1">
        <v>1710</v>
      </c>
      <c r="L161" s="1">
        <v>4.898633</v>
      </c>
      <c r="M161" s="1">
        <v>1710</v>
      </c>
      <c r="N161" s="1">
        <v>4.912153</v>
      </c>
      <c r="O161">
        <v>942</v>
      </c>
      <c r="P161">
        <v>4.07322</v>
      </c>
      <c r="Q161">
        <v>942</v>
      </c>
      <c r="R161">
        <v>4.00429</v>
      </c>
      <c r="S161">
        <v>942</v>
      </c>
      <c r="T161">
        <v>3.94795</v>
      </c>
      <c r="U161" s="1">
        <v>1710</v>
      </c>
      <c r="V161" s="1">
        <v>4.315284</v>
      </c>
      <c r="W161" s="1">
        <v>1710</v>
      </c>
      <c r="X161" s="1">
        <v>4.078407</v>
      </c>
      <c r="Y161">
        <v>942</v>
      </c>
      <c r="Z161">
        <v>3.87881</v>
      </c>
      <c r="AA161" s="1">
        <v>1710</v>
      </c>
      <c r="AB161" s="1">
        <v>4.013542</v>
      </c>
      <c r="AC161" s="1">
        <v>1710</v>
      </c>
      <c r="AD161" s="1">
        <v>3.927517</v>
      </c>
      <c r="AE161" s="1">
        <v>1710</v>
      </c>
      <c r="AF161" s="1">
        <v>3.918906</v>
      </c>
      <c r="AG161" s="1">
        <v>1710</v>
      </c>
      <c r="AH161" s="1">
        <v>3.890717</v>
      </c>
      <c r="AI161" s="1">
        <v>1710</v>
      </c>
      <c r="AJ161" s="1">
        <v>4.053841</v>
      </c>
      <c r="AK161" s="1">
        <v>1710</v>
      </c>
      <c r="AL161" s="1">
        <v>4.053841</v>
      </c>
      <c r="AM161" s="1">
        <v>1710</v>
      </c>
      <c r="AN161" s="1">
        <v>4.053841</v>
      </c>
    </row>
    <row r="162" spans="3:40" ht="14.25">
      <c r="C162" s="1">
        <v>1705</v>
      </c>
      <c r="D162" s="1">
        <v>6.359161</v>
      </c>
      <c r="E162" s="1">
        <v>1705</v>
      </c>
      <c r="F162" s="1">
        <v>5.643861</v>
      </c>
      <c r="G162" s="1">
        <v>1705</v>
      </c>
      <c r="H162" s="1">
        <v>5.010497</v>
      </c>
      <c r="I162" s="1">
        <v>1705</v>
      </c>
      <c r="J162" s="1">
        <v>5.551862</v>
      </c>
      <c r="K162" s="1">
        <v>1705</v>
      </c>
      <c r="L162" s="1">
        <v>4.905127</v>
      </c>
      <c r="M162" s="1">
        <v>1705</v>
      </c>
      <c r="N162" s="1">
        <v>4.9276</v>
      </c>
      <c r="O162">
        <v>941</v>
      </c>
      <c r="P162">
        <v>4.07409</v>
      </c>
      <c r="Q162">
        <v>941</v>
      </c>
      <c r="R162">
        <v>4.00522</v>
      </c>
      <c r="S162">
        <v>941</v>
      </c>
      <c r="T162">
        <v>3.94849</v>
      </c>
      <c r="U162" s="1">
        <v>1705</v>
      </c>
      <c r="V162" s="1">
        <v>4.333568</v>
      </c>
      <c r="W162" s="1">
        <v>1705</v>
      </c>
      <c r="X162" s="1">
        <v>4.095383</v>
      </c>
      <c r="Y162">
        <v>941</v>
      </c>
      <c r="Z162">
        <v>3.87931</v>
      </c>
      <c r="AA162" s="1">
        <v>1705</v>
      </c>
      <c r="AB162" s="1">
        <v>4.02553</v>
      </c>
      <c r="AC162" s="1">
        <v>1705</v>
      </c>
      <c r="AD162" s="1">
        <v>3.925346</v>
      </c>
      <c r="AE162" s="1">
        <v>1705</v>
      </c>
      <c r="AF162" s="1">
        <v>3.904004</v>
      </c>
      <c r="AG162" s="1">
        <v>1705</v>
      </c>
      <c r="AH162" s="1">
        <v>3.902716</v>
      </c>
      <c r="AI162" s="1">
        <v>1705</v>
      </c>
      <c r="AJ162" s="1">
        <v>4.058382</v>
      </c>
      <c r="AK162" s="1">
        <v>1705</v>
      </c>
      <c r="AL162" s="1">
        <v>4.058382</v>
      </c>
      <c r="AM162" s="1">
        <v>1705</v>
      </c>
      <c r="AN162" s="1">
        <v>4.058382</v>
      </c>
    </row>
    <row r="163" spans="3:40" ht="14.25">
      <c r="C163" s="1">
        <v>1700</v>
      </c>
      <c r="D163" s="1">
        <v>6.36375</v>
      </c>
      <c r="E163" s="1">
        <v>1700</v>
      </c>
      <c r="F163" s="1">
        <v>5.636537</v>
      </c>
      <c r="G163" s="1">
        <v>1700</v>
      </c>
      <c r="H163" s="1">
        <v>5.003222</v>
      </c>
      <c r="I163" s="1">
        <v>1700</v>
      </c>
      <c r="J163" s="1">
        <v>5.548561</v>
      </c>
      <c r="K163" s="1">
        <v>1700</v>
      </c>
      <c r="L163" s="1">
        <v>4.894339</v>
      </c>
      <c r="M163" s="1">
        <v>1700</v>
      </c>
      <c r="N163" s="1">
        <v>4.933352</v>
      </c>
      <c r="O163">
        <v>940</v>
      </c>
      <c r="P163">
        <v>4.07544</v>
      </c>
      <c r="Q163">
        <v>940</v>
      </c>
      <c r="R163">
        <v>4.00659</v>
      </c>
      <c r="S163">
        <v>940</v>
      </c>
      <c r="T163">
        <v>3.94991</v>
      </c>
      <c r="U163" s="1">
        <v>1700</v>
      </c>
      <c r="V163" s="1">
        <v>4.329372</v>
      </c>
      <c r="W163" s="1">
        <v>1700</v>
      </c>
      <c r="X163" s="1">
        <v>4.088749</v>
      </c>
      <c r="Y163">
        <v>940</v>
      </c>
      <c r="Z163">
        <v>3.8802</v>
      </c>
      <c r="AA163" s="1">
        <v>1700</v>
      </c>
      <c r="AB163" s="1">
        <v>4.012006</v>
      </c>
      <c r="AC163" s="1">
        <v>1700</v>
      </c>
      <c r="AD163" s="1">
        <v>3.910192</v>
      </c>
      <c r="AE163" s="1">
        <v>1700</v>
      </c>
      <c r="AF163" s="1">
        <v>3.869625</v>
      </c>
      <c r="AG163" s="1">
        <v>1700</v>
      </c>
      <c r="AH163" s="1">
        <v>3.897531</v>
      </c>
      <c r="AI163" s="1">
        <v>1700</v>
      </c>
      <c r="AJ163" s="1">
        <v>4.048362</v>
      </c>
      <c r="AK163" s="1">
        <v>1700</v>
      </c>
      <c r="AL163" s="1">
        <v>4.048362</v>
      </c>
      <c r="AM163" s="1">
        <v>1700</v>
      </c>
      <c r="AN163" s="1">
        <v>4.048362</v>
      </c>
    </row>
    <row r="164" spans="3:40" ht="14.25">
      <c r="C164" s="1">
        <v>1695</v>
      </c>
      <c r="D164" s="1">
        <v>6.354446</v>
      </c>
      <c r="E164" s="1">
        <v>1695</v>
      </c>
      <c r="F164" s="1">
        <v>5.616502</v>
      </c>
      <c r="G164" s="1">
        <v>1695</v>
      </c>
      <c r="H164" s="1">
        <v>4.998816</v>
      </c>
      <c r="I164" s="1">
        <v>1695</v>
      </c>
      <c r="J164" s="1">
        <v>5.546702</v>
      </c>
      <c r="K164" s="1">
        <v>1695</v>
      </c>
      <c r="L164" s="1">
        <v>4.888016</v>
      </c>
      <c r="M164" s="1">
        <v>1695</v>
      </c>
      <c r="N164" s="1">
        <v>4.926956</v>
      </c>
      <c r="O164">
        <v>939</v>
      </c>
      <c r="P164">
        <v>4.07651</v>
      </c>
      <c r="Q164">
        <v>939</v>
      </c>
      <c r="R164">
        <v>4.00769</v>
      </c>
      <c r="S164">
        <v>939</v>
      </c>
      <c r="T164">
        <v>3.95082</v>
      </c>
      <c r="U164" s="1">
        <v>1695</v>
      </c>
      <c r="V164" s="1">
        <v>4.333371</v>
      </c>
      <c r="W164" s="1">
        <v>1695</v>
      </c>
      <c r="X164" s="1">
        <v>4.091377</v>
      </c>
      <c r="Y164">
        <v>939</v>
      </c>
      <c r="Z164">
        <v>3.88091</v>
      </c>
      <c r="AA164" s="1">
        <v>1695</v>
      </c>
      <c r="AB164" s="1">
        <v>4.015621</v>
      </c>
      <c r="AC164" s="1">
        <v>1695</v>
      </c>
      <c r="AD164" s="1">
        <v>3.898712</v>
      </c>
      <c r="AE164" s="1">
        <v>1695</v>
      </c>
      <c r="AF164" s="1">
        <v>3.873455</v>
      </c>
      <c r="AG164" s="1">
        <v>1695</v>
      </c>
      <c r="AH164" s="1">
        <v>3.899368</v>
      </c>
      <c r="AI164" s="1">
        <v>1695</v>
      </c>
      <c r="AJ164" s="1">
        <v>4.043715</v>
      </c>
      <c r="AK164" s="1">
        <v>1695</v>
      </c>
      <c r="AL164" s="1">
        <v>4.043715</v>
      </c>
      <c r="AM164" s="1">
        <v>1695</v>
      </c>
      <c r="AN164" s="1">
        <v>4.043715</v>
      </c>
    </row>
    <row r="165" spans="3:40" ht="14.25">
      <c r="C165" s="1">
        <v>1690</v>
      </c>
      <c r="D165" s="1">
        <v>6.351207</v>
      </c>
      <c r="E165" s="1">
        <v>1690</v>
      </c>
      <c r="F165" s="1">
        <v>5.636172</v>
      </c>
      <c r="G165" s="1">
        <v>1690</v>
      </c>
      <c r="H165" s="1">
        <v>4.997445</v>
      </c>
      <c r="I165" s="1">
        <v>1690</v>
      </c>
      <c r="J165" s="1">
        <v>5.547193</v>
      </c>
      <c r="K165" s="1">
        <v>1690</v>
      </c>
      <c r="L165" s="1">
        <v>4.907478</v>
      </c>
      <c r="M165" s="1">
        <v>1690</v>
      </c>
      <c r="N165" s="1">
        <v>4.927185</v>
      </c>
      <c r="O165">
        <v>938</v>
      </c>
      <c r="P165">
        <v>4.07759</v>
      </c>
      <c r="Q165">
        <v>938</v>
      </c>
      <c r="R165">
        <v>4.00843</v>
      </c>
      <c r="S165">
        <v>938</v>
      </c>
      <c r="T165">
        <v>3.95161</v>
      </c>
      <c r="U165" s="1">
        <v>1690</v>
      </c>
      <c r="V165" s="1">
        <v>4.341198</v>
      </c>
      <c r="W165" s="1">
        <v>1690</v>
      </c>
      <c r="X165" s="1">
        <v>4.081917</v>
      </c>
      <c r="Y165">
        <v>938</v>
      </c>
      <c r="Z165">
        <v>3.88114</v>
      </c>
      <c r="AA165" s="1">
        <v>1690</v>
      </c>
      <c r="AB165" s="1">
        <v>4.019982</v>
      </c>
      <c r="AC165" s="1">
        <v>1690</v>
      </c>
      <c r="AD165" s="1">
        <v>3.89742</v>
      </c>
      <c r="AE165" s="1">
        <v>1690</v>
      </c>
      <c r="AF165" s="1">
        <v>3.890201</v>
      </c>
      <c r="AG165" s="1">
        <v>1690</v>
      </c>
      <c r="AH165" s="1">
        <v>3.915116</v>
      </c>
      <c r="AI165" s="1">
        <v>1690</v>
      </c>
      <c r="AJ165" s="1">
        <v>4.046022</v>
      </c>
      <c r="AK165" s="1">
        <v>1690</v>
      </c>
      <c r="AL165" s="1">
        <v>4.046022</v>
      </c>
      <c r="AM165" s="1">
        <v>1690</v>
      </c>
      <c r="AN165" s="1">
        <v>4.046022</v>
      </c>
    </row>
    <row r="166" spans="3:40" ht="14.25">
      <c r="C166" s="1">
        <v>1685</v>
      </c>
      <c r="D166" s="1">
        <v>6.353139</v>
      </c>
      <c r="E166" s="1">
        <v>1685</v>
      </c>
      <c r="F166" s="1">
        <v>5.650107</v>
      </c>
      <c r="G166" s="1">
        <v>1685</v>
      </c>
      <c r="H166" s="1">
        <v>5.005281</v>
      </c>
      <c r="I166" s="1">
        <v>1685</v>
      </c>
      <c r="J166" s="1">
        <v>5.544065</v>
      </c>
      <c r="K166" s="1">
        <v>1685</v>
      </c>
      <c r="L166" s="1">
        <v>4.903926</v>
      </c>
      <c r="M166" s="1">
        <v>1685</v>
      </c>
      <c r="N166" s="1">
        <v>4.910359</v>
      </c>
      <c r="O166">
        <v>937</v>
      </c>
      <c r="P166">
        <v>4.07904</v>
      </c>
      <c r="Q166">
        <v>937</v>
      </c>
      <c r="R166">
        <v>4.00919</v>
      </c>
      <c r="S166">
        <v>937</v>
      </c>
      <c r="T166">
        <v>3.95245</v>
      </c>
      <c r="U166" s="1">
        <v>1685</v>
      </c>
      <c r="V166" s="1">
        <v>4.332472</v>
      </c>
      <c r="W166" s="1">
        <v>1685</v>
      </c>
      <c r="X166" s="1">
        <v>4.073039</v>
      </c>
      <c r="Y166">
        <v>937</v>
      </c>
      <c r="Z166">
        <v>3.88171</v>
      </c>
      <c r="AA166" s="1">
        <v>1685</v>
      </c>
      <c r="AB166" s="1">
        <v>4.015558</v>
      </c>
      <c r="AC166" s="1">
        <v>1685</v>
      </c>
      <c r="AD166" s="1">
        <v>3.902894</v>
      </c>
      <c r="AE166" s="1">
        <v>1685</v>
      </c>
      <c r="AF166" s="1">
        <v>3.895421</v>
      </c>
      <c r="AG166" s="1">
        <v>1685</v>
      </c>
      <c r="AH166" s="1">
        <v>3.898778</v>
      </c>
      <c r="AI166" s="1">
        <v>1685</v>
      </c>
      <c r="AJ166" s="1">
        <v>4.047729</v>
      </c>
      <c r="AK166" s="1">
        <v>1685</v>
      </c>
      <c r="AL166" s="1">
        <v>4.047729</v>
      </c>
      <c r="AM166" s="1">
        <v>1685</v>
      </c>
      <c r="AN166" s="1">
        <v>4.047729</v>
      </c>
    </row>
    <row r="167" spans="3:40" ht="14.25">
      <c r="C167" s="1">
        <v>1680</v>
      </c>
      <c r="D167" s="1">
        <v>6.354271</v>
      </c>
      <c r="E167" s="1">
        <v>1680</v>
      </c>
      <c r="F167" s="1">
        <v>5.643603</v>
      </c>
      <c r="G167" s="1">
        <v>1680</v>
      </c>
      <c r="H167" s="1">
        <v>5.011334</v>
      </c>
      <c r="I167" s="1">
        <v>1680</v>
      </c>
      <c r="J167" s="1">
        <v>5.529232</v>
      </c>
      <c r="K167" s="1">
        <v>1680</v>
      </c>
      <c r="L167" s="1">
        <v>4.89454</v>
      </c>
      <c r="M167" s="1">
        <v>1680</v>
      </c>
      <c r="N167" s="1">
        <v>4.903293</v>
      </c>
      <c r="O167">
        <v>936</v>
      </c>
      <c r="P167">
        <v>4.08024</v>
      </c>
      <c r="Q167">
        <v>936</v>
      </c>
      <c r="R167">
        <v>4.01056</v>
      </c>
      <c r="S167">
        <v>936</v>
      </c>
      <c r="T167">
        <v>3.95329</v>
      </c>
      <c r="U167" s="1">
        <v>1680</v>
      </c>
      <c r="V167" s="1">
        <v>4.31452</v>
      </c>
      <c r="W167" s="1">
        <v>1680</v>
      </c>
      <c r="X167" s="1">
        <v>4.081678</v>
      </c>
      <c r="Y167">
        <v>936</v>
      </c>
      <c r="Z167">
        <v>3.88278</v>
      </c>
      <c r="AA167" s="1">
        <v>1680</v>
      </c>
      <c r="AB167" s="1">
        <v>3.999155</v>
      </c>
      <c r="AC167" s="1">
        <v>1680</v>
      </c>
      <c r="AD167" s="1">
        <v>3.911304</v>
      </c>
      <c r="AE167" s="1">
        <v>1680</v>
      </c>
      <c r="AF167" s="1">
        <v>3.87301</v>
      </c>
      <c r="AG167" s="1">
        <v>1680</v>
      </c>
      <c r="AH167" s="1">
        <v>3.886069</v>
      </c>
      <c r="AI167" s="1">
        <v>1680</v>
      </c>
      <c r="AJ167" s="1">
        <v>4.04104</v>
      </c>
      <c r="AK167" s="1">
        <v>1680</v>
      </c>
      <c r="AL167" s="1">
        <v>4.04104</v>
      </c>
      <c r="AM167" s="1">
        <v>1680</v>
      </c>
      <c r="AN167" s="1">
        <v>4.04104</v>
      </c>
    </row>
    <row r="168" spans="3:40" ht="14.25">
      <c r="C168" s="1">
        <v>1675</v>
      </c>
      <c r="D168" s="1">
        <v>6.362779</v>
      </c>
      <c r="E168" s="1">
        <v>1675</v>
      </c>
      <c r="F168" s="1">
        <v>5.641759</v>
      </c>
      <c r="G168" s="1">
        <v>1675</v>
      </c>
      <c r="H168" s="1">
        <v>4.994505</v>
      </c>
      <c r="I168" s="1">
        <v>1675</v>
      </c>
      <c r="J168" s="1">
        <v>5.533088</v>
      </c>
      <c r="K168" s="1">
        <v>1675</v>
      </c>
      <c r="L168" s="1">
        <v>4.8843</v>
      </c>
      <c r="M168" s="1">
        <v>1675</v>
      </c>
      <c r="N168" s="1">
        <v>4.921271</v>
      </c>
      <c r="O168">
        <v>935</v>
      </c>
      <c r="P168">
        <v>4.08129</v>
      </c>
      <c r="Q168">
        <v>935</v>
      </c>
      <c r="R168">
        <v>4.01185</v>
      </c>
      <c r="S168">
        <v>935</v>
      </c>
      <c r="T168">
        <v>3.95461</v>
      </c>
      <c r="U168" s="1">
        <v>1675</v>
      </c>
      <c r="V168" s="1">
        <v>4.310285</v>
      </c>
      <c r="W168" s="1">
        <v>1675</v>
      </c>
      <c r="X168" s="1">
        <v>4.081562</v>
      </c>
      <c r="Y168">
        <v>935</v>
      </c>
      <c r="Z168">
        <v>3.88299</v>
      </c>
      <c r="AA168" s="1">
        <v>1675</v>
      </c>
      <c r="AB168" s="1">
        <v>3.997688</v>
      </c>
      <c r="AC168" s="1">
        <v>1675</v>
      </c>
      <c r="AD168" s="1">
        <v>3.910541</v>
      </c>
      <c r="AE168" s="1">
        <v>1675</v>
      </c>
      <c r="AF168" s="1">
        <v>3.873946</v>
      </c>
      <c r="AG168" s="1">
        <v>1675</v>
      </c>
      <c r="AH168" s="1">
        <v>3.897397</v>
      </c>
      <c r="AI168" s="1">
        <v>1675</v>
      </c>
      <c r="AJ168" s="1">
        <v>4.050218</v>
      </c>
      <c r="AK168" s="1">
        <v>1675</v>
      </c>
      <c r="AL168" s="1">
        <v>4.050218</v>
      </c>
      <c r="AM168" s="1">
        <v>1675</v>
      </c>
      <c r="AN168" s="1">
        <v>4.050218</v>
      </c>
    </row>
    <row r="169" spans="3:40" ht="14.25">
      <c r="C169" s="1">
        <v>1670</v>
      </c>
      <c r="D169" s="1">
        <v>6.37224</v>
      </c>
      <c r="E169" s="1">
        <v>1670</v>
      </c>
      <c r="F169" s="1">
        <v>5.649189</v>
      </c>
      <c r="G169" s="1">
        <v>1670</v>
      </c>
      <c r="H169" s="1">
        <v>5.001394</v>
      </c>
      <c r="I169" s="1">
        <v>1670</v>
      </c>
      <c r="J169" s="1">
        <v>5.541314</v>
      </c>
      <c r="K169" s="1">
        <v>1670</v>
      </c>
      <c r="L169" s="1">
        <v>4.887159</v>
      </c>
      <c r="M169" s="1">
        <v>1670</v>
      </c>
      <c r="N169" s="1">
        <v>4.92606</v>
      </c>
      <c r="O169">
        <v>934</v>
      </c>
      <c r="P169">
        <v>4.08256</v>
      </c>
      <c r="Q169">
        <v>934</v>
      </c>
      <c r="R169">
        <v>4.01263</v>
      </c>
      <c r="S169">
        <v>934</v>
      </c>
      <c r="T169">
        <v>3.95568</v>
      </c>
      <c r="U169" s="1">
        <v>1670</v>
      </c>
      <c r="V169" s="1">
        <v>4.317203</v>
      </c>
      <c r="W169" s="1">
        <v>1670</v>
      </c>
      <c r="X169" s="1">
        <v>4.081742</v>
      </c>
      <c r="Y169">
        <v>934</v>
      </c>
      <c r="Z169">
        <v>3.88368</v>
      </c>
      <c r="AA169" s="1">
        <v>1670</v>
      </c>
      <c r="AB169" s="1">
        <v>4.008734</v>
      </c>
      <c r="AC169" s="1">
        <v>1670</v>
      </c>
      <c r="AD169" s="1">
        <v>3.923017</v>
      </c>
      <c r="AE169" s="1">
        <v>1670</v>
      </c>
      <c r="AF169" s="1">
        <v>3.89025</v>
      </c>
      <c r="AG169" s="1">
        <v>1670</v>
      </c>
      <c r="AH169" s="1">
        <v>3.899153</v>
      </c>
      <c r="AI169" s="1">
        <v>1670</v>
      </c>
      <c r="AJ169" s="1">
        <v>4.057847</v>
      </c>
      <c r="AK169" s="1">
        <v>1670</v>
      </c>
      <c r="AL169" s="1">
        <v>4.057847</v>
      </c>
      <c r="AM169" s="1">
        <v>1670</v>
      </c>
      <c r="AN169" s="1">
        <v>4.057847</v>
      </c>
    </row>
    <row r="170" spans="3:40" ht="14.25">
      <c r="C170" s="1">
        <v>1665</v>
      </c>
      <c r="D170" s="1">
        <v>6.367415</v>
      </c>
      <c r="E170" s="1">
        <v>1665</v>
      </c>
      <c r="F170" s="1">
        <v>5.653227</v>
      </c>
      <c r="G170" s="1">
        <v>1665</v>
      </c>
      <c r="H170" s="1">
        <v>5.006833</v>
      </c>
      <c r="I170" s="1">
        <v>1665</v>
      </c>
      <c r="J170" s="1">
        <v>5.539118</v>
      </c>
      <c r="K170" s="1">
        <v>1665</v>
      </c>
      <c r="L170" s="1">
        <v>4.912802</v>
      </c>
      <c r="M170" s="1">
        <v>1665</v>
      </c>
      <c r="N170" s="1">
        <v>4.924348</v>
      </c>
      <c r="O170">
        <v>933</v>
      </c>
      <c r="P170">
        <v>4.08416</v>
      </c>
      <c r="Q170">
        <v>933</v>
      </c>
      <c r="R170">
        <v>4.01347</v>
      </c>
      <c r="S170">
        <v>933</v>
      </c>
      <c r="T170">
        <v>3.95598</v>
      </c>
      <c r="U170" s="1">
        <v>1665</v>
      </c>
      <c r="V170" s="1">
        <v>4.319756</v>
      </c>
      <c r="W170" s="1">
        <v>1665</v>
      </c>
      <c r="X170" s="1">
        <v>4.097126</v>
      </c>
      <c r="Y170">
        <v>933</v>
      </c>
      <c r="Z170">
        <v>3.8842</v>
      </c>
      <c r="AA170" s="1">
        <v>1665</v>
      </c>
      <c r="AB170" s="1">
        <v>4.01386</v>
      </c>
      <c r="AC170" s="1">
        <v>1665</v>
      </c>
      <c r="AD170" s="1">
        <v>3.987039</v>
      </c>
      <c r="AE170" s="1">
        <v>1665</v>
      </c>
      <c r="AF170" s="1">
        <v>3.88577</v>
      </c>
      <c r="AG170" s="1">
        <v>1665</v>
      </c>
      <c r="AH170" s="1">
        <v>3.903021</v>
      </c>
      <c r="AI170" s="1">
        <v>1665</v>
      </c>
      <c r="AJ170" s="1">
        <v>4.073149</v>
      </c>
      <c r="AK170" s="1">
        <v>1665</v>
      </c>
      <c r="AL170" s="1">
        <v>4.073149</v>
      </c>
      <c r="AM170" s="1">
        <v>1665</v>
      </c>
      <c r="AN170" s="1">
        <v>4.073149</v>
      </c>
    </row>
    <row r="171" spans="3:40" ht="14.25">
      <c r="C171" s="1">
        <v>1660</v>
      </c>
      <c r="D171" s="1">
        <v>6.371255</v>
      </c>
      <c r="E171" s="1">
        <v>1660</v>
      </c>
      <c r="F171" s="1">
        <v>5.64577</v>
      </c>
      <c r="G171" s="1">
        <v>1660</v>
      </c>
      <c r="H171" s="1">
        <v>5.005597</v>
      </c>
      <c r="I171" s="1">
        <v>1660</v>
      </c>
      <c r="J171" s="1">
        <v>5.557397</v>
      </c>
      <c r="K171" s="1">
        <v>1660</v>
      </c>
      <c r="L171" s="1">
        <v>4.905846</v>
      </c>
      <c r="M171" s="1">
        <v>1660</v>
      </c>
      <c r="N171" s="1">
        <v>4.917426</v>
      </c>
      <c r="O171">
        <v>932</v>
      </c>
      <c r="P171">
        <v>4.08507</v>
      </c>
      <c r="Q171">
        <v>932</v>
      </c>
      <c r="R171">
        <v>4.01461</v>
      </c>
      <c r="S171">
        <v>932</v>
      </c>
      <c r="T171">
        <v>3.95714</v>
      </c>
      <c r="U171" s="1">
        <v>1660</v>
      </c>
      <c r="V171" s="1">
        <v>4.31904</v>
      </c>
      <c r="W171" s="1">
        <v>1660</v>
      </c>
      <c r="X171" s="1">
        <v>4.093905</v>
      </c>
      <c r="Y171">
        <v>932</v>
      </c>
      <c r="Z171">
        <v>3.88522</v>
      </c>
      <c r="AA171" s="1">
        <v>1660</v>
      </c>
      <c r="AB171" s="1">
        <v>4.005305</v>
      </c>
      <c r="AC171" s="1">
        <v>1660</v>
      </c>
      <c r="AD171" s="1">
        <v>4.054869</v>
      </c>
      <c r="AE171" s="1">
        <v>1660</v>
      </c>
      <c r="AF171" s="1">
        <v>3.880888</v>
      </c>
      <c r="AG171" s="1">
        <v>1660</v>
      </c>
      <c r="AH171" s="1">
        <v>3.893546</v>
      </c>
      <c r="AI171" s="1">
        <v>1660</v>
      </c>
      <c r="AJ171" s="1">
        <v>4.071488</v>
      </c>
      <c r="AK171" s="1">
        <v>1660</v>
      </c>
      <c r="AL171" s="1">
        <v>4.071488</v>
      </c>
      <c r="AM171" s="1">
        <v>1660</v>
      </c>
      <c r="AN171" s="1">
        <v>4.071488</v>
      </c>
    </row>
    <row r="172" spans="3:40" ht="14.25">
      <c r="C172" s="1">
        <v>1655</v>
      </c>
      <c r="D172" s="1">
        <v>6.358087</v>
      </c>
      <c r="E172" s="1">
        <v>1655</v>
      </c>
      <c r="F172" s="1">
        <v>5.631871</v>
      </c>
      <c r="G172" s="1">
        <v>1655</v>
      </c>
      <c r="H172" s="1">
        <v>4.987579</v>
      </c>
      <c r="I172" s="1">
        <v>1655</v>
      </c>
      <c r="J172" s="1">
        <v>5.551004</v>
      </c>
      <c r="K172" s="1">
        <v>1655</v>
      </c>
      <c r="L172" s="1">
        <v>4.915015</v>
      </c>
      <c r="M172" s="1">
        <v>1655</v>
      </c>
      <c r="N172" s="1">
        <v>4.925837</v>
      </c>
      <c r="O172">
        <v>931</v>
      </c>
      <c r="P172">
        <v>4.0863</v>
      </c>
      <c r="Q172">
        <v>931</v>
      </c>
      <c r="R172">
        <v>4.01591</v>
      </c>
      <c r="S172">
        <v>931</v>
      </c>
      <c r="T172">
        <v>3.95836</v>
      </c>
      <c r="U172" s="1">
        <v>1655</v>
      </c>
      <c r="V172" s="1">
        <v>4.331567</v>
      </c>
      <c r="W172" s="1">
        <v>1655</v>
      </c>
      <c r="X172" s="1">
        <v>4.101501</v>
      </c>
      <c r="Y172">
        <v>931</v>
      </c>
      <c r="Z172">
        <v>3.88552</v>
      </c>
      <c r="AA172" s="1">
        <v>1655</v>
      </c>
      <c r="AB172" s="1">
        <v>4.021606</v>
      </c>
      <c r="AC172" s="1">
        <v>1655</v>
      </c>
      <c r="AD172" s="1">
        <v>4.028671</v>
      </c>
      <c r="AE172" s="1">
        <v>1655</v>
      </c>
      <c r="AF172" s="1">
        <v>3.910982</v>
      </c>
      <c r="AG172" s="1">
        <v>1655</v>
      </c>
      <c r="AH172" s="1">
        <v>3.902165</v>
      </c>
      <c r="AI172" s="1">
        <v>1655</v>
      </c>
      <c r="AJ172" s="1">
        <v>4.044238</v>
      </c>
      <c r="AK172" s="1">
        <v>1655</v>
      </c>
      <c r="AL172" s="1">
        <v>4.044238</v>
      </c>
      <c r="AM172" s="1">
        <v>1655</v>
      </c>
      <c r="AN172" s="1">
        <v>4.044238</v>
      </c>
    </row>
    <row r="173" spans="3:40" ht="14.25">
      <c r="C173" s="1">
        <v>1650</v>
      </c>
      <c r="D173" s="1">
        <v>6.36335</v>
      </c>
      <c r="E173" s="1">
        <v>1650</v>
      </c>
      <c r="F173" s="1">
        <v>5.63998</v>
      </c>
      <c r="G173" s="1">
        <v>1650</v>
      </c>
      <c r="H173" s="1">
        <v>5.002622</v>
      </c>
      <c r="I173" s="1">
        <v>1650</v>
      </c>
      <c r="J173" s="1">
        <v>5.548854</v>
      </c>
      <c r="K173" s="1">
        <v>1650</v>
      </c>
      <c r="L173" s="1">
        <v>4.919584</v>
      </c>
      <c r="M173" s="1">
        <v>1650</v>
      </c>
      <c r="N173" s="1">
        <v>4.935091</v>
      </c>
      <c r="O173">
        <v>930</v>
      </c>
      <c r="P173">
        <v>4.08748</v>
      </c>
      <c r="Q173">
        <v>930</v>
      </c>
      <c r="R173">
        <v>4.0168</v>
      </c>
      <c r="S173">
        <v>930</v>
      </c>
      <c r="T173">
        <v>3.95906</v>
      </c>
      <c r="U173" s="1">
        <v>1650</v>
      </c>
      <c r="V173" s="1">
        <v>4.337886</v>
      </c>
      <c r="W173" s="1">
        <v>1650</v>
      </c>
      <c r="X173" s="1">
        <v>4.105684</v>
      </c>
      <c r="Y173">
        <v>930</v>
      </c>
      <c r="Z173">
        <v>3.88574</v>
      </c>
      <c r="AA173" s="1">
        <v>1650</v>
      </c>
      <c r="AB173" s="1">
        <v>4.038621</v>
      </c>
      <c r="AC173" s="1">
        <v>1650</v>
      </c>
      <c r="AD173" s="1">
        <v>4.018593</v>
      </c>
      <c r="AE173" s="1">
        <v>1650</v>
      </c>
      <c r="AF173" s="1">
        <v>3.925436</v>
      </c>
      <c r="AG173" s="1">
        <v>1650</v>
      </c>
      <c r="AH173" s="1">
        <v>3.914303</v>
      </c>
      <c r="AI173" s="1">
        <v>1650</v>
      </c>
      <c r="AJ173" s="1">
        <v>4.054896</v>
      </c>
      <c r="AK173" s="1">
        <v>1650</v>
      </c>
      <c r="AL173" s="1">
        <v>4.054896</v>
      </c>
      <c r="AM173" s="1">
        <v>1650</v>
      </c>
      <c r="AN173" s="1">
        <v>4.054896</v>
      </c>
    </row>
    <row r="174" spans="3:40" ht="14.25">
      <c r="C174" s="1">
        <v>1645</v>
      </c>
      <c r="D174" s="1">
        <v>6.366538</v>
      </c>
      <c r="E174" s="1">
        <v>1645</v>
      </c>
      <c r="F174" s="1">
        <v>5.654824</v>
      </c>
      <c r="G174" s="1">
        <v>1645</v>
      </c>
      <c r="H174" s="1">
        <v>5.000598</v>
      </c>
      <c r="I174" s="1">
        <v>1645</v>
      </c>
      <c r="J174" s="1">
        <v>5.558056</v>
      </c>
      <c r="K174" s="1">
        <v>1645</v>
      </c>
      <c r="L174" s="1">
        <v>4.910467</v>
      </c>
      <c r="M174" s="1">
        <v>1645</v>
      </c>
      <c r="N174" s="1">
        <v>4.92493</v>
      </c>
      <c r="O174">
        <v>929</v>
      </c>
      <c r="P174">
        <v>4.08915</v>
      </c>
      <c r="Q174">
        <v>929</v>
      </c>
      <c r="R174">
        <v>4.01775</v>
      </c>
      <c r="S174">
        <v>929</v>
      </c>
      <c r="T174">
        <v>3.96002</v>
      </c>
      <c r="U174" s="1">
        <v>1645</v>
      </c>
      <c r="V174" s="1">
        <v>4.331025</v>
      </c>
      <c r="W174" s="1">
        <v>1645</v>
      </c>
      <c r="X174" s="1">
        <v>4.093437</v>
      </c>
      <c r="Y174">
        <v>929</v>
      </c>
      <c r="Z174">
        <v>3.88674</v>
      </c>
      <c r="AA174" s="1">
        <v>1645</v>
      </c>
      <c r="AB174" s="1">
        <v>4.028484</v>
      </c>
      <c r="AC174" s="1">
        <v>1645</v>
      </c>
      <c r="AD174" s="1">
        <v>4.034736</v>
      </c>
      <c r="AE174" s="1">
        <v>1645</v>
      </c>
      <c r="AF174" s="1">
        <v>3.915541</v>
      </c>
      <c r="AG174" s="1">
        <v>1645</v>
      </c>
      <c r="AH174" s="1">
        <v>3.90568</v>
      </c>
      <c r="AI174" s="1">
        <v>1645</v>
      </c>
      <c r="AJ174" s="1">
        <v>4.061968</v>
      </c>
      <c r="AK174" s="1">
        <v>1645</v>
      </c>
      <c r="AL174" s="1">
        <v>4.061968</v>
      </c>
      <c r="AM174" s="1">
        <v>1645</v>
      </c>
      <c r="AN174" s="1">
        <v>4.061968</v>
      </c>
    </row>
    <row r="175" spans="3:40" ht="14.25">
      <c r="C175" s="1">
        <v>1640</v>
      </c>
      <c r="D175" s="1">
        <v>6.361035</v>
      </c>
      <c r="E175" s="1">
        <v>1640</v>
      </c>
      <c r="F175" s="1">
        <v>5.650954</v>
      </c>
      <c r="G175" s="1">
        <v>1640</v>
      </c>
      <c r="H175" s="1">
        <v>4.994056</v>
      </c>
      <c r="I175" s="1">
        <v>1640</v>
      </c>
      <c r="J175" s="1">
        <v>5.559435</v>
      </c>
      <c r="K175" s="1">
        <v>1640</v>
      </c>
      <c r="L175" s="1">
        <v>4.914595</v>
      </c>
      <c r="M175" s="1">
        <v>1640</v>
      </c>
      <c r="N175" s="1">
        <v>4.920855</v>
      </c>
      <c r="O175">
        <v>928</v>
      </c>
      <c r="P175">
        <v>4.09008</v>
      </c>
      <c r="Q175">
        <v>928</v>
      </c>
      <c r="R175">
        <v>4.01859</v>
      </c>
      <c r="S175">
        <v>928</v>
      </c>
      <c r="T175">
        <v>3.96076</v>
      </c>
      <c r="U175" s="1">
        <v>1640</v>
      </c>
      <c r="V175" s="1">
        <v>4.324494</v>
      </c>
      <c r="W175" s="1">
        <v>1640</v>
      </c>
      <c r="X175" s="1">
        <v>4.086889</v>
      </c>
      <c r="Y175">
        <v>928</v>
      </c>
      <c r="Z175">
        <v>3.88703</v>
      </c>
      <c r="AA175" s="1">
        <v>1640</v>
      </c>
      <c r="AB175" s="1">
        <v>4.02338</v>
      </c>
      <c r="AC175" s="1">
        <v>1640</v>
      </c>
      <c r="AD175" s="1">
        <v>4.037895</v>
      </c>
      <c r="AE175" s="1">
        <v>1640</v>
      </c>
      <c r="AF175" s="1">
        <v>3.899491</v>
      </c>
      <c r="AG175" s="1">
        <v>1640</v>
      </c>
      <c r="AH175" s="1">
        <v>3.904186</v>
      </c>
      <c r="AI175" s="1">
        <v>1640</v>
      </c>
      <c r="AJ175" s="1">
        <v>4.059712</v>
      </c>
      <c r="AK175" s="1">
        <v>1640</v>
      </c>
      <c r="AL175" s="1">
        <v>4.059712</v>
      </c>
      <c r="AM175" s="1">
        <v>1640</v>
      </c>
      <c r="AN175" s="1">
        <v>4.059712</v>
      </c>
    </row>
    <row r="176" spans="3:40" ht="14.25">
      <c r="C176" s="1">
        <v>1635</v>
      </c>
      <c r="D176" s="1">
        <v>6.370579</v>
      </c>
      <c r="E176" s="1">
        <v>1635</v>
      </c>
      <c r="F176" s="1">
        <v>5.655161</v>
      </c>
      <c r="G176" s="1">
        <v>1635</v>
      </c>
      <c r="H176" s="1">
        <v>5.026767</v>
      </c>
      <c r="I176" s="1">
        <v>1635</v>
      </c>
      <c r="J176" s="1">
        <v>5.564805</v>
      </c>
      <c r="K176" s="1">
        <v>1635</v>
      </c>
      <c r="L176" s="1">
        <v>4.922774</v>
      </c>
      <c r="M176" s="1">
        <v>1635</v>
      </c>
      <c r="N176" s="1">
        <v>4.942053</v>
      </c>
      <c r="O176">
        <v>927</v>
      </c>
      <c r="P176">
        <v>4.09151</v>
      </c>
      <c r="Q176">
        <v>927</v>
      </c>
      <c r="R176">
        <v>4.01992</v>
      </c>
      <c r="S176">
        <v>927</v>
      </c>
      <c r="T176">
        <v>3.962</v>
      </c>
      <c r="U176" s="1">
        <v>1635</v>
      </c>
      <c r="V176" s="1">
        <v>4.332367</v>
      </c>
      <c r="W176" s="1">
        <v>1635</v>
      </c>
      <c r="X176" s="1">
        <v>4.099077</v>
      </c>
      <c r="Y176">
        <v>927</v>
      </c>
      <c r="Z176">
        <v>3.88815</v>
      </c>
      <c r="AA176" s="1">
        <v>1635</v>
      </c>
      <c r="AB176" s="1">
        <v>4.031017</v>
      </c>
      <c r="AC176" s="1">
        <v>1635</v>
      </c>
      <c r="AD176" s="1">
        <v>4.026599</v>
      </c>
      <c r="AE176" s="1">
        <v>1635</v>
      </c>
      <c r="AF176" s="1">
        <v>3.90318</v>
      </c>
      <c r="AG176" s="1">
        <v>1635</v>
      </c>
      <c r="AH176" s="1">
        <v>3.919483</v>
      </c>
      <c r="AI176" s="1">
        <v>1635</v>
      </c>
      <c r="AJ176" s="1">
        <v>4.059087</v>
      </c>
      <c r="AK176" s="1">
        <v>1635</v>
      </c>
      <c r="AL176" s="1">
        <v>4.059087</v>
      </c>
      <c r="AM176" s="1">
        <v>1635</v>
      </c>
      <c r="AN176" s="1">
        <v>4.059087</v>
      </c>
    </row>
    <row r="177" spans="3:40" ht="14.25">
      <c r="C177" s="1">
        <v>1630</v>
      </c>
      <c r="D177" s="1">
        <v>6.368461</v>
      </c>
      <c r="E177" s="1">
        <v>1630</v>
      </c>
      <c r="F177" s="1">
        <v>5.661533</v>
      </c>
      <c r="G177" s="1">
        <v>1630</v>
      </c>
      <c r="H177" s="1">
        <v>5.028724</v>
      </c>
      <c r="I177" s="1">
        <v>1630</v>
      </c>
      <c r="J177" s="1">
        <v>5.558888</v>
      </c>
      <c r="K177" s="1">
        <v>1630</v>
      </c>
      <c r="L177" s="1">
        <v>4.923777</v>
      </c>
      <c r="M177" s="1">
        <v>1630</v>
      </c>
      <c r="N177" s="1">
        <v>4.948199</v>
      </c>
      <c r="O177">
        <v>926</v>
      </c>
      <c r="P177">
        <v>4.09273</v>
      </c>
      <c r="Q177">
        <v>926</v>
      </c>
      <c r="R177">
        <v>4.02128</v>
      </c>
      <c r="S177">
        <v>926</v>
      </c>
      <c r="T177">
        <v>3.96281</v>
      </c>
      <c r="U177" s="1">
        <v>1630</v>
      </c>
      <c r="V177" s="1">
        <v>4.32826</v>
      </c>
      <c r="W177" s="1">
        <v>1630</v>
      </c>
      <c r="X177" s="1">
        <v>4.106018</v>
      </c>
      <c r="Y177">
        <v>926</v>
      </c>
      <c r="Z177">
        <v>3.88894</v>
      </c>
      <c r="AA177" s="1">
        <v>1630</v>
      </c>
      <c r="AB177" s="1">
        <v>4.029538</v>
      </c>
      <c r="AC177" s="1">
        <v>1630</v>
      </c>
      <c r="AD177" s="1">
        <v>4.02057</v>
      </c>
      <c r="AE177" s="1">
        <v>1630</v>
      </c>
      <c r="AF177" s="1">
        <v>3.901</v>
      </c>
      <c r="AG177" s="1">
        <v>1630</v>
      </c>
      <c r="AH177" s="1">
        <v>3.919381</v>
      </c>
      <c r="AI177" s="1">
        <v>1630</v>
      </c>
      <c r="AJ177" s="1">
        <v>4.055144</v>
      </c>
      <c r="AK177" s="1">
        <v>1630</v>
      </c>
      <c r="AL177" s="1">
        <v>4.055144</v>
      </c>
      <c r="AM177" s="1">
        <v>1630</v>
      </c>
      <c r="AN177" s="1">
        <v>4.055144</v>
      </c>
    </row>
    <row r="178" spans="3:40" ht="14.25">
      <c r="C178" s="1">
        <v>1625</v>
      </c>
      <c r="D178" s="1">
        <v>6.36386</v>
      </c>
      <c r="E178" s="1">
        <v>1625</v>
      </c>
      <c r="F178" s="1">
        <v>5.650966</v>
      </c>
      <c r="G178" s="1">
        <v>1625</v>
      </c>
      <c r="H178" s="1">
        <v>5.019646</v>
      </c>
      <c r="I178" s="1">
        <v>1625</v>
      </c>
      <c r="J178" s="1">
        <v>5.555204</v>
      </c>
      <c r="K178" s="1">
        <v>1625</v>
      </c>
      <c r="L178" s="1">
        <v>4.927619</v>
      </c>
      <c r="M178" s="1">
        <v>1625</v>
      </c>
      <c r="N178" s="1">
        <v>4.938227</v>
      </c>
      <c r="O178">
        <v>925</v>
      </c>
      <c r="P178">
        <v>4.09368</v>
      </c>
      <c r="Q178">
        <v>925</v>
      </c>
      <c r="R178">
        <v>4.02189</v>
      </c>
      <c r="S178">
        <v>925</v>
      </c>
      <c r="T178">
        <v>3.96363</v>
      </c>
      <c r="U178" s="1">
        <v>1625</v>
      </c>
      <c r="V178" s="1">
        <v>4.324464</v>
      </c>
      <c r="W178" s="1">
        <v>1625</v>
      </c>
      <c r="X178" s="1">
        <v>4.100917</v>
      </c>
      <c r="Y178">
        <v>925</v>
      </c>
      <c r="Z178">
        <v>3.88903</v>
      </c>
      <c r="AA178" s="1">
        <v>1625</v>
      </c>
      <c r="AB178" s="1">
        <v>4.021161</v>
      </c>
      <c r="AC178" s="1">
        <v>1625</v>
      </c>
      <c r="AD178" s="1">
        <v>4.017658</v>
      </c>
      <c r="AE178" s="1">
        <v>1625</v>
      </c>
      <c r="AF178" s="1">
        <v>3.898971</v>
      </c>
      <c r="AG178" s="1">
        <v>1625</v>
      </c>
      <c r="AH178" s="1">
        <v>3.907279</v>
      </c>
      <c r="AI178" s="1">
        <v>1625</v>
      </c>
      <c r="AJ178" s="1">
        <v>4.054455</v>
      </c>
      <c r="AK178" s="1">
        <v>1625</v>
      </c>
      <c r="AL178" s="1">
        <v>4.054455</v>
      </c>
      <c r="AM178" s="1">
        <v>1625</v>
      </c>
      <c r="AN178" s="1">
        <v>4.054455</v>
      </c>
    </row>
    <row r="179" spans="3:40" ht="14.25">
      <c r="C179" s="1">
        <v>1620</v>
      </c>
      <c r="D179" s="1">
        <v>6.360804</v>
      </c>
      <c r="E179" s="1">
        <v>1620</v>
      </c>
      <c r="F179" s="1">
        <v>5.641108</v>
      </c>
      <c r="G179" s="1">
        <v>1620</v>
      </c>
      <c r="H179" s="1">
        <v>5.014781</v>
      </c>
      <c r="I179" s="1">
        <v>1620</v>
      </c>
      <c r="J179" s="1">
        <v>5.551777</v>
      </c>
      <c r="K179" s="1">
        <v>1620</v>
      </c>
      <c r="L179" s="1">
        <v>4.906046</v>
      </c>
      <c r="M179" s="1">
        <v>1620</v>
      </c>
      <c r="N179" s="1">
        <v>4.933787</v>
      </c>
      <c r="O179">
        <v>924</v>
      </c>
      <c r="P179">
        <v>4.09516</v>
      </c>
      <c r="Q179">
        <v>924</v>
      </c>
      <c r="R179">
        <v>4.02317</v>
      </c>
      <c r="S179">
        <v>924</v>
      </c>
      <c r="T179">
        <v>3.96467</v>
      </c>
      <c r="U179" s="1">
        <v>1620</v>
      </c>
      <c r="V179" s="1">
        <v>4.326305</v>
      </c>
      <c r="W179" s="1">
        <v>1620</v>
      </c>
      <c r="X179" s="1">
        <v>4.092041</v>
      </c>
      <c r="Y179">
        <v>924</v>
      </c>
      <c r="Z179">
        <v>3.8899</v>
      </c>
      <c r="AA179" s="1">
        <v>1620</v>
      </c>
      <c r="AB179" s="1">
        <v>4.018746</v>
      </c>
      <c r="AC179" s="1">
        <v>1620</v>
      </c>
      <c r="AD179" s="1">
        <v>4.02966</v>
      </c>
      <c r="AE179" s="1">
        <v>1620</v>
      </c>
      <c r="AF179" s="1">
        <v>3.89557</v>
      </c>
      <c r="AG179" s="1">
        <v>1620</v>
      </c>
      <c r="AH179" s="1">
        <v>3.90575</v>
      </c>
      <c r="AI179" s="1">
        <v>1620</v>
      </c>
      <c r="AJ179" s="1">
        <v>4.065411</v>
      </c>
      <c r="AK179" s="1">
        <v>1620</v>
      </c>
      <c r="AL179" s="1">
        <v>4.065411</v>
      </c>
      <c r="AM179" s="1">
        <v>1620</v>
      </c>
      <c r="AN179" s="1">
        <v>4.065411</v>
      </c>
    </row>
    <row r="180" spans="3:40" ht="14.25">
      <c r="C180" s="1">
        <v>1615</v>
      </c>
      <c r="D180" s="1">
        <v>6.376843</v>
      </c>
      <c r="E180" s="1">
        <v>1615</v>
      </c>
      <c r="F180" s="1">
        <v>5.647943</v>
      </c>
      <c r="G180" s="1">
        <v>1615</v>
      </c>
      <c r="H180" s="1">
        <v>5.015834</v>
      </c>
      <c r="I180" s="1">
        <v>1615</v>
      </c>
      <c r="J180" s="1">
        <v>5.563611</v>
      </c>
      <c r="K180" s="1">
        <v>1615</v>
      </c>
      <c r="L180" s="1">
        <v>4.901372</v>
      </c>
      <c r="M180" s="1">
        <v>1615</v>
      </c>
      <c r="N180" s="1">
        <v>4.932711</v>
      </c>
      <c r="O180">
        <v>923</v>
      </c>
      <c r="P180">
        <v>4.0966</v>
      </c>
      <c r="Q180">
        <v>923</v>
      </c>
      <c r="R180">
        <v>4.02463</v>
      </c>
      <c r="S180">
        <v>923</v>
      </c>
      <c r="T180">
        <v>3.96572</v>
      </c>
      <c r="U180" s="1">
        <v>1615</v>
      </c>
      <c r="V180" s="1">
        <v>4.32789</v>
      </c>
      <c r="W180" s="1">
        <v>1615</v>
      </c>
      <c r="X180" s="1">
        <v>4.091392</v>
      </c>
      <c r="Y180">
        <v>923</v>
      </c>
      <c r="Z180">
        <v>3.89067</v>
      </c>
      <c r="AA180" s="1">
        <v>1615</v>
      </c>
      <c r="AB180" s="1">
        <v>4.024401</v>
      </c>
      <c r="AC180" s="1">
        <v>1615</v>
      </c>
      <c r="AD180" s="1">
        <v>4.024993</v>
      </c>
      <c r="AE180" s="1">
        <v>1615</v>
      </c>
      <c r="AF180" s="1">
        <v>3.900189</v>
      </c>
      <c r="AG180" s="1">
        <v>1615</v>
      </c>
      <c r="AH180" s="1">
        <v>3.914272</v>
      </c>
      <c r="AI180" s="1">
        <v>1615</v>
      </c>
      <c r="AJ180" s="1">
        <v>4.06342</v>
      </c>
      <c r="AK180" s="1">
        <v>1615</v>
      </c>
      <c r="AL180" s="1">
        <v>4.06342</v>
      </c>
      <c r="AM180" s="1">
        <v>1615</v>
      </c>
      <c r="AN180" s="1">
        <v>4.06342</v>
      </c>
    </row>
    <row r="181" spans="3:40" ht="14.25">
      <c r="C181" s="1">
        <v>1610</v>
      </c>
      <c r="D181" s="1">
        <v>6.373914</v>
      </c>
      <c r="E181" s="1">
        <v>1610</v>
      </c>
      <c r="F181" s="1">
        <v>5.65232</v>
      </c>
      <c r="G181" s="1">
        <v>1610</v>
      </c>
      <c r="H181" s="1">
        <v>5.015456</v>
      </c>
      <c r="I181" s="1">
        <v>1610</v>
      </c>
      <c r="J181" s="1">
        <v>5.562058</v>
      </c>
      <c r="K181" s="1">
        <v>1610</v>
      </c>
      <c r="L181" s="1">
        <v>4.921859</v>
      </c>
      <c r="M181" s="1">
        <v>1610</v>
      </c>
      <c r="N181" s="1">
        <v>4.933764</v>
      </c>
      <c r="O181">
        <v>922</v>
      </c>
      <c r="P181">
        <v>4.09842</v>
      </c>
      <c r="Q181">
        <v>922</v>
      </c>
      <c r="R181">
        <v>4.02571</v>
      </c>
      <c r="S181">
        <v>922</v>
      </c>
      <c r="T181">
        <v>3.9671</v>
      </c>
      <c r="U181" s="1">
        <v>1610</v>
      </c>
      <c r="V181" s="1">
        <v>4.335233</v>
      </c>
      <c r="W181" s="1">
        <v>1610</v>
      </c>
      <c r="X181" s="1">
        <v>4.107776</v>
      </c>
      <c r="Y181">
        <v>922</v>
      </c>
      <c r="Z181">
        <v>3.89152</v>
      </c>
      <c r="AA181" s="1">
        <v>1610</v>
      </c>
      <c r="AB181" s="1">
        <v>4.026849</v>
      </c>
      <c r="AC181" s="1">
        <v>1610</v>
      </c>
      <c r="AD181" s="1">
        <v>4.019867</v>
      </c>
      <c r="AE181" s="1">
        <v>1610</v>
      </c>
      <c r="AF181" s="1">
        <v>3.909701</v>
      </c>
      <c r="AG181" s="1">
        <v>1610</v>
      </c>
      <c r="AH181" s="1">
        <v>3.924392</v>
      </c>
      <c r="AI181" s="1">
        <v>1610</v>
      </c>
      <c r="AJ181" s="1">
        <v>4.063653</v>
      </c>
      <c r="AK181" s="1">
        <v>1610</v>
      </c>
      <c r="AL181" s="1">
        <v>4.063653</v>
      </c>
      <c r="AM181" s="1">
        <v>1610</v>
      </c>
      <c r="AN181" s="1">
        <v>4.063653</v>
      </c>
    </row>
    <row r="182" spans="3:40" ht="14.25">
      <c r="C182" s="1">
        <v>1605</v>
      </c>
      <c r="D182" s="1">
        <v>6.353261</v>
      </c>
      <c r="E182" s="1">
        <v>1605</v>
      </c>
      <c r="F182" s="1">
        <v>5.643141</v>
      </c>
      <c r="G182" s="1">
        <v>1605</v>
      </c>
      <c r="H182" s="1">
        <v>5.011923</v>
      </c>
      <c r="I182" s="1">
        <v>1605</v>
      </c>
      <c r="J182" s="1">
        <v>5.551423</v>
      </c>
      <c r="K182" s="1">
        <v>1605</v>
      </c>
      <c r="L182" s="1">
        <v>4.923592</v>
      </c>
      <c r="M182" s="1">
        <v>1605</v>
      </c>
      <c r="N182" s="1">
        <v>4.925868</v>
      </c>
      <c r="O182">
        <v>921</v>
      </c>
      <c r="P182">
        <v>4.09898</v>
      </c>
      <c r="Q182">
        <v>921</v>
      </c>
      <c r="R182">
        <v>4.02644</v>
      </c>
      <c r="S182">
        <v>921</v>
      </c>
      <c r="T182">
        <v>3.96755</v>
      </c>
      <c r="U182" s="1">
        <v>1605</v>
      </c>
      <c r="V182" s="1">
        <v>4.340633</v>
      </c>
      <c r="W182" s="1">
        <v>1605</v>
      </c>
      <c r="X182" s="1">
        <v>4.09981</v>
      </c>
      <c r="Y182">
        <v>921</v>
      </c>
      <c r="Z182">
        <v>3.89162</v>
      </c>
      <c r="AA182" s="1">
        <v>1605</v>
      </c>
      <c r="AB182" s="1">
        <v>4.026577</v>
      </c>
      <c r="AC182" s="1">
        <v>1605</v>
      </c>
      <c r="AD182" s="1">
        <v>4.01493</v>
      </c>
      <c r="AE182" s="1">
        <v>1605</v>
      </c>
      <c r="AF182" s="1">
        <v>3.904774</v>
      </c>
      <c r="AG182" s="1">
        <v>1605</v>
      </c>
      <c r="AH182" s="1">
        <v>3.922734</v>
      </c>
      <c r="AI182" s="1">
        <v>1605</v>
      </c>
      <c r="AJ182" s="1">
        <v>4.064723</v>
      </c>
      <c r="AK182" s="1">
        <v>1605</v>
      </c>
      <c r="AL182" s="1">
        <v>4.064723</v>
      </c>
      <c r="AM182" s="1">
        <v>1605</v>
      </c>
      <c r="AN182" s="1">
        <v>4.064723</v>
      </c>
    </row>
    <row r="183" spans="3:40" ht="14.25">
      <c r="C183" s="1">
        <v>1600</v>
      </c>
      <c r="D183" s="1">
        <v>6.356323</v>
      </c>
      <c r="E183" s="1">
        <v>1600</v>
      </c>
      <c r="F183" s="1">
        <v>5.644455</v>
      </c>
      <c r="G183" s="1">
        <v>1600</v>
      </c>
      <c r="H183" s="1">
        <v>5.003925</v>
      </c>
      <c r="I183" s="1">
        <v>1600</v>
      </c>
      <c r="J183" s="1">
        <v>5.553902</v>
      </c>
      <c r="K183" s="1">
        <v>1600</v>
      </c>
      <c r="L183" s="1">
        <v>4.919288</v>
      </c>
      <c r="M183" s="1">
        <v>1600</v>
      </c>
      <c r="N183" s="1">
        <v>4.912463</v>
      </c>
      <c r="O183">
        <v>920</v>
      </c>
      <c r="P183">
        <v>4.10052</v>
      </c>
      <c r="Q183">
        <v>920</v>
      </c>
      <c r="R183">
        <v>4.02732</v>
      </c>
      <c r="S183">
        <v>920</v>
      </c>
      <c r="T183">
        <v>3.96843</v>
      </c>
      <c r="U183" s="1">
        <v>1600</v>
      </c>
      <c r="V183" s="1">
        <v>4.33095</v>
      </c>
      <c r="W183" s="1">
        <v>1600</v>
      </c>
      <c r="X183" s="1">
        <v>4.098522</v>
      </c>
      <c r="Y183">
        <v>920</v>
      </c>
      <c r="Z183">
        <v>3.8922</v>
      </c>
      <c r="AA183" s="1">
        <v>1600</v>
      </c>
      <c r="AB183" s="1">
        <v>4.032042</v>
      </c>
      <c r="AC183" s="1">
        <v>1600</v>
      </c>
      <c r="AD183" s="1">
        <v>4.013507</v>
      </c>
      <c r="AE183" s="1">
        <v>1600</v>
      </c>
      <c r="AF183" s="1">
        <v>3.908181</v>
      </c>
      <c r="AG183" s="1">
        <v>1600</v>
      </c>
      <c r="AH183" s="1">
        <v>3.920441</v>
      </c>
      <c r="AI183" s="1">
        <v>1600</v>
      </c>
      <c r="AJ183" s="1">
        <v>4.063402</v>
      </c>
      <c r="AK183" s="1">
        <v>1600</v>
      </c>
      <c r="AL183" s="1">
        <v>4.063402</v>
      </c>
      <c r="AM183" s="1">
        <v>1600</v>
      </c>
      <c r="AN183" s="1">
        <v>4.063402</v>
      </c>
    </row>
    <row r="184" spans="3:40" ht="14.25">
      <c r="C184" s="1">
        <v>1595</v>
      </c>
      <c r="D184" s="1">
        <v>6.364349</v>
      </c>
      <c r="E184" s="1">
        <v>1595</v>
      </c>
      <c r="F184" s="1">
        <v>5.643593</v>
      </c>
      <c r="G184" s="1">
        <v>1595</v>
      </c>
      <c r="H184" s="1">
        <v>5.002838</v>
      </c>
      <c r="I184" s="1">
        <v>1595</v>
      </c>
      <c r="J184" s="1">
        <v>5.563719</v>
      </c>
      <c r="K184" s="1">
        <v>1595</v>
      </c>
      <c r="L184" s="1">
        <v>4.917877</v>
      </c>
      <c r="M184" s="1">
        <v>1595</v>
      </c>
      <c r="N184" s="1">
        <v>4.919141</v>
      </c>
      <c r="O184">
        <v>919</v>
      </c>
      <c r="P184">
        <v>4.10183</v>
      </c>
      <c r="Q184">
        <v>919</v>
      </c>
      <c r="R184">
        <v>4.02877</v>
      </c>
      <c r="S184">
        <v>919</v>
      </c>
      <c r="T184">
        <v>3.96977</v>
      </c>
      <c r="U184" s="1">
        <v>1595</v>
      </c>
      <c r="V184" s="1">
        <v>4.336666</v>
      </c>
      <c r="W184" s="1">
        <v>1595</v>
      </c>
      <c r="X184" s="1">
        <v>4.111306</v>
      </c>
      <c r="Y184">
        <v>919</v>
      </c>
      <c r="Z184">
        <v>3.89371</v>
      </c>
      <c r="AA184" s="1">
        <v>1595</v>
      </c>
      <c r="AB184" s="1">
        <v>4.034754</v>
      </c>
      <c r="AC184" s="1">
        <v>1595</v>
      </c>
      <c r="AD184" s="1">
        <v>4.017601</v>
      </c>
      <c r="AE184" s="1">
        <v>1595</v>
      </c>
      <c r="AF184" s="1">
        <v>3.916642</v>
      </c>
      <c r="AG184" s="1">
        <v>1595</v>
      </c>
      <c r="AH184" s="1">
        <v>3.923969</v>
      </c>
      <c r="AI184" s="1">
        <v>1595</v>
      </c>
      <c r="AJ184" s="1">
        <v>4.070118</v>
      </c>
      <c r="AK184" s="1">
        <v>1595</v>
      </c>
      <c r="AL184" s="1">
        <v>4.070118</v>
      </c>
      <c r="AM184" s="1">
        <v>1595</v>
      </c>
      <c r="AN184" s="1">
        <v>4.070118</v>
      </c>
    </row>
    <row r="185" spans="3:40" ht="14.25">
      <c r="C185" s="1">
        <v>1590</v>
      </c>
      <c r="D185" s="1">
        <v>6.365663</v>
      </c>
      <c r="E185" s="1">
        <v>1590</v>
      </c>
      <c r="F185" s="1">
        <v>5.647399</v>
      </c>
      <c r="G185" s="1">
        <v>1590</v>
      </c>
      <c r="H185" s="1">
        <v>5.009262</v>
      </c>
      <c r="I185" s="1">
        <v>1590</v>
      </c>
      <c r="J185" s="1">
        <v>5.566015</v>
      </c>
      <c r="K185" s="1">
        <v>1590</v>
      </c>
      <c r="L185" s="1">
        <v>4.91983</v>
      </c>
      <c r="M185" s="1">
        <v>1590</v>
      </c>
      <c r="N185" s="1">
        <v>4.930436</v>
      </c>
      <c r="O185">
        <v>918</v>
      </c>
      <c r="P185">
        <v>4.10314</v>
      </c>
      <c r="Q185">
        <v>918</v>
      </c>
      <c r="R185">
        <v>4.03012</v>
      </c>
      <c r="S185">
        <v>918</v>
      </c>
      <c r="T185">
        <v>3.97098</v>
      </c>
      <c r="U185" s="1">
        <v>1590</v>
      </c>
      <c r="V185" s="1">
        <v>4.341249</v>
      </c>
      <c r="W185" s="1">
        <v>1590</v>
      </c>
      <c r="X185" s="1">
        <v>4.098048</v>
      </c>
      <c r="Y185">
        <v>918</v>
      </c>
      <c r="Z185">
        <v>3.89421</v>
      </c>
      <c r="AA185" s="1">
        <v>1590</v>
      </c>
      <c r="AB185" s="1">
        <v>4.037942</v>
      </c>
      <c r="AC185" s="1">
        <v>1590</v>
      </c>
      <c r="AD185" s="1">
        <v>4.013932</v>
      </c>
      <c r="AE185" s="1">
        <v>1590</v>
      </c>
      <c r="AF185" s="1">
        <v>3.921393</v>
      </c>
      <c r="AG185" s="1">
        <v>1590</v>
      </c>
      <c r="AH185" s="1">
        <v>3.926949</v>
      </c>
      <c r="AI185" s="1">
        <v>1590</v>
      </c>
      <c r="AJ185" s="1">
        <v>4.066674</v>
      </c>
      <c r="AK185" s="1">
        <v>1590</v>
      </c>
      <c r="AL185" s="1">
        <v>4.066674</v>
      </c>
      <c r="AM185" s="1">
        <v>1590</v>
      </c>
      <c r="AN185" s="1">
        <v>4.066674</v>
      </c>
    </row>
    <row r="186" spans="3:40" ht="14.25">
      <c r="C186" s="1">
        <v>1585</v>
      </c>
      <c r="D186" s="1">
        <v>6.359704</v>
      </c>
      <c r="E186" s="1">
        <v>1585</v>
      </c>
      <c r="F186" s="1">
        <v>5.649039</v>
      </c>
      <c r="G186" s="1">
        <v>1585</v>
      </c>
      <c r="H186" s="1">
        <v>4.998129</v>
      </c>
      <c r="I186" s="1">
        <v>1585</v>
      </c>
      <c r="J186" s="1">
        <v>5.553254</v>
      </c>
      <c r="K186" s="1">
        <v>1585</v>
      </c>
      <c r="L186" s="1">
        <v>4.915925</v>
      </c>
      <c r="M186" s="1">
        <v>1585</v>
      </c>
      <c r="N186" s="1">
        <v>4.922612</v>
      </c>
      <c r="O186">
        <v>917</v>
      </c>
      <c r="P186">
        <v>4.10422</v>
      </c>
      <c r="Q186">
        <v>917</v>
      </c>
      <c r="R186">
        <v>4.03152</v>
      </c>
      <c r="S186">
        <v>917</v>
      </c>
      <c r="T186">
        <v>3.97204</v>
      </c>
      <c r="U186" s="1">
        <v>1585</v>
      </c>
      <c r="V186" s="1">
        <v>4.339741</v>
      </c>
      <c r="W186" s="1">
        <v>1585</v>
      </c>
      <c r="X186" s="1">
        <v>4.085145</v>
      </c>
      <c r="Y186">
        <v>917</v>
      </c>
      <c r="Z186">
        <v>3.89472</v>
      </c>
      <c r="AA186" s="1">
        <v>1585</v>
      </c>
      <c r="AB186" s="1">
        <v>4.043006</v>
      </c>
      <c r="AC186" s="1">
        <v>1585</v>
      </c>
      <c r="AD186" s="1">
        <v>4.021631</v>
      </c>
      <c r="AE186" s="1">
        <v>1585</v>
      </c>
      <c r="AF186" s="1">
        <v>3.920376</v>
      </c>
      <c r="AG186" s="1">
        <v>1585</v>
      </c>
      <c r="AH186" s="1">
        <v>3.924035</v>
      </c>
      <c r="AI186" s="1">
        <v>1585</v>
      </c>
      <c r="AJ186" s="1">
        <v>4.069547</v>
      </c>
      <c r="AK186" s="1">
        <v>1585</v>
      </c>
      <c r="AL186" s="1">
        <v>4.069547</v>
      </c>
      <c r="AM186" s="1">
        <v>1585</v>
      </c>
      <c r="AN186" s="1">
        <v>4.069547</v>
      </c>
    </row>
    <row r="187" spans="3:40" ht="14.25">
      <c r="C187" s="1">
        <v>1580</v>
      </c>
      <c r="D187" s="1">
        <v>6.358531</v>
      </c>
      <c r="E187" s="1">
        <v>1580</v>
      </c>
      <c r="F187" s="1">
        <v>5.645297</v>
      </c>
      <c r="G187" s="1">
        <v>1580</v>
      </c>
      <c r="H187" s="1">
        <v>4.988876</v>
      </c>
      <c r="I187" s="1">
        <v>1580</v>
      </c>
      <c r="J187" s="1">
        <v>5.55412</v>
      </c>
      <c r="K187" s="1">
        <v>1580</v>
      </c>
      <c r="L187" s="1">
        <v>4.909892</v>
      </c>
      <c r="M187" s="1">
        <v>1580</v>
      </c>
      <c r="N187" s="1">
        <v>4.922619</v>
      </c>
      <c r="O187">
        <v>916</v>
      </c>
      <c r="P187">
        <v>4.10631</v>
      </c>
      <c r="Q187">
        <v>916</v>
      </c>
      <c r="R187">
        <v>4.03243</v>
      </c>
      <c r="S187">
        <v>916</v>
      </c>
      <c r="T187">
        <v>3.97245</v>
      </c>
      <c r="U187" s="1">
        <v>1580</v>
      </c>
      <c r="V187" s="1">
        <v>4.331012</v>
      </c>
      <c r="W187" s="1">
        <v>1580</v>
      </c>
      <c r="X187" s="1">
        <v>4.09122</v>
      </c>
      <c r="Y187">
        <v>916</v>
      </c>
      <c r="Z187">
        <v>3.89523</v>
      </c>
      <c r="AA187" s="1">
        <v>1580</v>
      </c>
      <c r="AB187" s="1">
        <v>4.0325</v>
      </c>
      <c r="AC187" s="1">
        <v>1580</v>
      </c>
      <c r="AD187" s="1">
        <v>4.026381</v>
      </c>
      <c r="AE187" s="1">
        <v>1580</v>
      </c>
      <c r="AF187" s="1">
        <v>3.909768</v>
      </c>
      <c r="AG187" s="1">
        <v>1580</v>
      </c>
      <c r="AH187" s="1">
        <v>3.912037</v>
      </c>
      <c r="AI187" s="1">
        <v>1580</v>
      </c>
      <c r="AJ187" s="1">
        <v>4.062561</v>
      </c>
      <c r="AK187" s="1">
        <v>1580</v>
      </c>
      <c r="AL187" s="1">
        <v>4.062561</v>
      </c>
      <c r="AM187" s="1">
        <v>1580</v>
      </c>
      <c r="AN187" s="1">
        <v>4.062561</v>
      </c>
    </row>
    <row r="188" spans="3:40" ht="14.25">
      <c r="C188" s="1">
        <v>1575</v>
      </c>
      <c r="D188" s="1">
        <v>6.35762</v>
      </c>
      <c r="E188" s="1">
        <v>1575</v>
      </c>
      <c r="F188" s="1">
        <v>5.645552</v>
      </c>
      <c r="G188" s="1">
        <v>1575</v>
      </c>
      <c r="H188" s="1">
        <v>4.994619</v>
      </c>
      <c r="I188" s="1">
        <v>1575</v>
      </c>
      <c r="J188" s="1">
        <v>5.563371</v>
      </c>
      <c r="K188" s="1">
        <v>1575</v>
      </c>
      <c r="L188" s="1">
        <v>4.911578</v>
      </c>
      <c r="M188" s="1">
        <v>1575</v>
      </c>
      <c r="N188" s="1">
        <v>4.923532</v>
      </c>
      <c r="O188">
        <v>915</v>
      </c>
      <c r="P188">
        <v>4.10681</v>
      </c>
      <c r="Q188">
        <v>915</v>
      </c>
      <c r="R188">
        <v>4.0332</v>
      </c>
      <c r="S188">
        <v>915</v>
      </c>
      <c r="T188">
        <v>3.9734</v>
      </c>
      <c r="U188" s="1">
        <v>1575</v>
      </c>
      <c r="V188" s="1">
        <v>4.329105</v>
      </c>
      <c r="W188" s="1">
        <v>1575</v>
      </c>
      <c r="X188" s="1">
        <v>4.102734</v>
      </c>
      <c r="Y188">
        <v>915</v>
      </c>
      <c r="Z188">
        <v>3.89569</v>
      </c>
      <c r="AA188" s="1">
        <v>1575</v>
      </c>
      <c r="AB188" s="1">
        <v>4.026354</v>
      </c>
      <c r="AC188" s="1">
        <v>1575</v>
      </c>
      <c r="AD188" s="1">
        <v>4.024095</v>
      </c>
      <c r="AE188" s="1">
        <v>1575</v>
      </c>
      <c r="AF188" s="1">
        <v>3.910715</v>
      </c>
      <c r="AG188" s="1">
        <v>1575</v>
      </c>
      <c r="AH188" s="1">
        <v>3.927073</v>
      </c>
      <c r="AI188" s="1">
        <v>1575</v>
      </c>
      <c r="AJ188" s="1">
        <v>4.059353</v>
      </c>
      <c r="AK188" s="1">
        <v>1575</v>
      </c>
      <c r="AL188" s="1">
        <v>4.059353</v>
      </c>
      <c r="AM188" s="1">
        <v>1575</v>
      </c>
      <c r="AN188" s="1">
        <v>4.059353</v>
      </c>
    </row>
    <row r="189" spans="3:40" ht="14.25">
      <c r="C189" s="1">
        <v>1570</v>
      </c>
      <c r="D189" s="1">
        <v>6.349194</v>
      </c>
      <c r="E189" s="1">
        <v>1570</v>
      </c>
      <c r="F189" s="1">
        <v>5.641058</v>
      </c>
      <c r="G189" s="1">
        <v>1570</v>
      </c>
      <c r="H189" s="1">
        <v>5.00276</v>
      </c>
      <c r="I189" s="1">
        <v>1570</v>
      </c>
      <c r="J189" s="1">
        <v>5.56221</v>
      </c>
      <c r="K189" s="1">
        <v>1570</v>
      </c>
      <c r="L189" s="1">
        <v>4.908672</v>
      </c>
      <c r="M189" s="1">
        <v>1570</v>
      </c>
      <c r="N189" s="1">
        <v>4.920233</v>
      </c>
      <c r="O189">
        <v>914</v>
      </c>
      <c r="P189">
        <v>4.10853</v>
      </c>
      <c r="Q189">
        <v>914</v>
      </c>
      <c r="R189">
        <v>4.03486</v>
      </c>
      <c r="S189">
        <v>914</v>
      </c>
      <c r="T189">
        <v>3.97453</v>
      </c>
      <c r="U189" s="1">
        <v>1570</v>
      </c>
      <c r="V189" s="1">
        <v>4.325623</v>
      </c>
      <c r="W189" s="1">
        <v>1570</v>
      </c>
      <c r="X189" s="1">
        <v>4.098812</v>
      </c>
      <c r="Y189">
        <v>914</v>
      </c>
      <c r="Z189">
        <v>3.8969</v>
      </c>
      <c r="AA189" s="1">
        <v>1570</v>
      </c>
      <c r="AB189" s="1">
        <v>4.027439</v>
      </c>
      <c r="AC189" s="1">
        <v>1570</v>
      </c>
      <c r="AD189" s="1">
        <v>4.025402</v>
      </c>
      <c r="AE189" s="1">
        <v>1570</v>
      </c>
      <c r="AF189" s="1">
        <v>3.915981</v>
      </c>
      <c r="AG189" s="1">
        <v>1570</v>
      </c>
      <c r="AH189" s="1">
        <v>3.941866</v>
      </c>
      <c r="AI189" s="1">
        <v>1570</v>
      </c>
      <c r="AJ189" s="1">
        <v>4.065116</v>
      </c>
      <c r="AK189" s="1">
        <v>1570</v>
      </c>
      <c r="AL189" s="1">
        <v>4.065116</v>
      </c>
      <c r="AM189" s="1">
        <v>1570</v>
      </c>
      <c r="AN189" s="1">
        <v>4.065116</v>
      </c>
    </row>
    <row r="190" spans="3:40" ht="14.25">
      <c r="C190" s="1">
        <v>1565</v>
      </c>
      <c r="D190" s="1">
        <v>6.351129</v>
      </c>
      <c r="E190" s="1">
        <v>1565</v>
      </c>
      <c r="F190" s="1">
        <v>5.636557</v>
      </c>
      <c r="G190" s="1">
        <v>1565</v>
      </c>
      <c r="H190" s="1">
        <v>4.99663</v>
      </c>
      <c r="I190" s="1">
        <v>1565</v>
      </c>
      <c r="J190" s="1">
        <v>5.559411</v>
      </c>
      <c r="K190" s="1">
        <v>1565</v>
      </c>
      <c r="L190" s="1">
        <v>4.906312</v>
      </c>
      <c r="M190" s="1">
        <v>1565</v>
      </c>
      <c r="N190" s="1">
        <v>4.920119</v>
      </c>
      <c r="O190">
        <v>913</v>
      </c>
      <c r="P190">
        <v>4.10968</v>
      </c>
      <c r="Q190">
        <v>913</v>
      </c>
      <c r="R190">
        <v>4.03583</v>
      </c>
      <c r="S190">
        <v>913</v>
      </c>
      <c r="T190">
        <v>3.97568</v>
      </c>
      <c r="U190" s="1">
        <v>1565</v>
      </c>
      <c r="V190" s="1">
        <v>4.312981</v>
      </c>
      <c r="W190" s="1">
        <v>1565</v>
      </c>
      <c r="X190" s="1">
        <v>4.092192</v>
      </c>
      <c r="Y190">
        <v>913</v>
      </c>
      <c r="Z190">
        <v>3.89722</v>
      </c>
      <c r="AA190" s="1">
        <v>1565</v>
      </c>
      <c r="AB190" s="1">
        <v>4.029055</v>
      </c>
      <c r="AC190" s="1">
        <v>1565</v>
      </c>
      <c r="AD190" s="1">
        <v>4.031951</v>
      </c>
      <c r="AE190" s="1">
        <v>1565</v>
      </c>
      <c r="AF190" s="1">
        <v>3.912448</v>
      </c>
      <c r="AG190" s="1">
        <v>1565</v>
      </c>
      <c r="AH190" s="1">
        <v>3.925627</v>
      </c>
      <c r="AI190" s="1">
        <v>1565</v>
      </c>
      <c r="AJ190" s="1">
        <v>4.073749</v>
      </c>
      <c r="AK190" s="1">
        <v>1565</v>
      </c>
      <c r="AL190" s="1">
        <v>4.073749</v>
      </c>
      <c r="AM190" s="1">
        <v>1565</v>
      </c>
      <c r="AN190" s="1">
        <v>4.073749</v>
      </c>
    </row>
    <row r="191" spans="3:40" ht="14.25">
      <c r="C191" s="1">
        <v>1560</v>
      </c>
      <c r="D191" s="1">
        <v>6.352655</v>
      </c>
      <c r="E191" s="1">
        <v>1560</v>
      </c>
      <c r="F191" s="1">
        <v>5.631561</v>
      </c>
      <c r="G191" s="1">
        <v>1560</v>
      </c>
      <c r="H191" s="1">
        <v>4.985562</v>
      </c>
      <c r="I191" s="1">
        <v>1560</v>
      </c>
      <c r="J191" s="1">
        <v>5.546469</v>
      </c>
      <c r="K191" s="1">
        <v>1560</v>
      </c>
      <c r="L191" s="1">
        <v>4.908199</v>
      </c>
      <c r="M191" s="1">
        <v>1560</v>
      </c>
      <c r="N191" s="1">
        <v>4.92112</v>
      </c>
      <c r="O191">
        <v>912</v>
      </c>
      <c r="P191">
        <v>4.11097</v>
      </c>
      <c r="Q191">
        <v>912</v>
      </c>
      <c r="R191">
        <v>4.03677</v>
      </c>
      <c r="S191">
        <v>912</v>
      </c>
      <c r="T191">
        <v>3.97632</v>
      </c>
      <c r="U191" s="1">
        <v>1560</v>
      </c>
      <c r="V191" s="1">
        <v>4.324749</v>
      </c>
      <c r="W191" s="1">
        <v>1560</v>
      </c>
      <c r="X191" s="1">
        <v>4.100201</v>
      </c>
      <c r="Y191">
        <v>912</v>
      </c>
      <c r="Z191">
        <v>3.89767</v>
      </c>
      <c r="AA191" s="1">
        <v>1560</v>
      </c>
      <c r="AB191" s="1">
        <v>4.035973</v>
      </c>
      <c r="AC191" s="1">
        <v>1560</v>
      </c>
      <c r="AD191" s="1">
        <v>4.029994</v>
      </c>
      <c r="AE191" s="1">
        <v>1560</v>
      </c>
      <c r="AF191" s="1">
        <v>3.920563</v>
      </c>
      <c r="AG191" s="1">
        <v>1560</v>
      </c>
      <c r="AH191" s="1">
        <v>3.924702</v>
      </c>
      <c r="AI191" s="1">
        <v>1560</v>
      </c>
      <c r="AJ191" s="1">
        <v>4.0809</v>
      </c>
      <c r="AK191" s="1">
        <v>1560</v>
      </c>
      <c r="AL191" s="1">
        <v>4.0809</v>
      </c>
      <c r="AM191" s="1">
        <v>1560</v>
      </c>
      <c r="AN191" s="1">
        <v>4.0809</v>
      </c>
    </row>
    <row r="192" spans="3:40" ht="14.25">
      <c r="C192" s="1">
        <v>1555</v>
      </c>
      <c r="D192" s="1">
        <v>6.348141</v>
      </c>
      <c r="E192" s="1">
        <v>1555</v>
      </c>
      <c r="F192" s="1">
        <v>5.627503</v>
      </c>
      <c r="G192" s="1">
        <v>1555</v>
      </c>
      <c r="H192" s="1">
        <v>4.980228</v>
      </c>
      <c r="I192" s="1">
        <v>1555</v>
      </c>
      <c r="J192" s="1">
        <v>5.534767</v>
      </c>
      <c r="K192" s="1">
        <v>1555</v>
      </c>
      <c r="L192" s="1">
        <v>4.908642</v>
      </c>
      <c r="M192" s="1">
        <v>1555</v>
      </c>
      <c r="N192" s="1">
        <v>4.921946</v>
      </c>
      <c r="O192">
        <v>911</v>
      </c>
      <c r="P192">
        <v>4.11253</v>
      </c>
      <c r="Q192">
        <v>911</v>
      </c>
      <c r="R192">
        <v>4.03788</v>
      </c>
      <c r="S192">
        <v>911</v>
      </c>
      <c r="T192">
        <v>3.97747</v>
      </c>
      <c r="U192" s="1">
        <v>1555</v>
      </c>
      <c r="V192" s="1">
        <v>4.334064</v>
      </c>
      <c r="W192" s="1">
        <v>1555</v>
      </c>
      <c r="X192" s="1">
        <v>4.105513</v>
      </c>
      <c r="Y192">
        <v>911</v>
      </c>
      <c r="Z192">
        <v>3.89848</v>
      </c>
      <c r="AA192" s="1">
        <v>1555</v>
      </c>
      <c r="AB192" s="1">
        <v>4.041127</v>
      </c>
      <c r="AC192" s="1">
        <v>1555</v>
      </c>
      <c r="AD192" s="1">
        <v>4.028846</v>
      </c>
      <c r="AE192" s="1">
        <v>1555</v>
      </c>
      <c r="AF192" s="1">
        <v>3.928922</v>
      </c>
      <c r="AG192" s="1">
        <v>1555</v>
      </c>
      <c r="AH192" s="1">
        <v>3.935825</v>
      </c>
      <c r="AI192" s="1">
        <v>1555</v>
      </c>
      <c r="AJ192" s="1">
        <v>4.085763</v>
      </c>
      <c r="AK192" s="1">
        <v>1555</v>
      </c>
      <c r="AL192" s="1">
        <v>4.085763</v>
      </c>
      <c r="AM192" s="1">
        <v>1555</v>
      </c>
      <c r="AN192" s="1">
        <v>4.085763</v>
      </c>
    </row>
    <row r="193" spans="3:40" ht="14.25">
      <c r="C193" s="1">
        <v>1550</v>
      </c>
      <c r="D193" s="1">
        <v>6.356</v>
      </c>
      <c r="E193" s="1">
        <v>1550</v>
      </c>
      <c r="F193" s="1">
        <v>5.634205</v>
      </c>
      <c r="G193" s="1">
        <v>1550</v>
      </c>
      <c r="H193" s="1">
        <v>4.983738</v>
      </c>
      <c r="I193" s="1">
        <v>1550</v>
      </c>
      <c r="J193" s="1">
        <v>5.550738</v>
      </c>
      <c r="K193" s="1">
        <v>1550</v>
      </c>
      <c r="L193" s="1">
        <v>4.911857</v>
      </c>
      <c r="M193" s="1">
        <v>1550</v>
      </c>
      <c r="N193" s="1">
        <v>4.925804</v>
      </c>
      <c r="O193">
        <v>910</v>
      </c>
      <c r="P193">
        <v>4.1136</v>
      </c>
      <c r="Q193">
        <v>910</v>
      </c>
      <c r="R193">
        <v>4.03913</v>
      </c>
      <c r="S193">
        <v>910</v>
      </c>
      <c r="T193">
        <v>3.97864</v>
      </c>
      <c r="U193" s="1">
        <v>1550</v>
      </c>
      <c r="V193" s="1">
        <v>4.332491</v>
      </c>
      <c r="W193" s="1">
        <v>1550</v>
      </c>
      <c r="X193" s="1">
        <v>4.108083</v>
      </c>
      <c r="Y193">
        <v>910</v>
      </c>
      <c r="Z193">
        <v>3.89893</v>
      </c>
      <c r="AA193" s="1">
        <v>1550</v>
      </c>
      <c r="AB193" s="1">
        <v>4.034453</v>
      </c>
      <c r="AC193" s="1">
        <v>1550</v>
      </c>
      <c r="AD193" s="1">
        <v>4.026154</v>
      </c>
      <c r="AE193" s="1">
        <v>1550</v>
      </c>
      <c r="AF193" s="1">
        <v>3.930541</v>
      </c>
      <c r="AG193" s="1">
        <v>1550</v>
      </c>
      <c r="AH193" s="1">
        <v>3.940845</v>
      </c>
      <c r="AI193" s="1">
        <v>1550</v>
      </c>
      <c r="AJ193" s="1">
        <v>4.082509</v>
      </c>
      <c r="AK193" s="1">
        <v>1550</v>
      </c>
      <c r="AL193" s="1">
        <v>4.082509</v>
      </c>
      <c r="AM193" s="1">
        <v>1550</v>
      </c>
      <c r="AN193" s="1">
        <v>4.082509</v>
      </c>
    </row>
    <row r="194" spans="3:40" ht="14.25">
      <c r="C194" s="1">
        <v>1545</v>
      </c>
      <c r="D194" s="1">
        <v>6.354484</v>
      </c>
      <c r="E194" s="1">
        <v>1545</v>
      </c>
      <c r="F194" s="1">
        <v>5.632759</v>
      </c>
      <c r="G194" s="1">
        <v>1545</v>
      </c>
      <c r="H194" s="1">
        <v>4.985376</v>
      </c>
      <c r="I194" s="1">
        <v>1545</v>
      </c>
      <c r="J194" s="1">
        <v>5.553278</v>
      </c>
      <c r="K194" s="1">
        <v>1545</v>
      </c>
      <c r="L194" s="1">
        <v>4.90593</v>
      </c>
      <c r="M194" s="1">
        <v>1545</v>
      </c>
      <c r="N194" s="1">
        <v>4.911217</v>
      </c>
      <c r="O194">
        <v>909</v>
      </c>
      <c r="P194">
        <v>4.11497</v>
      </c>
      <c r="Q194">
        <v>909</v>
      </c>
      <c r="R194">
        <v>4.04053</v>
      </c>
      <c r="S194">
        <v>909</v>
      </c>
      <c r="T194">
        <v>3.97946</v>
      </c>
      <c r="U194" s="1">
        <v>1545</v>
      </c>
      <c r="V194" s="1">
        <v>4.319076</v>
      </c>
      <c r="W194" s="1">
        <v>1545</v>
      </c>
      <c r="X194" s="1">
        <v>4.091988</v>
      </c>
      <c r="Y194">
        <v>909</v>
      </c>
      <c r="Z194">
        <v>3.89943</v>
      </c>
      <c r="AA194" s="1">
        <v>1545</v>
      </c>
      <c r="AB194" s="1">
        <v>4.024516</v>
      </c>
      <c r="AC194" s="1">
        <v>1545</v>
      </c>
      <c r="AD194" s="1">
        <v>4.027024</v>
      </c>
      <c r="AE194" s="1">
        <v>1545</v>
      </c>
      <c r="AF194" s="1">
        <v>3.927337</v>
      </c>
      <c r="AG194" s="1">
        <v>1545</v>
      </c>
      <c r="AH194" s="1">
        <v>3.932372</v>
      </c>
      <c r="AI194" s="1">
        <v>1545</v>
      </c>
      <c r="AJ194" s="1">
        <v>4.079216</v>
      </c>
      <c r="AK194" s="1">
        <v>1545</v>
      </c>
      <c r="AL194" s="1">
        <v>4.079216</v>
      </c>
      <c r="AM194" s="1">
        <v>1545</v>
      </c>
      <c r="AN194" s="1">
        <v>4.079216</v>
      </c>
    </row>
    <row r="195" spans="3:40" ht="14.25">
      <c r="C195" s="1">
        <v>1540</v>
      </c>
      <c r="D195" s="1">
        <v>6.352558</v>
      </c>
      <c r="E195" s="1">
        <v>1540</v>
      </c>
      <c r="F195" s="1">
        <v>5.630068</v>
      </c>
      <c r="G195" s="1">
        <v>1540</v>
      </c>
      <c r="H195" s="1">
        <v>4.981938</v>
      </c>
      <c r="I195" s="1">
        <v>1540</v>
      </c>
      <c r="J195" s="1">
        <v>5.550434</v>
      </c>
      <c r="K195" s="1">
        <v>1540</v>
      </c>
      <c r="L195" s="1">
        <v>4.901414</v>
      </c>
      <c r="M195" s="1">
        <v>1540</v>
      </c>
      <c r="N195" s="1">
        <v>4.898638</v>
      </c>
      <c r="O195">
        <v>908</v>
      </c>
      <c r="P195">
        <v>4.11634</v>
      </c>
      <c r="Q195">
        <v>908</v>
      </c>
      <c r="R195">
        <v>4.04148</v>
      </c>
      <c r="S195">
        <v>908</v>
      </c>
      <c r="T195">
        <v>3.98037</v>
      </c>
      <c r="U195" s="1">
        <v>1540</v>
      </c>
      <c r="V195" s="1">
        <v>4.314794</v>
      </c>
      <c r="W195" s="1">
        <v>1540</v>
      </c>
      <c r="X195" s="1">
        <v>4.090695</v>
      </c>
      <c r="Y195">
        <v>908</v>
      </c>
      <c r="Z195">
        <v>3.90022</v>
      </c>
      <c r="AA195" s="1">
        <v>1540</v>
      </c>
      <c r="AB195" s="1">
        <v>4.027477</v>
      </c>
      <c r="AC195" s="1">
        <v>1540</v>
      </c>
      <c r="AD195" s="1">
        <v>4.024394</v>
      </c>
      <c r="AE195" s="1">
        <v>1540</v>
      </c>
      <c r="AF195" s="1">
        <v>3.920854</v>
      </c>
      <c r="AG195" s="1">
        <v>1540</v>
      </c>
      <c r="AH195" s="1">
        <v>3.934481</v>
      </c>
      <c r="AI195" s="1">
        <v>1540</v>
      </c>
      <c r="AJ195" s="1">
        <v>4.081984</v>
      </c>
      <c r="AK195" s="1">
        <v>1540</v>
      </c>
      <c r="AL195" s="1">
        <v>4.081984</v>
      </c>
      <c r="AM195" s="1">
        <v>1540</v>
      </c>
      <c r="AN195" s="1">
        <v>4.081984</v>
      </c>
    </row>
    <row r="196" spans="3:40" ht="14.25">
      <c r="C196" s="1">
        <v>1535</v>
      </c>
      <c r="D196" s="1">
        <v>6.350611</v>
      </c>
      <c r="E196" s="1">
        <v>1535</v>
      </c>
      <c r="F196" s="1">
        <v>5.627535</v>
      </c>
      <c r="G196" s="1">
        <v>1535</v>
      </c>
      <c r="H196" s="1">
        <v>4.97192</v>
      </c>
      <c r="I196" s="1">
        <v>1535</v>
      </c>
      <c r="J196" s="1">
        <v>5.546857</v>
      </c>
      <c r="K196" s="1">
        <v>1535</v>
      </c>
      <c r="L196" s="1">
        <v>4.900791</v>
      </c>
      <c r="M196" s="1">
        <v>1535</v>
      </c>
      <c r="N196" s="1">
        <v>4.906607</v>
      </c>
      <c r="O196">
        <v>907</v>
      </c>
      <c r="P196">
        <v>4.11736</v>
      </c>
      <c r="Q196">
        <v>907</v>
      </c>
      <c r="R196">
        <v>4.04202</v>
      </c>
      <c r="S196">
        <v>907</v>
      </c>
      <c r="T196">
        <v>3.98114</v>
      </c>
      <c r="U196" s="1">
        <v>1535</v>
      </c>
      <c r="V196" s="1">
        <v>4.322933</v>
      </c>
      <c r="W196" s="1">
        <v>1535</v>
      </c>
      <c r="X196" s="1">
        <v>4.103549</v>
      </c>
      <c r="Y196">
        <v>907</v>
      </c>
      <c r="Z196">
        <v>3.90085</v>
      </c>
      <c r="AA196" s="1">
        <v>1535</v>
      </c>
      <c r="AB196" s="1">
        <v>4.032234</v>
      </c>
      <c r="AC196" s="1">
        <v>1535</v>
      </c>
      <c r="AD196" s="1">
        <v>4.034378</v>
      </c>
      <c r="AE196" s="1">
        <v>1535</v>
      </c>
      <c r="AF196" s="1">
        <v>3.925766</v>
      </c>
      <c r="AG196" s="1">
        <v>1535</v>
      </c>
      <c r="AH196" s="1">
        <v>3.947388</v>
      </c>
      <c r="AI196" s="1">
        <v>1535</v>
      </c>
      <c r="AJ196" s="1">
        <v>4.092725</v>
      </c>
      <c r="AK196" s="1">
        <v>1535</v>
      </c>
      <c r="AL196" s="1">
        <v>4.092725</v>
      </c>
      <c r="AM196" s="1">
        <v>1535</v>
      </c>
      <c r="AN196" s="1">
        <v>4.092725</v>
      </c>
    </row>
    <row r="197" spans="3:40" ht="14.25">
      <c r="C197" s="1">
        <v>1530</v>
      </c>
      <c r="D197" s="1">
        <v>6.346179</v>
      </c>
      <c r="E197" s="1">
        <v>1530</v>
      </c>
      <c r="F197" s="1">
        <v>5.617084</v>
      </c>
      <c r="G197" s="1">
        <v>1530</v>
      </c>
      <c r="H197" s="1">
        <v>4.960343</v>
      </c>
      <c r="I197" s="1">
        <v>1530</v>
      </c>
      <c r="J197" s="1">
        <v>5.533762</v>
      </c>
      <c r="K197" s="1">
        <v>1530</v>
      </c>
      <c r="L197" s="1">
        <v>4.882217</v>
      </c>
      <c r="M197" s="1">
        <v>1530</v>
      </c>
      <c r="N197" s="1">
        <v>4.900462</v>
      </c>
      <c r="O197">
        <v>906</v>
      </c>
      <c r="P197">
        <v>4.1188</v>
      </c>
      <c r="Q197">
        <v>906</v>
      </c>
      <c r="R197">
        <v>4.04378</v>
      </c>
      <c r="S197">
        <v>906</v>
      </c>
      <c r="T197">
        <v>3.98246</v>
      </c>
      <c r="U197" s="1">
        <v>1530</v>
      </c>
      <c r="V197" s="1">
        <v>4.315254</v>
      </c>
      <c r="W197" s="1">
        <v>1530</v>
      </c>
      <c r="X197" s="1">
        <v>4.088596</v>
      </c>
      <c r="Y197">
        <v>906</v>
      </c>
      <c r="Z197">
        <v>3.9018</v>
      </c>
      <c r="AA197" s="1">
        <v>1530</v>
      </c>
      <c r="AB197" s="1">
        <v>4.026135</v>
      </c>
      <c r="AC197" s="1">
        <v>1530</v>
      </c>
      <c r="AD197" s="1">
        <v>4.036653</v>
      </c>
      <c r="AE197" s="1">
        <v>1530</v>
      </c>
      <c r="AF197" s="1">
        <v>3.922118</v>
      </c>
      <c r="AG197" s="1">
        <v>1530</v>
      </c>
      <c r="AH197" s="1">
        <v>3.952271</v>
      </c>
      <c r="AI197" s="1">
        <v>1530</v>
      </c>
      <c r="AJ197" s="1">
        <v>4.095739</v>
      </c>
      <c r="AK197" s="1">
        <v>1530</v>
      </c>
      <c r="AL197" s="1">
        <v>4.095739</v>
      </c>
      <c r="AM197" s="1">
        <v>1530</v>
      </c>
      <c r="AN197" s="1">
        <v>4.095739</v>
      </c>
    </row>
    <row r="198" spans="3:40" ht="14.25">
      <c r="C198" s="1">
        <v>1525</v>
      </c>
      <c r="D198" s="1">
        <v>6.343762</v>
      </c>
      <c r="E198" s="1">
        <v>1525</v>
      </c>
      <c r="F198" s="1">
        <v>5.610504</v>
      </c>
      <c r="G198" s="1">
        <v>1525</v>
      </c>
      <c r="H198" s="1">
        <v>4.956084</v>
      </c>
      <c r="I198" s="1">
        <v>1525</v>
      </c>
      <c r="J198" s="1">
        <v>5.532297</v>
      </c>
      <c r="K198" s="1">
        <v>1525</v>
      </c>
      <c r="L198" s="1">
        <v>4.877817</v>
      </c>
      <c r="M198" s="1">
        <v>1525</v>
      </c>
      <c r="N198" s="1">
        <v>4.88657</v>
      </c>
      <c r="O198">
        <v>905</v>
      </c>
      <c r="P198">
        <v>4.12069</v>
      </c>
      <c r="Q198">
        <v>905</v>
      </c>
      <c r="R198">
        <v>4.0452</v>
      </c>
      <c r="S198">
        <v>905</v>
      </c>
      <c r="T198">
        <v>3.98373</v>
      </c>
      <c r="U198" s="1">
        <v>1525</v>
      </c>
      <c r="V198" s="1">
        <v>4.308575</v>
      </c>
      <c r="W198" s="1">
        <v>1525</v>
      </c>
      <c r="X198" s="1">
        <v>4.079585</v>
      </c>
      <c r="Y198">
        <v>905</v>
      </c>
      <c r="Z198">
        <v>3.90209</v>
      </c>
      <c r="AA198" s="1">
        <v>1525</v>
      </c>
      <c r="AB198" s="1">
        <v>4.017929</v>
      </c>
      <c r="AC198" s="1">
        <v>1525</v>
      </c>
      <c r="AD198" s="1">
        <v>4.024722</v>
      </c>
      <c r="AE198" s="1">
        <v>1525</v>
      </c>
      <c r="AF198" s="1">
        <v>3.918467</v>
      </c>
      <c r="AG198" s="1">
        <v>1525</v>
      </c>
      <c r="AH198" s="1">
        <v>3.941937</v>
      </c>
      <c r="AI198" s="1">
        <v>1525</v>
      </c>
      <c r="AJ198" s="1">
        <v>4.093098</v>
      </c>
      <c r="AK198" s="1">
        <v>1525</v>
      </c>
      <c r="AL198" s="1">
        <v>4.093098</v>
      </c>
      <c r="AM198" s="1">
        <v>1525</v>
      </c>
      <c r="AN198" s="1">
        <v>4.093098</v>
      </c>
    </row>
    <row r="199" spans="3:40" ht="14.25">
      <c r="C199" s="1">
        <v>1520</v>
      </c>
      <c r="D199" s="1">
        <v>6.331961</v>
      </c>
      <c r="E199" s="1">
        <v>1520</v>
      </c>
      <c r="F199" s="1">
        <v>5.605003</v>
      </c>
      <c r="G199" s="1">
        <v>1520</v>
      </c>
      <c r="H199" s="1">
        <v>4.948433</v>
      </c>
      <c r="I199" s="1">
        <v>1520</v>
      </c>
      <c r="J199" s="1">
        <v>5.52566</v>
      </c>
      <c r="K199" s="1">
        <v>1520</v>
      </c>
      <c r="L199" s="1">
        <v>4.872082</v>
      </c>
      <c r="M199" s="1">
        <v>1520</v>
      </c>
      <c r="N199" s="1">
        <v>4.883882</v>
      </c>
      <c r="O199">
        <v>904</v>
      </c>
      <c r="P199">
        <v>4.12207</v>
      </c>
      <c r="Q199">
        <v>904</v>
      </c>
      <c r="R199">
        <v>4.04618</v>
      </c>
      <c r="S199">
        <v>904</v>
      </c>
      <c r="T199">
        <v>3.98475</v>
      </c>
      <c r="U199" s="1">
        <v>1520</v>
      </c>
      <c r="V199" s="1">
        <v>4.30377</v>
      </c>
      <c r="W199" s="1">
        <v>1520</v>
      </c>
      <c r="X199" s="1">
        <v>4.078805</v>
      </c>
      <c r="Y199">
        <v>904</v>
      </c>
      <c r="Z199">
        <v>3.90284</v>
      </c>
      <c r="AA199" s="1">
        <v>1520</v>
      </c>
      <c r="AB199" s="1">
        <v>4.011303</v>
      </c>
      <c r="AC199" s="1">
        <v>1520</v>
      </c>
      <c r="AD199" s="1">
        <v>4.027599</v>
      </c>
      <c r="AE199" s="1">
        <v>1520</v>
      </c>
      <c r="AF199" s="1">
        <v>3.921088</v>
      </c>
      <c r="AG199" s="1">
        <v>1520</v>
      </c>
      <c r="AH199" s="1">
        <v>3.929209</v>
      </c>
      <c r="AI199" s="1">
        <v>1520</v>
      </c>
      <c r="AJ199" s="1">
        <v>4.08852</v>
      </c>
      <c r="AK199" s="1">
        <v>1520</v>
      </c>
      <c r="AL199" s="1">
        <v>4.08852</v>
      </c>
      <c r="AM199" s="1">
        <v>1520</v>
      </c>
      <c r="AN199" s="1">
        <v>4.08852</v>
      </c>
    </row>
    <row r="200" spans="3:40" ht="14.25">
      <c r="C200" s="1">
        <v>1515</v>
      </c>
      <c r="D200" s="1">
        <v>6.323751</v>
      </c>
      <c r="E200" s="1">
        <v>1515</v>
      </c>
      <c r="F200" s="1">
        <v>5.595934</v>
      </c>
      <c r="G200" s="1">
        <v>1515</v>
      </c>
      <c r="H200" s="1">
        <v>4.944995</v>
      </c>
      <c r="I200" s="1">
        <v>1515</v>
      </c>
      <c r="J200" s="1">
        <v>5.515905</v>
      </c>
      <c r="K200" s="1">
        <v>1515</v>
      </c>
      <c r="L200" s="1">
        <v>4.863902</v>
      </c>
      <c r="M200" s="1">
        <v>1515</v>
      </c>
      <c r="N200" s="1">
        <v>4.880133</v>
      </c>
      <c r="O200">
        <v>903</v>
      </c>
      <c r="P200">
        <v>4.12335</v>
      </c>
      <c r="Q200">
        <v>903</v>
      </c>
      <c r="R200">
        <v>4.04711</v>
      </c>
      <c r="S200">
        <v>903</v>
      </c>
      <c r="T200">
        <v>3.9855</v>
      </c>
      <c r="U200" s="1">
        <v>1515</v>
      </c>
      <c r="V200" s="1">
        <v>4.296303</v>
      </c>
      <c r="W200" s="1">
        <v>1515</v>
      </c>
      <c r="X200" s="1">
        <v>4.068553</v>
      </c>
      <c r="Y200">
        <v>903</v>
      </c>
      <c r="Z200">
        <v>3.9036</v>
      </c>
      <c r="AA200" s="1">
        <v>1515</v>
      </c>
      <c r="AB200" s="1">
        <v>4.010601</v>
      </c>
      <c r="AC200" s="1">
        <v>1515</v>
      </c>
      <c r="AD200" s="1">
        <v>4.024114</v>
      </c>
      <c r="AE200" s="1">
        <v>1515</v>
      </c>
      <c r="AF200" s="1">
        <v>3.919552</v>
      </c>
      <c r="AG200" s="1">
        <v>1515</v>
      </c>
      <c r="AH200" s="1">
        <v>3.936925</v>
      </c>
      <c r="AI200" s="1">
        <v>1515</v>
      </c>
      <c r="AJ200" s="1">
        <v>4.088783</v>
      </c>
      <c r="AK200" s="1">
        <v>1515</v>
      </c>
      <c r="AL200" s="1">
        <v>4.088783</v>
      </c>
      <c r="AM200" s="1">
        <v>1515</v>
      </c>
      <c r="AN200" s="1">
        <v>4.088783</v>
      </c>
    </row>
    <row r="201" spans="3:40" ht="14.25">
      <c r="C201" s="1">
        <v>1510</v>
      </c>
      <c r="D201" s="1">
        <v>6.320274</v>
      </c>
      <c r="E201" s="1">
        <v>1510</v>
      </c>
      <c r="F201" s="1">
        <v>5.592115</v>
      </c>
      <c r="G201" s="1">
        <v>1510</v>
      </c>
      <c r="H201" s="1">
        <v>4.941717</v>
      </c>
      <c r="I201" s="1">
        <v>1510</v>
      </c>
      <c r="J201" s="1">
        <v>5.509573</v>
      </c>
      <c r="K201" s="1">
        <v>1510</v>
      </c>
      <c r="L201" s="1">
        <v>4.864553</v>
      </c>
      <c r="M201" s="1">
        <v>1510</v>
      </c>
      <c r="N201" s="1">
        <v>4.874687</v>
      </c>
      <c r="O201">
        <v>902</v>
      </c>
      <c r="P201">
        <v>4.12487</v>
      </c>
      <c r="Q201">
        <v>902</v>
      </c>
      <c r="R201">
        <v>4.0483</v>
      </c>
      <c r="S201">
        <v>902</v>
      </c>
      <c r="T201">
        <v>3.98654</v>
      </c>
      <c r="U201" s="1">
        <v>1510</v>
      </c>
      <c r="V201" s="1">
        <v>4.292618</v>
      </c>
      <c r="W201" s="1">
        <v>1510</v>
      </c>
      <c r="X201" s="1">
        <v>4.071318</v>
      </c>
      <c r="Y201">
        <v>902</v>
      </c>
      <c r="Z201">
        <v>3.90433</v>
      </c>
      <c r="AA201" s="1">
        <v>1510</v>
      </c>
      <c r="AB201" s="1">
        <v>4.009374</v>
      </c>
      <c r="AC201" s="1">
        <v>1510</v>
      </c>
      <c r="AD201" s="1">
        <v>4.019178</v>
      </c>
      <c r="AE201" s="1">
        <v>1510</v>
      </c>
      <c r="AF201" s="1">
        <v>3.920955</v>
      </c>
      <c r="AG201" s="1">
        <v>1510</v>
      </c>
      <c r="AH201" s="1">
        <v>3.950217</v>
      </c>
      <c r="AI201" s="1">
        <v>1510</v>
      </c>
      <c r="AJ201" s="1">
        <v>4.082768</v>
      </c>
      <c r="AK201" s="1">
        <v>1510</v>
      </c>
      <c r="AL201" s="1">
        <v>4.082768</v>
      </c>
      <c r="AM201" s="1">
        <v>1510</v>
      </c>
      <c r="AN201" s="1">
        <v>4.082768</v>
      </c>
    </row>
    <row r="202" spans="3:40" ht="14.25">
      <c r="C202" s="1">
        <v>1505</v>
      </c>
      <c r="D202" s="1">
        <v>6.318717</v>
      </c>
      <c r="E202" s="1">
        <v>1505</v>
      </c>
      <c r="F202" s="1">
        <v>5.591978</v>
      </c>
      <c r="G202" s="1">
        <v>1505</v>
      </c>
      <c r="H202" s="1">
        <v>4.938002</v>
      </c>
      <c r="I202" s="1">
        <v>1505</v>
      </c>
      <c r="J202" s="1">
        <v>5.507906</v>
      </c>
      <c r="K202" s="1">
        <v>1505</v>
      </c>
      <c r="L202" s="1">
        <v>4.856315</v>
      </c>
      <c r="M202" s="1">
        <v>1505</v>
      </c>
      <c r="N202" s="1">
        <v>4.864668</v>
      </c>
      <c r="O202">
        <v>901</v>
      </c>
      <c r="P202">
        <v>4.12626</v>
      </c>
      <c r="Q202">
        <v>901</v>
      </c>
      <c r="R202">
        <v>4.05008</v>
      </c>
      <c r="S202">
        <v>901</v>
      </c>
      <c r="T202">
        <v>3.98748</v>
      </c>
      <c r="U202" s="1">
        <v>1505</v>
      </c>
      <c r="V202" s="1">
        <v>4.292763</v>
      </c>
      <c r="W202" s="1">
        <v>1505</v>
      </c>
      <c r="X202" s="1">
        <v>4.078125</v>
      </c>
      <c r="Y202">
        <v>901</v>
      </c>
      <c r="Z202">
        <v>3.90538</v>
      </c>
      <c r="AA202" s="1">
        <v>1505</v>
      </c>
      <c r="AB202" s="1">
        <v>4.005989</v>
      </c>
      <c r="AC202" s="1">
        <v>1505</v>
      </c>
      <c r="AD202" s="1">
        <v>4.018383</v>
      </c>
      <c r="AE202" s="1">
        <v>1505</v>
      </c>
      <c r="AF202" s="1">
        <v>3.927398</v>
      </c>
      <c r="AG202" s="1">
        <v>1505</v>
      </c>
      <c r="AH202" s="1">
        <v>3.944989</v>
      </c>
      <c r="AI202" s="1">
        <v>1505</v>
      </c>
      <c r="AJ202" s="1">
        <v>4.083549</v>
      </c>
      <c r="AK202" s="1">
        <v>1505</v>
      </c>
      <c r="AL202" s="1">
        <v>4.083549</v>
      </c>
      <c r="AM202" s="1">
        <v>1505</v>
      </c>
      <c r="AN202" s="1">
        <v>4.083549</v>
      </c>
    </row>
    <row r="203" spans="3:40" ht="14.25">
      <c r="C203" s="1">
        <v>1500</v>
      </c>
      <c r="D203" s="1">
        <v>6.321264</v>
      </c>
      <c r="E203" s="1">
        <v>1500</v>
      </c>
      <c r="F203" s="1">
        <v>5.586569</v>
      </c>
      <c r="G203" s="1">
        <v>1500</v>
      </c>
      <c r="H203" s="1">
        <v>4.937149</v>
      </c>
      <c r="I203" s="1">
        <v>1500</v>
      </c>
      <c r="J203" s="1">
        <v>5.510713</v>
      </c>
      <c r="K203" s="1">
        <v>1500</v>
      </c>
      <c r="L203" s="1">
        <v>4.857169</v>
      </c>
      <c r="M203" s="1">
        <v>1500</v>
      </c>
      <c r="N203" s="1">
        <v>4.860712</v>
      </c>
      <c r="O203">
        <v>900</v>
      </c>
      <c r="P203">
        <v>4.12753</v>
      </c>
      <c r="Q203">
        <v>900</v>
      </c>
      <c r="R203">
        <v>4.0509</v>
      </c>
      <c r="S203">
        <v>900</v>
      </c>
      <c r="T203">
        <v>3.98883</v>
      </c>
      <c r="U203" s="1">
        <v>1500</v>
      </c>
      <c r="V203" s="1">
        <v>4.29202</v>
      </c>
      <c r="W203" s="1">
        <v>1500</v>
      </c>
      <c r="X203" s="1">
        <v>4.074616</v>
      </c>
      <c r="Y203">
        <v>900</v>
      </c>
      <c r="Z203">
        <v>3.90567</v>
      </c>
      <c r="AA203" s="1">
        <v>1500</v>
      </c>
      <c r="AB203" s="1">
        <v>4.015646</v>
      </c>
      <c r="AC203" s="1">
        <v>1500</v>
      </c>
      <c r="AD203" s="1">
        <v>4.023721</v>
      </c>
      <c r="AE203" s="1">
        <v>1500</v>
      </c>
      <c r="AF203" s="1">
        <v>3.935164</v>
      </c>
      <c r="AG203" s="1">
        <v>1500</v>
      </c>
      <c r="AH203" s="1">
        <v>3.943769</v>
      </c>
      <c r="AI203" s="1">
        <v>1500</v>
      </c>
      <c r="AJ203" s="1">
        <v>4.089247</v>
      </c>
      <c r="AK203" s="1">
        <v>1500</v>
      </c>
      <c r="AL203" s="1">
        <v>4.089247</v>
      </c>
      <c r="AM203" s="1">
        <v>1500</v>
      </c>
      <c r="AN203" s="1">
        <v>4.089247</v>
      </c>
    </row>
    <row r="204" spans="3:40" ht="14.25">
      <c r="C204" s="1">
        <v>1495</v>
      </c>
      <c r="D204" s="1">
        <v>6.315465</v>
      </c>
      <c r="E204" s="1">
        <v>1495</v>
      </c>
      <c r="F204" s="1">
        <v>5.575744</v>
      </c>
      <c r="G204" s="1">
        <v>1495</v>
      </c>
      <c r="H204" s="1">
        <v>4.917571</v>
      </c>
      <c r="I204" s="1">
        <v>1495</v>
      </c>
      <c r="J204" s="1">
        <v>5.500226</v>
      </c>
      <c r="K204" s="1">
        <v>1495</v>
      </c>
      <c r="L204" s="1">
        <v>4.844671</v>
      </c>
      <c r="M204" s="1">
        <v>1495</v>
      </c>
      <c r="N204" s="1">
        <v>4.85341</v>
      </c>
      <c r="O204">
        <v>899</v>
      </c>
      <c r="P204">
        <v>4.12915</v>
      </c>
      <c r="Q204">
        <v>899</v>
      </c>
      <c r="R204">
        <v>4.05146</v>
      </c>
      <c r="S204">
        <v>899</v>
      </c>
      <c r="T204">
        <v>3.98956</v>
      </c>
      <c r="U204" s="1">
        <v>1495</v>
      </c>
      <c r="V204" s="1">
        <v>4.286123</v>
      </c>
      <c r="W204" s="1">
        <v>1495</v>
      </c>
      <c r="X204" s="1">
        <v>4.064731</v>
      </c>
      <c r="Y204">
        <v>899</v>
      </c>
      <c r="Z204">
        <v>3.90614</v>
      </c>
      <c r="AA204" s="1">
        <v>1495</v>
      </c>
      <c r="AB204" s="1">
        <v>4.009889</v>
      </c>
      <c r="AC204" s="1">
        <v>1495</v>
      </c>
      <c r="AD204" s="1">
        <v>4.027828</v>
      </c>
      <c r="AE204" s="1">
        <v>1495</v>
      </c>
      <c r="AF204" s="1">
        <v>3.928704</v>
      </c>
      <c r="AG204" s="1">
        <v>1495</v>
      </c>
      <c r="AH204" s="1">
        <v>3.939089</v>
      </c>
      <c r="AI204" s="1">
        <v>1495</v>
      </c>
      <c r="AJ204" s="1">
        <v>4.083195</v>
      </c>
      <c r="AK204" s="1">
        <v>1495</v>
      </c>
      <c r="AL204" s="1">
        <v>4.083195</v>
      </c>
      <c r="AM204" s="1">
        <v>1495</v>
      </c>
      <c r="AN204" s="1">
        <v>4.083195</v>
      </c>
    </row>
    <row r="205" spans="3:40" ht="14.25">
      <c r="C205" s="1">
        <v>1490</v>
      </c>
      <c r="D205" s="1">
        <v>6.311643</v>
      </c>
      <c r="E205" s="1">
        <v>1490</v>
      </c>
      <c r="F205" s="1">
        <v>5.561953</v>
      </c>
      <c r="G205" s="1">
        <v>1490</v>
      </c>
      <c r="H205" s="1">
        <v>4.902749</v>
      </c>
      <c r="I205" s="1">
        <v>1490</v>
      </c>
      <c r="J205" s="1">
        <v>5.485436</v>
      </c>
      <c r="K205" s="1">
        <v>1490</v>
      </c>
      <c r="L205" s="1">
        <v>4.829285</v>
      </c>
      <c r="M205" s="1">
        <v>1490</v>
      </c>
      <c r="N205" s="1">
        <v>4.841593</v>
      </c>
      <c r="O205">
        <v>898</v>
      </c>
      <c r="P205">
        <v>4.13048</v>
      </c>
      <c r="Q205">
        <v>898</v>
      </c>
      <c r="R205">
        <v>4.05336</v>
      </c>
      <c r="S205">
        <v>898</v>
      </c>
      <c r="T205">
        <v>3.99086</v>
      </c>
      <c r="U205" s="1">
        <v>1490</v>
      </c>
      <c r="V205" s="1">
        <v>4.280347</v>
      </c>
      <c r="W205" s="1">
        <v>1490</v>
      </c>
      <c r="X205" s="1">
        <v>4.066152</v>
      </c>
      <c r="Y205">
        <v>898</v>
      </c>
      <c r="Z205">
        <v>3.90703</v>
      </c>
      <c r="AA205" s="1">
        <v>1490</v>
      </c>
      <c r="AB205" s="1">
        <v>4.005624</v>
      </c>
      <c r="AC205" s="1">
        <v>1490</v>
      </c>
      <c r="AD205" s="1">
        <v>4.029522</v>
      </c>
      <c r="AE205" s="1">
        <v>1490</v>
      </c>
      <c r="AF205" s="1">
        <v>3.927331</v>
      </c>
      <c r="AG205" s="1">
        <v>1490</v>
      </c>
      <c r="AH205" s="1">
        <v>3.934564</v>
      </c>
      <c r="AI205" s="1">
        <v>1490</v>
      </c>
      <c r="AJ205" s="1">
        <v>4.086265</v>
      </c>
      <c r="AK205" s="1">
        <v>1490</v>
      </c>
      <c r="AL205" s="1">
        <v>4.086265</v>
      </c>
      <c r="AM205" s="1">
        <v>1490</v>
      </c>
      <c r="AN205" s="1">
        <v>4.086265</v>
      </c>
    </row>
    <row r="206" spans="3:40" ht="14.25">
      <c r="C206" s="1">
        <v>1485</v>
      </c>
      <c r="D206" s="1">
        <v>6.303669</v>
      </c>
      <c r="E206" s="1">
        <v>1485</v>
      </c>
      <c r="F206" s="1">
        <v>5.555457</v>
      </c>
      <c r="G206" s="1">
        <v>1485</v>
      </c>
      <c r="H206" s="1">
        <v>4.904746</v>
      </c>
      <c r="I206" s="1">
        <v>1485</v>
      </c>
      <c r="J206" s="1">
        <v>5.476121</v>
      </c>
      <c r="K206" s="1">
        <v>1485</v>
      </c>
      <c r="L206" s="1">
        <v>4.823361</v>
      </c>
      <c r="M206" s="1">
        <v>1485</v>
      </c>
      <c r="N206" s="1">
        <v>4.837868</v>
      </c>
      <c r="O206">
        <v>897</v>
      </c>
      <c r="P206">
        <v>4.13228</v>
      </c>
      <c r="Q206">
        <v>897</v>
      </c>
      <c r="R206">
        <v>4.05495</v>
      </c>
      <c r="S206">
        <v>897</v>
      </c>
      <c r="T206">
        <v>3.992</v>
      </c>
      <c r="U206" s="1">
        <v>1485</v>
      </c>
      <c r="V206" s="1">
        <v>4.271978</v>
      </c>
      <c r="W206" s="1">
        <v>1485</v>
      </c>
      <c r="X206" s="1">
        <v>4.068248</v>
      </c>
      <c r="Y206">
        <v>897</v>
      </c>
      <c r="Z206">
        <v>3.90786</v>
      </c>
      <c r="AA206" s="1">
        <v>1485</v>
      </c>
      <c r="AB206" s="1">
        <v>4.012384</v>
      </c>
      <c r="AC206" s="1">
        <v>1485</v>
      </c>
      <c r="AD206" s="1">
        <v>4.032539</v>
      </c>
      <c r="AE206" s="1">
        <v>1485</v>
      </c>
      <c r="AF206" s="1">
        <v>3.93387</v>
      </c>
      <c r="AG206" s="1">
        <v>1485</v>
      </c>
      <c r="AH206" s="1">
        <v>3.94265</v>
      </c>
      <c r="AI206" s="1">
        <v>1485</v>
      </c>
      <c r="AJ206" s="1">
        <v>4.093769</v>
      </c>
      <c r="AK206" s="1">
        <v>1485</v>
      </c>
      <c r="AL206" s="1">
        <v>4.093769</v>
      </c>
      <c r="AM206" s="1">
        <v>1485</v>
      </c>
      <c r="AN206" s="1">
        <v>4.093769</v>
      </c>
    </row>
    <row r="207" spans="3:40" ht="14.25">
      <c r="C207" s="1">
        <v>1480</v>
      </c>
      <c r="D207" s="1">
        <v>6.300377</v>
      </c>
      <c r="E207" s="1">
        <v>1480</v>
      </c>
      <c r="F207" s="1">
        <v>5.549992</v>
      </c>
      <c r="G207" s="1">
        <v>1480</v>
      </c>
      <c r="H207" s="1">
        <v>4.899885</v>
      </c>
      <c r="I207" s="1">
        <v>1480</v>
      </c>
      <c r="J207" s="1">
        <v>5.470578</v>
      </c>
      <c r="K207" s="1">
        <v>1480</v>
      </c>
      <c r="L207" s="1">
        <v>4.819571</v>
      </c>
      <c r="M207" s="1">
        <v>1480</v>
      </c>
      <c r="N207" s="1">
        <v>4.831188</v>
      </c>
      <c r="O207">
        <v>896</v>
      </c>
      <c r="P207">
        <v>4.13344</v>
      </c>
      <c r="Q207">
        <v>896</v>
      </c>
      <c r="R207">
        <v>4.05576</v>
      </c>
      <c r="S207">
        <v>896</v>
      </c>
      <c r="T207">
        <v>3.99297</v>
      </c>
      <c r="U207" s="1">
        <v>1480</v>
      </c>
      <c r="V207" s="1">
        <v>4.267822</v>
      </c>
      <c r="W207" s="1">
        <v>1480</v>
      </c>
      <c r="X207" s="1">
        <v>4.054756</v>
      </c>
      <c r="Y207">
        <v>896</v>
      </c>
      <c r="Z207">
        <v>3.90855</v>
      </c>
      <c r="AA207" s="1">
        <v>1480</v>
      </c>
      <c r="AB207" s="1">
        <v>4.008032</v>
      </c>
      <c r="AC207" s="1">
        <v>1480</v>
      </c>
      <c r="AD207" s="1">
        <v>4.022891</v>
      </c>
      <c r="AE207" s="1">
        <v>1480</v>
      </c>
      <c r="AF207" s="1">
        <v>3.927734</v>
      </c>
      <c r="AG207" s="1">
        <v>1480</v>
      </c>
      <c r="AH207" s="1">
        <v>3.944968</v>
      </c>
      <c r="AI207" s="1">
        <v>1480</v>
      </c>
      <c r="AJ207" s="1">
        <v>4.096029</v>
      </c>
      <c r="AK207" s="1">
        <v>1480</v>
      </c>
      <c r="AL207" s="1">
        <v>4.096029</v>
      </c>
      <c r="AM207" s="1">
        <v>1480</v>
      </c>
      <c r="AN207" s="1">
        <v>4.096029</v>
      </c>
    </row>
    <row r="208" spans="3:40" ht="14.25">
      <c r="C208" s="1">
        <v>1475</v>
      </c>
      <c r="D208" s="1">
        <v>6.305707</v>
      </c>
      <c r="E208" s="1">
        <v>1475</v>
      </c>
      <c r="F208" s="1">
        <v>5.545252</v>
      </c>
      <c r="G208" s="1">
        <v>1475</v>
      </c>
      <c r="H208" s="1">
        <v>4.899695</v>
      </c>
      <c r="I208" s="1">
        <v>1475</v>
      </c>
      <c r="J208" s="1">
        <v>5.468738</v>
      </c>
      <c r="K208" s="1">
        <v>1475</v>
      </c>
      <c r="L208" s="1">
        <v>4.821535</v>
      </c>
      <c r="M208" s="1">
        <v>1475</v>
      </c>
      <c r="N208" s="1">
        <v>4.821663</v>
      </c>
      <c r="O208">
        <v>895</v>
      </c>
      <c r="P208">
        <v>4.13473</v>
      </c>
      <c r="Q208">
        <v>895</v>
      </c>
      <c r="R208">
        <v>4.05742</v>
      </c>
      <c r="S208">
        <v>895</v>
      </c>
      <c r="T208">
        <v>3.99393</v>
      </c>
      <c r="U208" s="1">
        <v>1475</v>
      </c>
      <c r="V208" s="1">
        <v>4.26635</v>
      </c>
      <c r="W208" s="1">
        <v>1475</v>
      </c>
      <c r="X208" s="1">
        <v>4.051824</v>
      </c>
      <c r="Y208">
        <v>895</v>
      </c>
      <c r="Z208">
        <v>3.90941</v>
      </c>
      <c r="AA208" s="1">
        <v>1475</v>
      </c>
      <c r="AB208" s="1">
        <v>4.002702</v>
      </c>
      <c r="AC208" s="1">
        <v>1475</v>
      </c>
      <c r="AD208" s="1">
        <v>4.02024</v>
      </c>
      <c r="AE208" s="1">
        <v>1475</v>
      </c>
      <c r="AF208" s="1">
        <v>3.932728</v>
      </c>
      <c r="AG208" s="1">
        <v>1475</v>
      </c>
      <c r="AH208" s="1">
        <v>3.947055</v>
      </c>
      <c r="AI208" s="1">
        <v>1475</v>
      </c>
      <c r="AJ208" s="1">
        <v>4.090869</v>
      </c>
      <c r="AK208" s="1">
        <v>1475</v>
      </c>
      <c r="AL208" s="1">
        <v>4.090869</v>
      </c>
      <c r="AM208" s="1">
        <v>1475</v>
      </c>
      <c r="AN208" s="1">
        <v>4.090869</v>
      </c>
    </row>
    <row r="209" spans="3:40" ht="14.25">
      <c r="C209" s="1">
        <v>1470</v>
      </c>
      <c r="D209" s="1">
        <v>6.297896</v>
      </c>
      <c r="E209" s="1">
        <v>1470</v>
      </c>
      <c r="F209" s="1">
        <v>5.536751</v>
      </c>
      <c r="G209" s="1">
        <v>1470</v>
      </c>
      <c r="H209" s="1">
        <v>4.883835</v>
      </c>
      <c r="I209" s="1">
        <v>1470</v>
      </c>
      <c r="J209" s="1">
        <v>5.460421</v>
      </c>
      <c r="K209" s="1">
        <v>1470</v>
      </c>
      <c r="L209" s="1">
        <v>4.81916</v>
      </c>
      <c r="M209" s="1">
        <v>1470</v>
      </c>
      <c r="N209" s="1">
        <v>4.823123</v>
      </c>
      <c r="O209">
        <v>894</v>
      </c>
      <c r="P209">
        <v>4.13616</v>
      </c>
      <c r="Q209">
        <v>894</v>
      </c>
      <c r="R209">
        <v>4.05835</v>
      </c>
      <c r="S209">
        <v>894</v>
      </c>
      <c r="T209">
        <v>3.99509</v>
      </c>
      <c r="U209" s="1">
        <v>1470</v>
      </c>
      <c r="V209" s="1">
        <v>4.260419</v>
      </c>
      <c r="W209" s="1">
        <v>1470</v>
      </c>
      <c r="X209" s="1">
        <v>4.056276</v>
      </c>
      <c r="Y209">
        <v>894</v>
      </c>
      <c r="Z209">
        <v>3.91001</v>
      </c>
      <c r="AA209" s="1">
        <v>1470</v>
      </c>
      <c r="AB209" s="1">
        <v>4.003738</v>
      </c>
      <c r="AC209" s="1">
        <v>1470</v>
      </c>
      <c r="AD209" s="1">
        <v>4.023656</v>
      </c>
      <c r="AE209" s="1">
        <v>1470</v>
      </c>
      <c r="AF209" s="1">
        <v>3.940334</v>
      </c>
      <c r="AG209" s="1">
        <v>1470</v>
      </c>
      <c r="AH209" s="1">
        <v>3.956313</v>
      </c>
      <c r="AI209" s="1">
        <v>1470</v>
      </c>
      <c r="AJ209" s="1">
        <v>4.085586</v>
      </c>
      <c r="AK209" s="1">
        <v>1470</v>
      </c>
      <c r="AL209" s="1">
        <v>4.085586</v>
      </c>
      <c r="AM209" s="1">
        <v>1470</v>
      </c>
      <c r="AN209" s="1">
        <v>4.085586</v>
      </c>
    </row>
    <row r="210" spans="3:40" ht="14.25">
      <c r="C210" s="1">
        <v>1465</v>
      </c>
      <c r="D210" s="1">
        <v>6.288175</v>
      </c>
      <c r="E210" s="1">
        <v>1465</v>
      </c>
      <c r="F210" s="1">
        <v>5.526946</v>
      </c>
      <c r="G210" s="1">
        <v>1465</v>
      </c>
      <c r="H210" s="1">
        <v>4.863945</v>
      </c>
      <c r="I210" s="1">
        <v>1465</v>
      </c>
      <c r="J210" s="1">
        <v>5.450786</v>
      </c>
      <c r="K210" s="1">
        <v>1465</v>
      </c>
      <c r="L210" s="1">
        <v>4.807851</v>
      </c>
      <c r="M210" s="1">
        <v>1465</v>
      </c>
      <c r="N210" s="1">
        <v>4.810271</v>
      </c>
      <c r="O210">
        <v>893</v>
      </c>
      <c r="P210">
        <v>4.13768</v>
      </c>
      <c r="Q210">
        <v>893</v>
      </c>
      <c r="R210">
        <v>4.05991</v>
      </c>
      <c r="S210">
        <v>893</v>
      </c>
      <c r="T210">
        <v>3.99659</v>
      </c>
      <c r="U210" s="1">
        <v>1465</v>
      </c>
      <c r="V210" s="1">
        <v>4.252634</v>
      </c>
      <c r="W210" s="1">
        <v>1465</v>
      </c>
      <c r="X210" s="1">
        <v>4.055379</v>
      </c>
      <c r="Y210">
        <v>893</v>
      </c>
      <c r="Z210">
        <v>3.91067</v>
      </c>
      <c r="AA210" s="1">
        <v>1465</v>
      </c>
      <c r="AB210" s="1">
        <v>4.009026</v>
      </c>
      <c r="AC210" s="1">
        <v>1465</v>
      </c>
      <c r="AD210" s="1">
        <v>4.022577</v>
      </c>
      <c r="AE210" s="1">
        <v>1465</v>
      </c>
      <c r="AF210" s="1">
        <v>3.937459</v>
      </c>
      <c r="AG210" s="1">
        <v>1465</v>
      </c>
      <c r="AH210" s="1">
        <v>3.958598</v>
      </c>
      <c r="AI210" s="1">
        <v>1465</v>
      </c>
      <c r="AJ210" s="1">
        <v>4.088055</v>
      </c>
      <c r="AK210" s="1">
        <v>1465</v>
      </c>
      <c r="AL210" s="1">
        <v>4.088055</v>
      </c>
      <c r="AM210" s="1">
        <v>1465</v>
      </c>
      <c r="AN210" s="1">
        <v>4.088055</v>
      </c>
    </row>
    <row r="211" spans="3:40" ht="14.25">
      <c r="C211" s="1">
        <v>1460</v>
      </c>
      <c r="D211" s="1">
        <v>6.275654</v>
      </c>
      <c r="E211" s="1">
        <v>1460</v>
      </c>
      <c r="F211" s="1">
        <v>5.51682</v>
      </c>
      <c r="G211" s="1">
        <v>1460</v>
      </c>
      <c r="H211" s="1">
        <v>4.857466</v>
      </c>
      <c r="I211" s="1">
        <v>1460</v>
      </c>
      <c r="J211" s="1">
        <v>5.440673</v>
      </c>
      <c r="K211" s="1">
        <v>1460</v>
      </c>
      <c r="L211" s="1">
        <v>4.796041</v>
      </c>
      <c r="M211" s="1">
        <v>1460</v>
      </c>
      <c r="N211" s="1">
        <v>4.795534</v>
      </c>
      <c r="O211">
        <v>892</v>
      </c>
      <c r="P211">
        <v>4.13875</v>
      </c>
      <c r="Q211">
        <v>892</v>
      </c>
      <c r="R211">
        <v>4.06126</v>
      </c>
      <c r="S211">
        <v>892</v>
      </c>
      <c r="T211">
        <v>3.9974</v>
      </c>
      <c r="U211" s="1">
        <v>1460</v>
      </c>
      <c r="V211" s="1">
        <v>4.24446</v>
      </c>
      <c r="W211" s="1">
        <v>1460</v>
      </c>
      <c r="X211" s="1">
        <v>4.050038</v>
      </c>
      <c r="Y211">
        <v>892</v>
      </c>
      <c r="Z211">
        <v>3.91121</v>
      </c>
      <c r="AA211" s="1">
        <v>1460</v>
      </c>
      <c r="AB211" s="1">
        <v>4.0091</v>
      </c>
      <c r="AC211" s="1">
        <v>1460</v>
      </c>
      <c r="AD211" s="1">
        <v>4.023306</v>
      </c>
      <c r="AE211" s="1">
        <v>1460</v>
      </c>
      <c r="AF211" s="1">
        <v>3.936097</v>
      </c>
      <c r="AG211" s="1">
        <v>1460</v>
      </c>
      <c r="AH211" s="1">
        <v>3.954348</v>
      </c>
      <c r="AI211" s="1">
        <v>1460</v>
      </c>
      <c r="AJ211" s="1">
        <v>4.087555</v>
      </c>
      <c r="AK211" s="1">
        <v>1460</v>
      </c>
      <c r="AL211" s="1">
        <v>4.087555</v>
      </c>
      <c r="AM211" s="1">
        <v>1460</v>
      </c>
      <c r="AN211" s="1">
        <v>4.087555</v>
      </c>
    </row>
    <row r="212" spans="3:40" ht="14.25">
      <c r="C212" s="1">
        <v>1455</v>
      </c>
      <c r="D212" s="1">
        <v>6.267462</v>
      </c>
      <c r="E212" s="1">
        <v>1455</v>
      </c>
      <c r="F212" s="1">
        <v>5.506729</v>
      </c>
      <c r="G212" s="1">
        <v>1455</v>
      </c>
      <c r="H212" s="1">
        <v>4.850158</v>
      </c>
      <c r="I212" s="1">
        <v>1455</v>
      </c>
      <c r="J212" s="1">
        <v>5.430543</v>
      </c>
      <c r="K212" s="1">
        <v>1455</v>
      </c>
      <c r="L212" s="1">
        <v>4.786701</v>
      </c>
      <c r="M212" s="1">
        <v>1455</v>
      </c>
      <c r="N212" s="1">
        <v>4.792383</v>
      </c>
      <c r="O212">
        <v>891</v>
      </c>
      <c r="P212">
        <v>4.14154</v>
      </c>
      <c r="Q212">
        <v>891</v>
      </c>
      <c r="R212">
        <v>4.06262</v>
      </c>
      <c r="S212">
        <v>891</v>
      </c>
      <c r="T212">
        <v>3.99909</v>
      </c>
      <c r="U212" s="1">
        <v>1455</v>
      </c>
      <c r="V212" s="1">
        <v>4.245277</v>
      </c>
      <c r="W212" s="1">
        <v>1455</v>
      </c>
      <c r="X212" s="1">
        <v>4.052092</v>
      </c>
      <c r="Y212">
        <v>891</v>
      </c>
      <c r="Z212">
        <v>3.91214</v>
      </c>
      <c r="AA212" s="1">
        <v>1455</v>
      </c>
      <c r="AB212" s="1">
        <v>4.002217</v>
      </c>
      <c r="AC212" s="1">
        <v>1455</v>
      </c>
      <c r="AD212" s="1">
        <v>4.026768</v>
      </c>
      <c r="AE212" s="1">
        <v>1455</v>
      </c>
      <c r="AF212" s="1">
        <v>3.934413</v>
      </c>
      <c r="AG212" s="1">
        <v>1455</v>
      </c>
      <c r="AH212" s="1">
        <v>3.949817</v>
      </c>
      <c r="AI212" s="1">
        <v>1455</v>
      </c>
      <c r="AJ212" s="1">
        <v>4.094933</v>
      </c>
      <c r="AK212" s="1">
        <v>1455</v>
      </c>
      <c r="AL212" s="1">
        <v>4.094933</v>
      </c>
      <c r="AM212" s="1">
        <v>1455</v>
      </c>
      <c r="AN212" s="1">
        <v>4.094933</v>
      </c>
    </row>
    <row r="213" spans="3:40" ht="14.25">
      <c r="C213" s="1">
        <v>1450</v>
      </c>
      <c r="D213" s="1">
        <v>6.262835</v>
      </c>
      <c r="E213" s="1">
        <v>1450</v>
      </c>
      <c r="F213" s="1">
        <v>5.487324</v>
      </c>
      <c r="G213" s="1">
        <v>1450</v>
      </c>
      <c r="H213" s="1">
        <v>4.836646</v>
      </c>
      <c r="I213" s="1">
        <v>1450</v>
      </c>
      <c r="J213" s="1">
        <v>5.422356</v>
      </c>
      <c r="K213" s="1">
        <v>1450</v>
      </c>
      <c r="L213" s="1">
        <v>4.787899</v>
      </c>
      <c r="M213" s="1">
        <v>1450</v>
      </c>
      <c r="N213" s="1">
        <v>4.783746</v>
      </c>
      <c r="O213">
        <v>890</v>
      </c>
      <c r="P213">
        <v>4.14224</v>
      </c>
      <c r="Q213">
        <v>890</v>
      </c>
      <c r="R213">
        <v>4.06369</v>
      </c>
      <c r="S213">
        <v>890</v>
      </c>
      <c r="T213">
        <v>4.00003</v>
      </c>
      <c r="U213" s="1">
        <v>1450</v>
      </c>
      <c r="V213" s="1">
        <v>4.253225</v>
      </c>
      <c r="W213" s="1">
        <v>1450</v>
      </c>
      <c r="X213" s="1">
        <v>4.052267</v>
      </c>
      <c r="Y213">
        <v>890</v>
      </c>
      <c r="Z213">
        <v>3.91281</v>
      </c>
      <c r="AA213" s="1">
        <v>1450</v>
      </c>
      <c r="AB213" s="1">
        <v>4.00382</v>
      </c>
      <c r="AC213" s="1">
        <v>1450</v>
      </c>
      <c r="AD213" s="1">
        <v>4.030995</v>
      </c>
      <c r="AE213" s="1">
        <v>1450</v>
      </c>
      <c r="AF213" s="1">
        <v>3.937002</v>
      </c>
      <c r="AG213" s="1">
        <v>1450</v>
      </c>
      <c r="AH213" s="1">
        <v>3.958016</v>
      </c>
      <c r="AI213" s="1">
        <v>1450</v>
      </c>
      <c r="AJ213" s="1">
        <v>4.097608</v>
      </c>
      <c r="AK213" s="1">
        <v>1450</v>
      </c>
      <c r="AL213" s="1">
        <v>4.097608</v>
      </c>
      <c r="AM213" s="1">
        <v>1450</v>
      </c>
      <c r="AN213" s="1">
        <v>4.097608</v>
      </c>
    </row>
    <row r="214" spans="3:40" ht="14.25">
      <c r="C214" s="1">
        <v>1445</v>
      </c>
      <c r="D214" s="1">
        <v>6.252868</v>
      </c>
      <c r="E214" s="1">
        <v>1445</v>
      </c>
      <c r="F214" s="1">
        <v>5.476035</v>
      </c>
      <c r="G214" s="1">
        <v>1445</v>
      </c>
      <c r="H214" s="1">
        <v>4.825594</v>
      </c>
      <c r="I214" s="1">
        <v>1445</v>
      </c>
      <c r="J214" s="1">
        <v>5.413397</v>
      </c>
      <c r="K214" s="1">
        <v>1445</v>
      </c>
      <c r="L214" s="1">
        <v>4.776791</v>
      </c>
      <c r="M214" s="1">
        <v>1445</v>
      </c>
      <c r="N214" s="1">
        <v>4.769017</v>
      </c>
      <c r="O214">
        <v>889</v>
      </c>
      <c r="P214">
        <v>4.14379</v>
      </c>
      <c r="Q214">
        <v>889</v>
      </c>
      <c r="R214">
        <v>4.06453</v>
      </c>
      <c r="S214">
        <v>889</v>
      </c>
      <c r="T214">
        <v>4.00082</v>
      </c>
      <c r="U214" s="1">
        <v>1445</v>
      </c>
      <c r="V214" s="1">
        <v>4.237203</v>
      </c>
      <c r="W214" s="1">
        <v>1445</v>
      </c>
      <c r="X214" s="1">
        <v>4.043714</v>
      </c>
      <c r="Y214">
        <v>889</v>
      </c>
      <c r="Z214">
        <v>3.91398</v>
      </c>
      <c r="AA214" s="1">
        <v>1445</v>
      </c>
      <c r="AB214" s="1">
        <v>3.995436</v>
      </c>
      <c r="AC214" s="1">
        <v>1445</v>
      </c>
      <c r="AD214" s="1">
        <v>4.033708</v>
      </c>
      <c r="AE214" s="1">
        <v>1445</v>
      </c>
      <c r="AF214" s="1">
        <v>3.932862</v>
      </c>
      <c r="AG214" s="1">
        <v>1445</v>
      </c>
      <c r="AH214" s="1">
        <v>3.957816</v>
      </c>
      <c r="AI214" s="1">
        <v>1445</v>
      </c>
      <c r="AJ214" s="1">
        <v>4.101139</v>
      </c>
      <c r="AK214" s="1">
        <v>1445</v>
      </c>
      <c r="AL214" s="1">
        <v>4.101139</v>
      </c>
      <c r="AM214" s="1">
        <v>1445</v>
      </c>
      <c r="AN214" s="1">
        <v>4.101139</v>
      </c>
    </row>
    <row r="215" spans="3:40" ht="14.25">
      <c r="C215" s="1">
        <v>1440</v>
      </c>
      <c r="D215" s="1">
        <v>6.24238</v>
      </c>
      <c r="E215" s="1">
        <v>1440</v>
      </c>
      <c r="F215" s="1">
        <v>5.463489</v>
      </c>
      <c r="G215" s="1">
        <v>1440</v>
      </c>
      <c r="H215" s="1">
        <v>4.814805</v>
      </c>
      <c r="I215" s="1">
        <v>1440</v>
      </c>
      <c r="J215" s="1">
        <v>5.397582</v>
      </c>
      <c r="K215" s="1">
        <v>1440</v>
      </c>
      <c r="L215" s="1">
        <v>4.772107</v>
      </c>
      <c r="M215" s="1">
        <v>1440</v>
      </c>
      <c r="N215" s="1">
        <v>4.768232</v>
      </c>
      <c r="O215">
        <v>888</v>
      </c>
      <c r="P215">
        <v>4.14536</v>
      </c>
      <c r="Q215">
        <v>888</v>
      </c>
      <c r="R215">
        <v>4.06642</v>
      </c>
      <c r="S215">
        <v>888</v>
      </c>
      <c r="T215">
        <v>4.00257</v>
      </c>
      <c r="U215" s="1">
        <v>1440</v>
      </c>
      <c r="V215" s="1">
        <v>4.227637</v>
      </c>
      <c r="W215" s="1">
        <v>1440</v>
      </c>
      <c r="X215" s="1">
        <v>4.039648</v>
      </c>
      <c r="Y215">
        <v>888</v>
      </c>
      <c r="Z215">
        <v>3.9141</v>
      </c>
      <c r="AA215" s="1">
        <v>1440</v>
      </c>
      <c r="AB215" s="1">
        <v>3.995775</v>
      </c>
      <c r="AC215" s="1">
        <v>1440</v>
      </c>
      <c r="AD215" s="1">
        <v>4.034556</v>
      </c>
      <c r="AE215" s="1">
        <v>1440</v>
      </c>
      <c r="AF215" s="1">
        <v>3.937903</v>
      </c>
      <c r="AG215" s="1">
        <v>1440</v>
      </c>
      <c r="AH215" s="1">
        <v>3.954403</v>
      </c>
      <c r="AI215" s="1">
        <v>1440</v>
      </c>
      <c r="AJ215" s="1">
        <v>4.106307</v>
      </c>
      <c r="AK215" s="1">
        <v>1440</v>
      </c>
      <c r="AL215" s="1">
        <v>4.106307</v>
      </c>
      <c r="AM215" s="1">
        <v>1440</v>
      </c>
      <c r="AN215" s="1">
        <v>4.106307</v>
      </c>
    </row>
    <row r="216" spans="3:40" ht="14.25">
      <c r="C216" s="1">
        <v>1435</v>
      </c>
      <c r="D216" s="1">
        <v>6.22836</v>
      </c>
      <c r="E216" s="1">
        <v>1435</v>
      </c>
      <c r="F216" s="1">
        <v>5.45566</v>
      </c>
      <c r="G216" s="1">
        <v>1435</v>
      </c>
      <c r="H216" s="1">
        <v>4.808454</v>
      </c>
      <c r="I216" s="1">
        <v>1435</v>
      </c>
      <c r="J216" s="1">
        <v>5.387176</v>
      </c>
      <c r="K216" s="1">
        <v>1435</v>
      </c>
      <c r="L216" s="1">
        <v>4.751159</v>
      </c>
      <c r="M216" s="1">
        <v>1435</v>
      </c>
      <c r="N216" s="1">
        <v>4.753903</v>
      </c>
      <c r="O216">
        <v>887</v>
      </c>
      <c r="P216">
        <v>4.14687</v>
      </c>
      <c r="Q216">
        <v>887</v>
      </c>
      <c r="R216">
        <v>4.0673</v>
      </c>
      <c r="S216">
        <v>887</v>
      </c>
      <c r="T216">
        <v>4.00285</v>
      </c>
      <c r="U216" s="1">
        <v>1435</v>
      </c>
      <c r="V216" s="1">
        <v>4.219635</v>
      </c>
      <c r="W216" s="1">
        <v>1435</v>
      </c>
      <c r="X216" s="1">
        <v>4.021171</v>
      </c>
      <c r="Y216">
        <v>887</v>
      </c>
      <c r="Z216">
        <v>3.9148</v>
      </c>
      <c r="AA216" s="1">
        <v>1435</v>
      </c>
      <c r="AB216" s="1">
        <v>3.992855</v>
      </c>
      <c r="AC216" s="1">
        <v>1435</v>
      </c>
      <c r="AD216" s="1">
        <v>4.035327</v>
      </c>
      <c r="AE216" s="1">
        <v>1435</v>
      </c>
      <c r="AF216" s="1">
        <v>3.93248</v>
      </c>
      <c r="AG216" s="1">
        <v>1435</v>
      </c>
      <c r="AH216" s="1">
        <v>3.947449</v>
      </c>
      <c r="AI216" s="1">
        <v>1435</v>
      </c>
      <c r="AJ216" s="1">
        <v>4.102977</v>
      </c>
      <c r="AK216" s="1">
        <v>1435</v>
      </c>
      <c r="AL216" s="1">
        <v>4.102977</v>
      </c>
      <c r="AM216" s="1">
        <v>1435</v>
      </c>
      <c r="AN216" s="1">
        <v>4.102977</v>
      </c>
    </row>
    <row r="217" spans="3:40" ht="14.25">
      <c r="C217" s="1">
        <v>1430</v>
      </c>
      <c r="D217" s="1">
        <v>6.221508</v>
      </c>
      <c r="E217" s="1">
        <v>1430</v>
      </c>
      <c r="F217" s="1">
        <v>5.45353</v>
      </c>
      <c r="G217" s="1">
        <v>1430</v>
      </c>
      <c r="H217" s="1">
        <v>4.792216</v>
      </c>
      <c r="I217" s="1">
        <v>1430</v>
      </c>
      <c r="J217" s="1">
        <v>5.3809</v>
      </c>
      <c r="K217" s="1">
        <v>1430</v>
      </c>
      <c r="L217" s="1">
        <v>4.740212</v>
      </c>
      <c r="M217" s="1">
        <v>1430</v>
      </c>
      <c r="N217" s="1">
        <v>4.736347</v>
      </c>
      <c r="O217">
        <v>886</v>
      </c>
      <c r="P217">
        <v>4.14823</v>
      </c>
      <c r="Q217">
        <v>886</v>
      </c>
      <c r="R217">
        <v>4.06857</v>
      </c>
      <c r="S217">
        <v>886</v>
      </c>
      <c r="T217">
        <v>4.00412</v>
      </c>
      <c r="U217" s="1">
        <v>1430</v>
      </c>
      <c r="V217" s="1">
        <v>4.205626</v>
      </c>
      <c r="W217" s="1">
        <v>1430</v>
      </c>
      <c r="X217" s="1">
        <v>4.016377</v>
      </c>
      <c r="Y217">
        <v>886</v>
      </c>
      <c r="Z217">
        <v>3.91561</v>
      </c>
      <c r="AA217" s="1">
        <v>1430</v>
      </c>
      <c r="AB217" s="1">
        <v>3.986206</v>
      </c>
      <c r="AC217" s="1">
        <v>1430</v>
      </c>
      <c r="AD217" s="1">
        <v>4.031493</v>
      </c>
      <c r="AE217" s="1">
        <v>1430</v>
      </c>
      <c r="AF217" s="1">
        <v>3.932349</v>
      </c>
      <c r="AG217" s="1">
        <v>1430</v>
      </c>
      <c r="AH217" s="1">
        <v>3.945439</v>
      </c>
      <c r="AI217" s="1">
        <v>1430</v>
      </c>
      <c r="AJ217" s="1">
        <v>4.102738</v>
      </c>
      <c r="AK217" s="1">
        <v>1430</v>
      </c>
      <c r="AL217" s="1">
        <v>4.102738</v>
      </c>
      <c r="AM217" s="1">
        <v>1430</v>
      </c>
      <c r="AN217" s="1">
        <v>4.102738</v>
      </c>
    </row>
    <row r="218" spans="3:40" ht="14.25">
      <c r="C218" s="1">
        <v>1425</v>
      </c>
      <c r="D218" s="1">
        <v>6.225427</v>
      </c>
      <c r="E218" s="1">
        <v>1425</v>
      </c>
      <c r="F218" s="1">
        <v>5.441555</v>
      </c>
      <c r="G218" s="1">
        <v>1425</v>
      </c>
      <c r="H218" s="1">
        <v>4.784336</v>
      </c>
      <c r="I218" s="1">
        <v>1425</v>
      </c>
      <c r="J218" s="1">
        <v>5.379462</v>
      </c>
      <c r="K218" s="1">
        <v>1425</v>
      </c>
      <c r="L218" s="1">
        <v>4.731108</v>
      </c>
      <c r="M218" s="1">
        <v>1425</v>
      </c>
      <c r="N218" s="1">
        <v>4.740343</v>
      </c>
      <c r="O218">
        <v>885</v>
      </c>
      <c r="P218">
        <v>4.14976</v>
      </c>
      <c r="Q218">
        <v>885</v>
      </c>
      <c r="R218">
        <v>4.06989</v>
      </c>
      <c r="S218">
        <v>885</v>
      </c>
      <c r="T218">
        <v>4.00598</v>
      </c>
      <c r="U218" s="1">
        <v>1425</v>
      </c>
      <c r="V218" s="1">
        <v>4.203432</v>
      </c>
      <c r="W218" s="1">
        <v>1425</v>
      </c>
      <c r="X218" s="1">
        <v>4.025959</v>
      </c>
      <c r="Y218">
        <v>885</v>
      </c>
      <c r="Z218">
        <v>3.91655</v>
      </c>
      <c r="AA218" s="1">
        <v>1425</v>
      </c>
      <c r="AB218" s="1">
        <v>3.988393</v>
      </c>
      <c r="AC218" s="1">
        <v>1425</v>
      </c>
      <c r="AD218" s="1">
        <v>4.030984</v>
      </c>
      <c r="AE218" s="1">
        <v>1425</v>
      </c>
      <c r="AF218" s="1">
        <v>3.940218</v>
      </c>
      <c r="AG218" s="1">
        <v>1425</v>
      </c>
      <c r="AH218" s="1">
        <v>3.951076</v>
      </c>
      <c r="AI218" s="1">
        <v>1425</v>
      </c>
      <c r="AJ218" s="1">
        <v>4.100131</v>
      </c>
      <c r="AK218" s="1">
        <v>1425</v>
      </c>
      <c r="AL218" s="1">
        <v>4.100131</v>
      </c>
      <c r="AM218" s="1">
        <v>1425</v>
      </c>
      <c r="AN218" s="1">
        <v>4.100131</v>
      </c>
    </row>
    <row r="219" spans="3:40" ht="14.25">
      <c r="C219" s="1">
        <v>1420</v>
      </c>
      <c r="D219" s="1">
        <v>6.214151</v>
      </c>
      <c r="E219" s="1">
        <v>1420</v>
      </c>
      <c r="F219" s="1">
        <v>5.425561</v>
      </c>
      <c r="G219" s="1">
        <v>1420</v>
      </c>
      <c r="H219" s="1">
        <v>4.767062</v>
      </c>
      <c r="I219" s="1">
        <v>1420</v>
      </c>
      <c r="J219" s="1">
        <v>5.359587</v>
      </c>
      <c r="K219" s="1">
        <v>1420</v>
      </c>
      <c r="L219" s="1">
        <v>4.723232</v>
      </c>
      <c r="M219" s="1">
        <v>1420</v>
      </c>
      <c r="N219" s="1">
        <v>4.732874</v>
      </c>
      <c r="O219">
        <v>884</v>
      </c>
      <c r="P219">
        <v>4.15077</v>
      </c>
      <c r="Q219">
        <v>884</v>
      </c>
      <c r="R219">
        <v>4.07115</v>
      </c>
      <c r="S219">
        <v>884</v>
      </c>
      <c r="T219">
        <v>4.00674</v>
      </c>
      <c r="U219" s="1">
        <v>1420</v>
      </c>
      <c r="V219" s="1">
        <v>4.2011</v>
      </c>
      <c r="W219" s="1">
        <v>1420</v>
      </c>
      <c r="X219" s="1">
        <v>4.024677</v>
      </c>
      <c r="Y219">
        <v>884</v>
      </c>
      <c r="Z219">
        <v>3.91742</v>
      </c>
      <c r="AA219" s="1">
        <v>1420</v>
      </c>
      <c r="AB219" s="1">
        <v>3.992372</v>
      </c>
      <c r="AC219" s="1">
        <v>1420</v>
      </c>
      <c r="AD219" s="1">
        <v>4.037357</v>
      </c>
      <c r="AE219" s="1">
        <v>1420</v>
      </c>
      <c r="AF219" s="1">
        <v>3.939157</v>
      </c>
      <c r="AG219" s="1">
        <v>1420</v>
      </c>
      <c r="AH219" s="1">
        <v>3.96157</v>
      </c>
      <c r="AI219" s="1">
        <v>1420</v>
      </c>
      <c r="AJ219" s="1">
        <v>4.113313</v>
      </c>
      <c r="AK219" s="1">
        <v>1420</v>
      </c>
      <c r="AL219" s="1">
        <v>4.113313</v>
      </c>
      <c r="AM219" s="1">
        <v>1420</v>
      </c>
      <c r="AN219" s="1">
        <v>4.113313</v>
      </c>
    </row>
    <row r="220" spans="3:40" ht="14.25">
      <c r="C220" s="1">
        <v>1415</v>
      </c>
      <c r="D220" s="1">
        <v>6.204819</v>
      </c>
      <c r="E220" s="1">
        <v>1415</v>
      </c>
      <c r="F220" s="1">
        <v>5.423002</v>
      </c>
      <c r="G220" s="1">
        <v>1415</v>
      </c>
      <c r="H220" s="1">
        <v>4.761254</v>
      </c>
      <c r="I220" s="1">
        <v>1415</v>
      </c>
      <c r="J220" s="1">
        <v>5.344696</v>
      </c>
      <c r="K220" s="1">
        <v>1415</v>
      </c>
      <c r="L220" s="1">
        <v>4.728483</v>
      </c>
      <c r="M220" s="1">
        <v>1415</v>
      </c>
      <c r="N220" s="1">
        <v>4.719172</v>
      </c>
      <c r="O220">
        <v>883</v>
      </c>
      <c r="P220">
        <v>4.15316</v>
      </c>
      <c r="Q220">
        <v>883</v>
      </c>
      <c r="R220">
        <v>4.07297</v>
      </c>
      <c r="S220">
        <v>883</v>
      </c>
      <c r="T220">
        <v>4.00768</v>
      </c>
      <c r="U220" s="1">
        <v>1415</v>
      </c>
      <c r="V220" s="1">
        <v>4.197001</v>
      </c>
      <c r="W220" s="1">
        <v>1415</v>
      </c>
      <c r="X220" s="1">
        <v>4.018708</v>
      </c>
      <c r="Y220">
        <v>883</v>
      </c>
      <c r="Z220">
        <v>3.91748</v>
      </c>
      <c r="AA220" s="1">
        <v>1415</v>
      </c>
      <c r="AB220" s="1">
        <v>3.992788</v>
      </c>
      <c r="AC220" s="1">
        <v>1415</v>
      </c>
      <c r="AD220" s="1">
        <v>4.048932</v>
      </c>
      <c r="AE220" s="1">
        <v>1415</v>
      </c>
      <c r="AF220" s="1">
        <v>3.944471</v>
      </c>
      <c r="AG220" s="1">
        <v>1415</v>
      </c>
      <c r="AH220" s="1">
        <v>3.967623</v>
      </c>
      <c r="AI220" s="1">
        <v>1415</v>
      </c>
      <c r="AJ220" s="1">
        <v>4.1165</v>
      </c>
      <c r="AK220" s="1">
        <v>1415</v>
      </c>
      <c r="AL220" s="1">
        <v>4.1165</v>
      </c>
      <c r="AM220" s="1">
        <v>1415</v>
      </c>
      <c r="AN220" s="1">
        <v>4.1165</v>
      </c>
    </row>
    <row r="221" spans="3:40" ht="14.25">
      <c r="C221" s="1">
        <v>1410</v>
      </c>
      <c r="D221" s="1">
        <v>6.210312</v>
      </c>
      <c r="E221" s="1">
        <v>1410</v>
      </c>
      <c r="F221" s="1">
        <v>5.425012</v>
      </c>
      <c r="G221" s="1">
        <v>1410</v>
      </c>
      <c r="H221" s="1">
        <v>4.764766</v>
      </c>
      <c r="I221" s="1">
        <v>1410</v>
      </c>
      <c r="J221" s="1">
        <v>5.346682</v>
      </c>
      <c r="K221" s="1">
        <v>1410</v>
      </c>
      <c r="L221" s="1">
        <v>4.70972</v>
      </c>
      <c r="M221" s="1">
        <v>1410</v>
      </c>
      <c r="N221" s="1">
        <v>4.711618</v>
      </c>
      <c r="O221">
        <v>882</v>
      </c>
      <c r="P221">
        <v>4.15398</v>
      </c>
      <c r="Q221">
        <v>882</v>
      </c>
      <c r="R221">
        <v>4.07371</v>
      </c>
      <c r="S221">
        <v>882</v>
      </c>
      <c r="T221">
        <v>4.00809</v>
      </c>
      <c r="U221" s="1">
        <v>1410</v>
      </c>
      <c r="V221" s="1">
        <v>4.190004</v>
      </c>
      <c r="W221" s="1">
        <v>1410</v>
      </c>
      <c r="X221" s="1">
        <v>4.012166</v>
      </c>
      <c r="Y221">
        <v>882</v>
      </c>
      <c r="Z221">
        <v>3.91854</v>
      </c>
      <c r="AA221" s="1">
        <v>1410</v>
      </c>
      <c r="AB221" s="1">
        <v>3.988244</v>
      </c>
      <c r="AC221" s="1">
        <v>1410</v>
      </c>
      <c r="AD221" s="1">
        <v>4.042834</v>
      </c>
      <c r="AE221" s="1">
        <v>1410</v>
      </c>
      <c r="AF221" s="1">
        <v>3.947866</v>
      </c>
      <c r="AG221" s="1">
        <v>1410</v>
      </c>
      <c r="AH221" s="1">
        <v>3.962296</v>
      </c>
      <c r="AI221" s="1">
        <v>1410</v>
      </c>
      <c r="AJ221" s="1">
        <v>4.113157</v>
      </c>
      <c r="AK221" s="1">
        <v>1410</v>
      </c>
      <c r="AL221" s="1">
        <v>4.113157</v>
      </c>
      <c r="AM221" s="1">
        <v>1410</v>
      </c>
      <c r="AN221" s="1">
        <v>4.113157</v>
      </c>
    </row>
    <row r="222" spans="3:40" ht="14.25">
      <c r="C222" s="1">
        <v>1405</v>
      </c>
      <c r="D222" s="1">
        <v>6.202681</v>
      </c>
      <c r="E222" s="1">
        <v>1405</v>
      </c>
      <c r="F222" s="1">
        <v>5.413217</v>
      </c>
      <c r="G222" s="1">
        <v>1405</v>
      </c>
      <c r="H222" s="1">
        <v>4.745817</v>
      </c>
      <c r="I222" s="1">
        <v>1405</v>
      </c>
      <c r="J222" s="1">
        <v>5.337821</v>
      </c>
      <c r="K222" s="1">
        <v>1405</v>
      </c>
      <c r="L222" s="1">
        <v>4.689924</v>
      </c>
      <c r="M222" s="1">
        <v>1405</v>
      </c>
      <c r="N222" s="1">
        <v>4.699078</v>
      </c>
      <c r="O222">
        <v>881</v>
      </c>
      <c r="P222">
        <v>4.15602</v>
      </c>
      <c r="Q222">
        <v>881</v>
      </c>
      <c r="R222">
        <v>4.07535</v>
      </c>
      <c r="S222">
        <v>881</v>
      </c>
      <c r="T222">
        <v>4.0099</v>
      </c>
      <c r="U222" s="1">
        <v>1405</v>
      </c>
      <c r="V222" s="1">
        <v>4.178809</v>
      </c>
      <c r="W222" s="1">
        <v>1405</v>
      </c>
      <c r="X222" s="1">
        <v>4.003606</v>
      </c>
      <c r="Y222">
        <v>881</v>
      </c>
      <c r="Z222">
        <v>3.91901</v>
      </c>
      <c r="AA222" s="1">
        <v>1405</v>
      </c>
      <c r="AB222" s="1">
        <v>3.98695</v>
      </c>
      <c r="AC222" s="1">
        <v>1405</v>
      </c>
      <c r="AD222" s="1">
        <v>4.043224</v>
      </c>
      <c r="AE222" s="1">
        <v>1405</v>
      </c>
      <c r="AF222" s="1">
        <v>3.949697</v>
      </c>
      <c r="AG222" s="1">
        <v>1405</v>
      </c>
      <c r="AH222" s="1">
        <v>3.958216</v>
      </c>
      <c r="AI222" s="1">
        <v>1405</v>
      </c>
      <c r="AJ222" s="1">
        <v>4.116533</v>
      </c>
      <c r="AK222" s="1">
        <v>1405</v>
      </c>
      <c r="AL222" s="1">
        <v>4.116533</v>
      </c>
      <c r="AM222" s="1">
        <v>1405</v>
      </c>
      <c r="AN222" s="1">
        <v>4.116533</v>
      </c>
    </row>
    <row r="223" spans="3:40" ht="14.25">
      <c r="C223" s="1">
        <v>1400</v>
      </c>
      <c r="D223" s="1">
        <v>6.191061</v>
      </c>
      <c r="E223" s="1">
        <v>1400</v>
      </c>
      <c r="F223" s="1">
        <v>5.392271</v>
      </c>
      <c r="G223" s="1">
        <v>1400</v>
      </c>
      <c r="H223" s="1">
        <v>4.731806</v>
      </c>
      <c r="I223" s="1">
        <v>1400</v>
      </c>
      <c r="J223" s="1">
        <v>5.327695</v>
      </c>
      <c r="K223" s="1">
        <v>1400</v>
      </c>
      <c r="L223" s="1">
        <v>4.686356</v>
      </c>
      <c r="M223" s="1">
        <v>1400</v>
      </c>
      <c r="N223" s="1">
        <v>4.680244</v>
      </c>
      <c r="O223">
        <v>880</v>
      </c>
      <c r="P223">
        <v>4.15719</v>
      </c>
      <c r="Q223">
        <v>880</v>
      </c>
      <c r="R223">
        <v>4.07683</v>
      </c>
      <c r="S223">
        <v>880</v>
      </c>
      <c r="T223">
        <v>4.01127</v>
      </c>
      <c r="U223" s="1">
        <v>1400</v>
      </c>
      <c r="V223" s="1">
        <v>4.17411</v>
      </c>
      <c r="W223" s="1">
        <v>1400</v>
      </c>
      <c r="X223" s="1">
        <v>3.993302</v>
      </c>
      <c r="Y223">
        <v>880</v>
      </c>
      <c r="Z223">
        <v>3.92049</v>
      </c>
      <c r="AA223" s="1">
        <v>1400</v>
      </c>
      <c r="AB223" s="1">
        <v>3.981843</v>
      </c>
      <c r="AC223" s="1">
        <v>1400</v>
      </c>
      <c r="AD223" s="1">
        <v>4.048343</v>
      </c>
      <c r="AE223" s="1">
        <v>1400</v>
      </c>
      <c r="AF223" s="1">
        <v>3.945299</v>
      </c>
      <c r="AG223" s="1">
        <v>1400</v>
      </c>
      <c r="AH223" s="1">
        <v>3.963762</v>
      </c>
      <c r="AI223" s="1">
        <v>1400</v>
      </c>
      <c r="AJ223" s="1">
        <v>4.114548</v>
      </c>
      <c r="AK223" s="1">
        <v>1400</v>
      </c>
      <c r="AL223" s="1">
        <v>4.114548</v>
      </c>
      <c r="AM223" s="1">
        <v>1400</v>
      </c>
      <c r="AN223" s="1">
        <v>4.114548</v>
      </c>
    </row>
    <row r="224" spans="3:40" ht="14.25">
      <c r="C224" s="1">
        <v>1395</v>
      </c>
      <c r="D224" s="1">
        <v>6.181777</v>
      </c>
      <c r="E224" s="1">
        <v>1395</v>
      </c>
      <c r="F224" s="1">
        <v>5.384237</v>
      </c>
      <c r="G224" s="1">
        <v>1395</v>
      </c>
      <c r="H224" s="1">
        <v>4.72693</v>
      </c>
      <c r="I224" s="1">
        <v>1395</v>
      </c>
      <c r="J224" s="1">
        <v>5.318519</v>
      </c>
      <c r="K224" s="1">
        <v>1395</v>
      </c>
      <c r="L224" s="1">
        <v>4.677326</v>
      </c>
      <c r="M224" s="1">
        <v>1395</v>
      </c>
      <c r="N224" s="1">
        <v>4.673379</v>
      </c>
      <c r="O224">
        <v>879</v>
      </c>
      <c r="P224">
        <v>4.15862</v>
      </c>
      <c r="Q224">
        <v>879</v>
      </c>
      <c r="R224">
        <v>4.07781</v>
      </c>
      <c r="S224">
        <v>879</v>
      </c>
      <c r="T224">
        <v>4.01178</v>
      </c>
      <c r="U224" s="1">
        <v>1395</v>
      </c>
      <c r="V224" s="1">
        <v>4.16785</v>
      </c>
      <c r="W224" s="1">
        <v>1395</v>
      </c>
      <c r="X224" s="1">
        <v>3.989622</v>
      </c>
      <c r="Y224">
        <v>879</v>
      </c>
      <c r="Z224">
        <v>3.92074</v>
      </c>
      <c r="AA224" s="1">
        <v>1395</v>
      </c>
      <c r="AB224" s="1">
        <v>3.975618</v>
      </c>
      <c r="AC224" s="1">
        <v>1395</v>
      </c>
      <c r="AD224" s="1">
        <v>4.038619</v>
      </c>
      <c r="AE224" s="1">
        <v>1395</v>
      </c>
      <c r="AF224" s="1">
        <v>3.943665</v>
      </c>
      <c r="AG224" s="1">
        <v>1395</v>
      </c>
      <c r="AH224" s="1">
        <v>3.962633</v>
      </c>
      <c r="AI224" s="1">
        <v>1395</v>
      </c>
      <c r="AJ224" s="1">
        <v>4.111271</v>
      </c>
      <c r="AK224" s="1">
        <v>1395</v>
      </c>
      <c r="AL224" s="1">
        <v>4.111271</v>
      </c>
      <c r="AM224" s="1">
        <v>1395</v>
      </c>
      <c r="AN224" s="1">
        <v>4.111271</v>
      </c>
    </row>
    <row r="225" spans="3:40" ht="14.25">
      <c r="C225" s="1">
        <v>1390</v>
      </c>
      <c r="D225" s="1">
        <v>6.186375</v>
      </c>
      <c r="E225" s="1">
        <v>1390</v>
      </c>
      <c r="F225" s="1">
        <v>5.380736</v>
      </c>
      <c r="G225" s="1">
        <v>1390</v>
      </c>
      <c r="H225" s="1">
        <v>4.710023</v>
      </c>
      <c r="I225" s="1">
        <v>1390</v>
      </c>
      <c r="J225" s="1">
        <v>5.305567</v>
      </c>
      <c r="K225" s="1">
        <v>1390</v>
      </c>
      <c r="L225" s="1">
        <v>4.664289</v>
      </c>
      <c r="M225" s="1">
        <v>1390</v>
      </c>
      <c r="N225" s="1">
        <v>4.676959</v>
      </c>
      <c r="O225">
        <v>878</v>
      </c>
      <c r="P225">
        <v>4.16064</v>
      </c>
      <c r="Q225">
        <v>878</v>
      </c>
      <c r="R225">
        <v>4.07926</v>
      </c>
      <c r="S225">
        <v>878</v>
      </c>
      <c r="T225">
        <v>4.01289</v>
      </c>
      <c r="U225" s="1">
        <v>1390</v>
      </c>
      <c r="V225" s="1">
        <v>4.164763</v>
      </c>
      <c r="W225" s="1">
        <v>1390</v>
      </c>
      <c r="X225" s="1">
        <v>3.985712</v>
      </c>
      <c r="Y225">
        <v>878</v>
      </c>
      <c r="Z225">
        <v>3.92152</v>
      </c>
      <c r="AA225" s="1">
        <v>1390</v>
      </c>
      <c r="AB225" s="1">
        <v>3.971505</v>
      </c>
      <c r="AC225" s="1">
        <v>1390</v>
      </c>
      <c r="AD225" s="1">
        <v>4.035826</v>
      </c>
      <c r="AE225" s="1">
        <v>1390</v>
      </c>
      <c r="AF225" s="1">
        <v>3.93375</v>
      </c>
      <c r="AG225" s="1">
        <v>1390</v>
      </c>
      <c r="AH225" s="1">
        <v>3.956275</v>
      </c>
      <c r="AI225" s="1">
        <v>1390</v>
      </c>
      <c r="AJ225" s="1">
        <v>4.115504</v>
      </c>
      <c r="AK225" s="1">
        <v>1390</v>
      </c>
      <c r="AL225" s="1">
        <v>4.115504</v>
      </c>
      <c r="AM225" s="1">
        <v>1390</v>
      </c>
      <c r="AN225" s="1">
        <v>4.115504</v>
      </c>
    </row>
    <row r="226" spans="3:40" ht="14.25">
      <c r="C226" s="1">
        <v>1385</v>
      </c>
      <c r="D226" s="1">
        <v>6.185019</v>
      </c>
      <c r="E226" s="1">
        <v>1385</v>
      </c>
      <c r="F226" s="1">
        <v>5.375101</v>
      </c>
      <c r="G226" s="1">
        <v>1385</v>
      </c>
      <c r="H226" s="1">
        <v>4.70612</v>
      </c>
      <c r="I226" s="1">
        <v>1385</v>
      </c>
      <c r="J226" s="1">
        <v>5.301772</v>
      </c>
      <c r="K226" s="1">
        <v>1385</v>
      </c>
      <c r="L226" s="1">
        <v>4.650536</v>
      </c>
      <c r="M226" s="1">
        <v>1385</v>
      </c>
      <c r="N226" s="1">
        <v>4.663552</v>
      </c>
      <c r="O226">
        <v>877</v>
      </c>
      <c r="P226">
        <v>4.16137</v>
      </c>
      <c r="Q226">
        <v>877</v>
      </c>
      <c r="R226">
        <v>4.08008</v>
      </c>
      <c r="S226">
        <v>877</v>
      </c>
      <c r="T226">
        <v>4.01398</v>
      </c>
      <c r="U226" s="1">
        <v>1385</v>
      </c>
      <c r="V226" s="1">
        <v>4.156191</v>
      </c>
      <c r="W226" s="1">
        <v>1385</v>
      </c>
      <c r="X226" s="1">
        <v>3.986598</v>
      </c>
      <c r="Y226">
        <v>877</v>
      </c>
      <c r="Z226">
        <v>3.92221</v>
      </c>
      <c r="AA226" s="1">
        <v>1385</v>
      </c>
      <c r="AB226" s="1">
        <v>3.969458</v>
      </c>
      <c r="AC226" s="1">
        <v>1385</v>
      </c>
      <c r="AD226" s="1">
        <v>4.042523</v>
      </c>
      <c r="AE226" s="1">
        <v>1385</v>
      </c>
      <c r="AF226" s="1">
        <v>3.93157</v>
      </c>
      <c r="AG226" s="1">
        <v>1385</v>
      </c>
      <c r="AH226" s="1">
        <v>3.94639</v>
      </c>
      <c r="AI226" s="1">
        <v>1385</v>
      </c>
      <c r="AJ226" s="1">
        <v>4.127064</v>
      </c>
      <c r="AK226" s="1">
        <v>1385</v>
      </c>
      <c r="AL226" s="1">
        <v>4.127064</v>
      </c>
      <c r="AM226" s="1">
        <v>1385</v>
      </c>
      <c r="AN226" s="1">
        <v>4.127064</v>
      </c>
    </row>
    <row r="227" spans="3:40" ht="14.25">
      <c r="C227" s="1">
        <v>1380</v>
      </c>
      <c r="D227" s="1">
        <v>6.172749</v>
      </c>
      <c r="E227" s="1">
        <v>1380</v>
      </c>
      <c r="F227" s="1">
        <v>5.372338</v>
      </c>
      <c r="G227" s="1">
        <v>1380</v>
      </c>
      <c r="H227" s="1">
        <v>4.700875</v>
      </c>
      <c r="I227" s="1">
        <v>1380</v>
      </c>
      <c r="J227" s="1">
        <v>5.294311</v>
      </c>
      <c r="K227" s="1">
        <v>1380</v>
      </c>
      <c r="L227" s="1">
        <v>4.652599</v>
      </c>
      <c r="M227" s="1">
        <v>1380</v>
      </c>
      <c r="N227" s="1">
        <v>4.652342</v>
      </c>
      <c r="O227">
        <v>876</v>
      </c>
      <c r="P227">
        <v>4.1634</v>
      </c>
      <c r="Q227">
        <v>876</v>
      </c>
      <c r="R227">
        <v>4.08151</v>
      </c>
      <c r="S227">
        <v>876</v>
      </c>
      <c r="T227">
        <v>4.01552</v>
      </c>
      <c r="U227" s="1">
        <v>1380</v>
      </c>
      <c r="V227" s="1">
        <v>4.151167</v>
      </c>
      <c r="W227" s="1">
        <v>1380</v>
      </c>
      <c r="X227" s="1">
        <v>3.99926</v>
      </c>
      <c r="Y227">
        <v>876</v>
      </c>
      <c r="Z227">
        <v>3.9233</v>
      </c>
      <c r="AA227" s="1">
        <v>1380</v>
      </c>
      <c r="AB227" s="1">
        <v>3.979614</v>
      </c>
      <c r="AC227" s="1">
        <v>1380</v>
      </c>
      <c r="AD227" s="1">
        <v>4.04285</v>
      </c>
      <c r="AE227" s="1">
        <v>1380</v>
      </c>
      <c r="AF227" s="1">
        <v>3.936341</v>
      </c>
      <c r="AG227" s="1">
        <v>1380</v>
      </c>
      <c r="AH227" s="1">
        <v>3.949823</v>
      </c>
      <c r="AI227" s="1">
        <v>1380</v>
      </c>
      <c r="AJ227" s="1">
        <v>4.122048</v>
      </c>
      <c r="AK227" s="1">
        <v>1380</v>
      </c>
      <c r="AL227" s="1">
        <v>4.122048</v>
      </c>
      <c r="AM227" s="1">
        <v>1380</v>
      </c>
      <c r="AN227" s="1">
        <v>4.122048</v>
      </c>
    </row>
    <row r="228" spans="3:40" ht="14.25">
      <c r="C228" s="1">
        <v>1375</v>
      </c>
      <c r="D228" s="1">
        <v>6.162418</v>
      </c>
      <c r="E228" s="1">
        <v>1375</v>
      </c>
      <c r="F228" s="1">
        <v>5.361776</v>
      </c>
      <c r="G228" s="1">
        <v>1375</v>
      </c>
      <c r="H228" s="1">
        <v>4.673729</v>
      </c>
      <c r="I228" s="1">
        <v>1375</v>
      </c>
      <c r="J228" s="1">
        <v>5.277047</v>
      </c>
      <c r="K228" s="1">
        <v>1375</v>
      </c>
      <c r="L228" s="1">
        <v>4.643637</v>
      </c>
      <c r="M228" s="1">
        <v>1375</v>
      </c>
      <c r="N228" s="1">
        <v>4.646318</v>
      </c>
      <c r="O228">
        <v>875</v>
      </c>
      <c r="P228">
        <v>4.16459</v>
      </c>
      <c r="Q228">
        <v>875</v>
      </c>
      <c r="R228">
        <v>4.08289</v>
      </c>
      <c r="S228">
        <v>875</v>
      </c>
      <c r="T228">
        <v>4.01685</v>
      </c>
      <c r="U228" s="1">
        <v>1375</v>
      </c>
      <c r="V228" s="1">
        <v>4.151662</v>
      </c>
      <c r="W228" s="1">
        <v>1375</v>
      </c>
      <c r="X228" s="1">
        <v>3.995415</v>
      </c>
      <c r="Y228">
        <v>875</v>
      </c>
      <c r="Z228">
        <v>3.92291</v>
      </c>
      <c r="AA228" s="1">
        <v>1375</v>
      </c>
      <c r="AB228" s="1">
        <v>3.979458</v>
      </c>
      <c r="AC228" s="1">
        <v>1375</v>
      </c>
      <c r="AD228" s="1">
        <v>4.0461</v>
      </c>
      <c r="AE228" s="1">
        <v>1375</v>
      </c>
      <c r="AF228" s="1">
        <v>3.94397</v>
      </c>
      <c r="AG228" s="1">
        <v>1375</v>
      </c>
      <c r="AH228" s="1">
        <v>3.963757</v>
      </c>
      <c r="AI228" s="1">
        <v>1375</v>
      </c>
      <c r="AJ228" s="1">
        <v>4.12386</v>
      </c>
      <c r="AK228" s="1">
        <v>1375</v>
      </c>
      <c r="AL228" s="1">
        <v>4.12386</v>
      </c>
      <c r="AM228" s="1">
        <v>1375</v>
      </c>
      <c r="AN228" s="1">
        <v>4.12386</v>
      </c>
    </row>
    <row r="229" spans="3:40" ht="14.25">
      <c r="C229" s="1">
        <v>1370</v>
      </c>
      <c r="D229" s="1">
        <v>6.152021</v>
      </c>
      <c r="E229" s="1">
        <v>1370</v>
      </c>
      <c r="F229" s="1">
        <v>5.346913</v>
      </c>
      <c r="G229" s="1">
        <v>1370</v>
      </c>
      <c r="H229" s="1">
        <v>4.666915</v>
      </c>
      <c r="I229" s="1">
        <v>1370</v>
      </c>
      <c r="J229" s="1">
        <v>5.264857</v>
      </c>
      <c r="K229" s="1">
        <v>1370</v>
      </c>
      <c r="L229" s="1">
        <v>4.638301</v>
      </c>
      <c r="M229" s="1">
        <v>1370</v>
      </c>
      <c r="N229" s="1">
        <v>4.640867</v>
      </c>
      <c r="O229">
        <v>874</v>
      </c>
      <c r="P229">
        <v>4.16609</v>
      </c>
      <c r="Q229">
        <v>874</v>
      </c>
      <c r="R229">
        <v>4.08443</v>
      </c>
      <c r="S229">
        <v>874</v>
      </c>
      <c r="T229">
        <v>4.01706</v>
      </c>
      <c r="U229" s="1">
        <v>1370</v>
      </c>
      <c r="V229" s="1">
        <v>4.152341</v>
      </c>
      <c r="W229" s="1">
        <v>1370</v>
      </c>
      <c r="X229" s="1">
        <v>3.983769</v>
      </c>
      <c r="Y229">
        <v>874</v>
      </c>
      <c r="Z229">
        <v>3.92508</v>
      </c>
      <c r="AA229" s="1">
        <v>1370</v>
      </c>
      <c r="AB229" s="1">
        <v>3.973249</v>
      </c>
      <c r="AC229" s="1">
        <v>1370</v>
      </c>
      <c r="AD229" s="1">
        <v>4.055177</v>
      </c>
      <c r="AE229" s="1">
        <v>1370</v>
      </c>
      <c r="AF229" s="1">
        <v>3.942331</v>
      </c>
      <c r="AG229" s="1">
        <v>1370</v>
      </c>
      <c r="AH229" s="1">
        <v>3.965039</v>
      </c>
      <c r="AI229" s="1">
        <v>1370</v>
      </c>
      <c r="AJ229" s="1">
        <v>4.139207</v>
      </c>
      <c r="AK229" s="1">
        <v>1370</v>
      </c>
      <c r="AL229" s="1">
        <v>4.139207</v>
      </c>
      <c r="AM229" s="1">
        <v>1370</v>
      </c>
      <c r="AN229" s="1">
        <v>4.139207</v>
      </c>
    </row>
    <row r="230" spans="3:40" ht="14.25">
      <c r="C230" s="1">
        <v>1365</v>
      </c>
      <c r="D230" s="1">
        <v>6.14696</v>
      </c>
      <c r="E230" s="1">
        <v>1365</v>
      </c>
      <c r="F230" s="1">
        <v>5.335873</v>
      </c>
      <c r="G230" s="1">
        <v>1365</v>
      </c>
      <c r="H230" s="1">
        <v>4.670082</v>
      </c>
      <c r="I230" s="1">
        <v>1365</v>
      </c>
      <c r="J230" s="1">
        <v>5.263479</v>
      </c>
      <c r="K230" s="1">
        <v>1365</v>
      </c>
      <c r="L230" s="1">
        <v>4.631655</v>
      </c>
      <c r="M230" s="1">
        <v>1365</v>
      </c>
      <c r="N230" s="1">
        <v>4.62946</v>
      </c>
      <c r="O230">
        <v>873</v>
      </c>
      <c r="P230">
        <v>4.16759</v>
      </c>
      <c r="Q230">
        <v>873</v>
      </c>
      <c r="R230">
        <v>4.08589</v>
      </c>
      <c r="S230">
        <v>873</v>
      </c>
      <c r="T230">
        <v>4.0186</v>
      </c>
      <c r="U230" s="1">
        <v>1365</v>
      </c>
      <c r="V230" s="1">
        <v>4.140898</v>
      </c>
      <c r="W230" s="1">
        <v>1365</v>
      </c>
      <c r="X230" s="1">
        <v>3.972923</v>
      </c>
      <c r="Y230">
        <v>873</v>
      </c>
      <c r="Z230">
        <v>3.92501</v>
      </c>
      <c r="AA230" s="1">
        <v>1365</v>
      </c>
      <c r="AB230" s="1">
        <v>3.966596</v>
      </c>
      <c r="AC230" s="1">
        <v>1365</v>
      </c>
      <c r="AD230" s="1">
        <v>4.052377</v>
      </c>
      <c r="AE230" s="1">
        <v>1365</v>
      </c>
      <c r="AF230" s="1">
        <v>3.937675</v>
      </c>
      <c r="AG230" s="1">
        <v>1365</v>
      </c>
      <c r="AH230" s="1">
        <v>3.955621</v>
      </c>
      <c r="AI230" s="1">
        <v>1365</v>
      </c>
      <c r="AJ230" s="1">
        <v>4.135015</v>
      </c>
      <c r="AK230" s="1">
        <v>1365</v>
      </c>
      <c r="AL230" s="1">
        <v>4.135015</v>
      </c>
      <c r="AM230" s="1">
        <v>1365</v>
      </c>
      <c r="AN230" s="1">
        <v>4.135015</v>
      </c>
    </row>
    <row r="231" spans="3:40" ht="14.25">
      <c r="C231" s="1">
        <v>1360</v>
      </c>
      <c r="D231" s="1">
        <v>6.135914</v>
      </c>
      <c r="E231" s="1">
        <v>1360</v>
      </c>
      <c r="F231" s="1">
        <v>5.31952</v>
      </c>
      <c r="G231" s="1">
        <v>1360</v>
      </c>
      <c r="H231" s="1">
        <v>4.654957</v>
      </c>
      <c r="I231" s="1">
        <v>1360</v>
      </c>
      <c r="J231" s="1">
        <v>5.252598</v>
      </c>
      <c r="K231" s="1">
        <v>1360</v>
      </c>
      <c r="L231" s="1">
        <v>4.626743</v>
      </c>
      <c r="M231" s="1">
        <v>1360</v>
      </c>
      <c r="N231" s="1">
        <v>4.618829</v>
      </c>
      <c r="O231">
        <v>872</v>
      </c>
      <c r="P231">
        <v>4.16869</v>
      </c>
      <c r="Q231">
        <v>872</v>
      </c>
      <c r="R231">
        <v>4.08652</v>
      </c>
      <c r="S231">
        <v>872</v>
      </c>
      <c r="T231">
        <v>4.01989</v>
      </c>
      <c r="U231" s="1">
        <v>1360</v>
      </c>
      <c r="V231" s="1">
        <v>4.136957</v>
      </c>
      <c r="W231" s="1">
        <v>1360</v>
      </c>
      <c r="X231" s="1">
        <v>3.974715</v>
      </c>
      <c r="Y231">
        <v>872</v>
      </c>
      <c r="Z231">
        <v>3.92586</v>
      </c>
      <c r="AA231" s="1">
        <v>1360</v>
      </c>
      <c r="AB231" s="1">
        <v>3.97395</v>
      </c>
      <c r="AC231" s="1">
        <v>1360</v>
      </c>
      <c r="AD231" s="1">
        <v>4.043183</v>
      </c>
      <c r="AE231" s="1">
        <v>1360</v>
      </c>
      <c r="AF231" s="1">
        <v>3.94242</v>
      </c>
      <c r="AG231" s="1">
        <v>1360</v>
      </c>
      <c r="AH231" s="1">
        <v>3.965014</v>
      </c>
      <c r="AI231" s="1">
        <v>1360</v>
      </c>
      <c r="AJ231" s="1">
        <v>4.120783</v>
      </c>
      <c r="AK231" s="1">
        <v>1360</v>
      </c>
      <c r="AL231" s="1">
        <v>4.120783</v>
      </c>
      <c r="AM231" s="1">
        <v>1360</v>
      </c>
      <c r="AN231" s="1">
        <v>4.120783</v>
      </c>
    </row>
    <row r="232" spans="3:40" ht="14.25">
      <c r="C232" s="1">
        <v>1355</v>
      </c>
      <c r="D232" s="1">
        <v>6.124664</v>
      </c>
      <c r="E232" s="1">
        <v>1355</v>
      </c>
      <c r="F232" s="1">
        <v>5.309679</v>
      </c>
      <c r="G232" s="1">
        <v>1355</v>
      </c>
      <c r="H232" s="1">
        <v>4.646474</v>
      </c>
      <c r="I232" s="1">
        <v>1355</v>
      </c>
      <c r="J232" s="1">
        <v>5.240634</v>
      </c>
      <c r="K232" s="1">
        <v>1355</v>
      </c>
      <c r="L232" s="1">
        <v>4.607084</v>
      </c>
      <c r="M232" s="1">
        <v>1355</v>
      </c>
      <c r="N232" s="1">
        <v>4.592598</v>
      </c>
      <c r="O232">
        <v>871</v>
      </c>
      <c r="P232">
        <v>4.16993</v>
      </c>
      <c r="Q232">
        <v>871</v>
      </c>
      <c r="R232">
        <v>4.08887</v>
      </c>
      <c r="S232">
        <v>871</v>
      </c>
      <c r="T232">
        <v>4.02151</v>
      </c>
      <c r="U232" s="1">
        <v>1355</v>
      </c>
      <c r="V232" s="1">
        <v>4.128311</v>
      </c>
      <c r="W232" s="1">
        <v>1355</v>
      </c>
      <c r="X232" s="1">
        <v>3.967483</v>
      </c>
      <c r="Y232">
        <v>871</v>
      </c>
      <c r="Z232">
        <v>3.92642</v>
      </c>
      <c r="AA232" s="1">
        <v>1355</v>
      </c>
      <c r="AB232" s="1">
        <v>3.960797</v>
      </c>
      <c r="AC232" s="1">
        <v>1355</v>
      </c>
      <c r="AD232" s="1">
        <v>4.043989</v>
      </c>
      <c r="AE232" s="1">
        <v>1355</v>
      </c>
      <c r="AF232" s="1">
        <v>3.937397</v>
      </c>
      <c r="AG232" s="1">
        <v>1355</v>
      </c>
      <c r="AH232" s="1">
        <v>3.955473</v>
      </c>
      <c r="AI232" s="1">
        <v>1355</v>
      </c>
      <c r="AJ232" s="1">
        <v>4.11887</v>
      </c>
      <c r="AK232" s="1">
        <v>1355</v>
      </c>
      <c r="AL232" s="1">
        <v>4.11887</v>
      </c>
      <c r="AM232" s="1">
        <v>1355</v>
      </c>
      <c r="AN232" s="1">
        <v>4.11887</v>
      </c>
    </row>
    <row r="233" spans="3:40" ht="14.25">
      <c r="C233" s="1">
        <v>1350</v>
      </c>
      <c r="D233" s="1">
        <v>6.115875</v>
      </c>
      <c r="E233" s="1">
        <v>1350</v>
      </c>
      <c r="F233" s="1">
        <v>5.296975</v>
      </c>
      <c r="G233" s="1">
        <v>1350</v>
      </c>
      <c r="H233" s="1">
        <v>4.634957</v>
      </c>
      <c r="I233" s="1">
        <v>1350</v>
      </c>
      <c r="J233" s="1">
        <v>5.231529</v>
      </c>
      <c r="K233" s="1">
        <v>1350</v>
      </c>
      <c r="L233" s="1">
        <v>4.591663</v>
      </c>
      <c r="M233" s="1">
        <v>1350</v>
      </c>
      <c r="N233" s="1">
        <v>4.583189</v>
      </c>
      <c r="O233">
        <v>870</v>
      </c>
      <c r="P233">
        <v>4.17194</v>
      </c>
      <c r="Q233">
        <v>870</v>
      </c>
      <c r="R233">
        <v>4.08904</v>
      </c>
      <c r="S233">
        <v>870</v>
      </c>
      <c r="T233">
        <v>4.02195</v>
      </c>
      <c r="U233" s="1">
        <v>1350</v>
      </c>
      <c r="V233" s="1">
        <v>4.122042</v>
      </c>
      <c r="W233" s="1">
        <v>1350</v>
      </c>
      <c r="X233" s="1">
        <v>3.959972</v>
      </c>
      <c r="Y233">
        <v>870</v>
      </c>
      <c r="Z233">
        <v>3.92714</v>
      </c>
      <c r="AA233" s="1">
        <v>1350</v>
      </c>
      <c r="AB233" s="1">
        <v>3.954363</v>
      </c>
      <c r="AC233" s="1">
        <v>1350</v>
      </c>
      <c r="AD233" s="1">
        <v>4.040059</v>
      </c>
      <c r="AE233" s="1">
        <v>1350</v>
      </c>
      <c r="AF233" s="1">
        <v>3.934313</v>
      </c>
      <c r="AG233" s="1">
        <v>1350</v>
      </c>
      <c r="AH233" s="1">
        <v>3.950066</v>
      </c>
      <c r="AI233" s="1">
        <v>1350</v>
      </c>
      <c r="AJ233" s="1">
        <v>4.125287</v>
      </c>
      <c r="AK233" s="1">
        <v>1350</v>
      </c>
      <c r="AL233" s="1">
        <v>4.125287</v>
      </c>
      <c r="AM233" s="1">
        <v>1350</v>
      </c>
      <c r="AN233" s="1">
        <v>4.125287</v>
      </c>
    </row>
    <row r="234" spans="3:40" ht="14.25">
      <c r="C234" s="1">
        <v>1345</v>
      </c>
      <c r="D234" s="1">
        <v>6.110203</v>
      </c>
      <c r="E234" s="1">
        <v>1345</v>
      </c>
      <c r="F234" s="1">
        <v>5.282362</v>
      </c>
      <c r="G234" s="1">
        <v>1345</v>
      </c>
      <c r="H234" s="1">
        <v>4.621952</v>
      </c>
      <c r="I234" s="1">
        <v>1345</v>
      </c>
      <c r="J234" s="1">
        <v>5.214285</v>
      </c>
      <c r="K234" s="1">
        <v>1345</v>
      </c>
      <c r="L234" s="1">
        <v>4.579835</v>
      </c>
      <c r="M234" s="1">
        <v>1345</v>
      </c>
      <c r="N234" s="1">
        <v>4.577981</v>
      </c>
      <c r="O234">
        <v>869</v>
      </c>
      <c r="P234">
        <v>4.17357</v>
      </c>
      <c r="Q234">
        <v>869</v>
      </c>
      <c r="R234">
        <v>4.0906</v>
      </c>
      <c r="S234">
        <v>869</v>
      </c>
      <c r="T234">
        <v>4.02298</v>
      </c>
      <c r="U234" s="1">
        <v>1345</v>
      </c>
      <c r="V234" s="1">
        <v>4.111781</v>
      </c>
      <c r="W234" s="1">
        <v>1345</v>
      </c>
      <c r="X234" s="1">
        <v>3.960321</v>
      </c>
      <c r="Y234">
        <v>869</v>
      </c>
      <c r="Z234">
        <v>3.92801</v>
      </c>
      <c r="AA234" s="1">
        <v>1345</v>
      </c>
      <c r="AB234" s="1">
        <v>3.956613</v>
      </c>
      <c r="AC234" s="1">
        <v>1345</v>
      </c>
      <c r="AD234" s="1">
        <v>4.042128</v>
      </c>
      <c r="AE234" s="1">
        <v>1345</v>
      </c>
      <c r="AF234" s="1">
        <v>3.939462</v>
      </c>
      <c r="AG234" s="1">
        <v>1345</v>
      </c>
      <c r="AH234" s="1">
        <v>3.96009</v>
      </c>
      <c r="AI234" s="1">
        <v>1345</v>
      </c>
      <c r="AJ234" s="1">
        <v>4.125968</v>
      </c>
      <c r="AK234" s="1">
        <v>1345</v>
      </c>
      <c r="AL234" s="1">
        <v>4.125968</v>
      </c>
      <c r="AM234" s="1">
        <v>1345</v>
      </c>
      <c r="AN234" s="1">
        <v>4.125968</v>
      </c>
    </row>
    <row r="235" spans="3:40" ht="14.25">
      <c r="C235" s="1">
        <v>1340</v>
      </c>
      <c r="D235" s="1">
        <v>6.105181</v>
      </c>
      <c r="E235" s="1">
        <v>1340</v>
      </c>
      <c r="F235" s="1">
        <v>5.274209</v>
      </c>
      <c r="G235" s="1">
        <v>1340</v>
      </c>
      <c r="H235" s="1">
        <v>4.617012</v>
      </c>
      <c r="I235" s="1">
        <v>1340</v>
      </c>
      <c r="J235" s="1">
        <v>5.205763</v>
      </c>
      <c r="K235" s="1">
        <v>1340</v>
      </c>
      <c r="L235" s="1">
        <v>4.576388</v>
      </c>
      <c r="M235" s="1">
        <v>1340</v>
      </c>
      <c r="N235" s="1">
        <v>4.574338</v>
      </c>
      <c r="O235">
        <v>868</v>
      </c>
      <c r="P235">
        <v>4.17575</v>
      </c>
      <c r="Q235">
        <v>868</v>
      </c>
      <c r="R235">
        <v>4.09141</v>
      </c>
      <c r="S235">
        <v>868</v>
      </c>
      <c r="T235">
        <v>4.02395</v>
      </c>
      <c r="U235" s="1">
        <v>1340</v>
      </c>
      <c r="V235" s="1">
        <v>4.109703</v>
      </c>
      <c r="W235" s="1">
        <v>1340</v>
      </c>
      <c r="X235" s="1">
        <v>3.962952</v>
      </c>
      <c r="Y235">
        <v>868</v>
      </c>
      <c r="Z235">
        <v>3.92804</v>
      </c>
      <c r="AA235" s="1">
        <v>1340</v>
      </c>
      <c r="AB235" s="1">
        <v>3.960332</v>
      </c>
      <c r="AC235" s="1">
        <v>1340</v>
      </c>
      <c r="AD235" s="1">
        <v>4.039437</v>
      </c>
      <c r="AE235" s="1">
        <v>1340</v>
      </c>
      <c r="AF235" s="1">
        <v>3.939823</v>
      </c>
      <c r="AG235" s="1">
        <v>1340</v>
      </c>
      <c r="AH235" s="1">
        <v>3.967966</v>
      </c>
      <c r="AI235" s="1">
        <v>1340</v>
      </c>
      <c r="AJ235" s="1">
        <v>4.116814</v>
      </c>
      <c r="AK235" s="1">
        <v>1340</v>
      </c>
      <c r="AL235" s="1">
        <v>4.116814</v>
      </c>
      <c r="AM235" s="1">
        <v>1340</v>
      </c>
      <c r="AN235" s="1">
        <v>4.116814</v>
      </c>
    </row>
    <row r="236" spans="3:40" ht="14.25">
      <c r="C236" s="1">
        <v>1335</v>
      </c>
      <c r="D236" s="1">
        <v>6.094965</v>
      </c>
      <c r="E236" s="1">
        <v>1335</v>
      </c>
      <c r="F236" s="1">
        <v>5.268036</v>
      </c>
      <c r="G236" s="1">
        <v>1335</v>
      </c>
      <c r="H236" s="1">
        <v>4.612239</v>
      </c>
      <c r="I236" s="1">
        <v>1335</v>
      </c>
      <c r="J236" s="1">
        <v>5.205195</v>
      </c>
      <c r="K236" s="1">
        <v>1335</v>
      </c>
      <c r="L236" s="1">
        <v>4.578955</v>
      </c>
      <c r="M236" s="1">
        <v>1335</v>
      </c>
      <c r="N236" s="1">
        <v>4.571496</v>
      </c>
      <c r="O236">
        <v>867</v>
      </c>
      <c r="P236">
        <v>4.17665</v>
      </c>
      <c r="Q236">
        <v>867</v>
      </c>
      <c r="R236">
        <v>4.09434</v>
      </c>
      <c r="S236">
        <v>867</v>
      </c>
      <c r="T236">
        <v>4.02598</v>
      </c>
      <c r="U236" s="1">
        <v>1335</v>
      </c>
      <c r="V236" s="1">
        <v>4.112482</v>
      </c>
      <c r="W236" s="1">
        <v>1335</v>
      </c>
      <c r="X236" s="1">
        <v>3.96897</v>
      </c>
      <c r="Y236">
        <v>867</v>
      </c>
      <c r="Z236">
        <v>3.92951</v>
      </c>
      <c r="AA236" s="1">
        <v>1335</v>
      </c>
      <c r="AB236" s="1">
        <v>3.964789</v>
      </c>
      <c r="AC236" s="1">
        <v>1335</v>
      </c>
      <c r="AD236" s="1">
        <v>4.03593</v>
      </c>
      <c r="AE236" s="1">
        <v>1335</v>
      </c>
      <c r="AF236" s="1">
        <v>3.946143</v>
      </c>
      <c r="AG236" s="1">
        <v>1335</v>
      </c>
      <c r="AH236" s="1">
        <v>3.9701</v>
      </c>
      <c r="AI236" s="1">
        <v>1335</v>
      </c>
      <c r="AJ236" s="1">
        <v>4.116207</v>
      </c>
      <c r="AK236" s="1">
        <v>1335</v>
      </c>
      <c r="AL236" s="1">
        <v>4.116207</v>
      </c>
      <c r="AM236" s="1">
        <v>1335</v>
      </c>
      <c r="AN236" s="1">
        <v>4.116207</v>
      </c>
    </row>
    <row r="237" spans="3:40" ht="14.25">
      <c r="C237" s="1">
        <v>1330</v>
      </c>
      <c r="D237" s="1">
        <v>6.086631</v>
      </c>
      <c r="E237" s="1">
        <v>1330</v>
      </c>
      <c r="F237" s="1">
        <v>5.25596</v>
      </c>
      <c r="G237" s="1">
        <v>1330</v>
      </c>
      <c r="H237" s="1">
        <v>4.599245</v>
      </c>
      <c r="I237" s="1">
        <v>1330</v>
      </c>
      <c r="J237" s="1">
        <v>5.194289</v>
      </c>
      <c r="K237" s="1">
        <v>1330</v>
      </c>
      <c r="L237" s="1">
        <v>4.568927</v>
      </c>
      <c r="M237" s="1">
        <v>1330</v>
      </c>
      <c r="N237" s="1">
        <v>4.554298</v>
      </c>
      <c r="O237">
        <v>866</v>
      </c>
      <c r="P237">
        <v>4.17771</v>
      </c>
      <c r="Q237">
        <v>866</v>
      </c>
      <c r="R237">
        <v>4.09452</v>
      </c>
      <c r="S237">
        <v>866</v>
      </c>
      <c r="T237">
        <v>4.02682</v>
      </c>
      <c r="U237" s="1">
        <v>1330</v>
      </c>
      <c r="V237" s="1">
        <v>4.107443</v>
      </c>
      <c r="W237" s="1">
        <v>1330</v>
      </c>
      <c r="X237" s="1">
        <v>3.967231</v>
      </c>
      <c r="Y237">
        <v>866</v>
      </c>
      <c r="Z237">
        <v>3.92942</v>
      </c>
      <c r="AA237" s="1">
        <v>1330</v>
      </c>
      <c r="AB237" s="1">
        <v>3.962055</v>
      </c>
      <c r="AC237" s="1">
        <v>1330</v>
      </c>
      <c r="AD237" s="1">
        <v>4.039495</v>
      </c>
      <c r="AE237" s="1">
        <v>1330</v>
      </c>
      <c r="AF237" s="1">
        <v>3.954966</v>
      </c>
      <c r="AG237" s="1">
        <v>1330</v>
      </c>
      <c r="AH237" s="1">
        <v>3.970045</v>
      </c>
      <c r="AI237" s="1">
        <v>1330</v>
      </c>
      <c r="AJ237" s="1">
        <v>4.122897</v>
      </c>
      <c r="AK237" s="1">
        <v>1330</v>
      </c>
      <c r="AL237" s="1">
        <v>4.122897</v>
      </c>
      <c r="AM237" s="1">
        <v>1330</v>
      </c>
      <c r="AN237" s="1">
        <v>4.122897</v>
      </c>
    </row>
    <row r="238" spans="3:40" ht="14.25">
      <c r="C238" s="1">
        <v>1325</v>
      </c>
      <c r="D238" s="1">
        <v>6.079364</v>
      </c>
      <c r="E238" s="1">
        <v>1325</v>
      </c>
      <c r="F238" s="1">
        <v>5.246273</v>
      </c>
      <c r="G238" s="1">
        <v>1325</v>
      </c>
      <c r="H238" s="1">
        <v>4.590517</v>
      </c>
      <c r="I238" s="1">
        <v>1325</v>
      </c>
      <c r="J238" s="1">
        <v>5.180219</v>
      </c>
      <c r="K238" s="1">
        <v>1325</v>
      </c>
      <c r="L238" s="1">
        <v>4.557478</v>
      </c>
      <c r="M238" s="1">
        <v>1325</v>
      </c>
      <c r="N238" s="1">
        <v>4.54749</v>
      </c>
      <c r="O238">
        <v>865</v>
      </c>
      <c r="P238">
        <v>4.18011</v>
      </c>
      <c r="Q238">
        <v>865</v>
      </c>
      <c r="R238">
        <v>4.09584</v>
      </c>
      <c r="S238">
        <v>865</v>
      </c>
      <c r="T238">
        <v>4.02777</v>
      </c>
      <c r="U238" s="1">
        <v>1325</v>
      </c>
      <c r="V238" s="1">
        <v>4.100496</v>
      </c>
      <c r="W238" s="1">
        <v>1325</v>
      </c>
      <c r="X238" s="1">
        <v>3.967284</v>
      </c>
      <c r="Y238">
        <v>865</v>
      </c>
      <c r="Z238">
        <v>3.9306</v>
      </c>
      <c r="AA238" s="1">
        <v>1325</v>
      </c>
      <c r="AB238" s="1">
        <v>3.960999</v>
      </c>
      <c r="AC238" s="1">
        <v>1325</v>
      </c>
      <c r="AD238" s="1">
        <v>4.040355</v>
      </c>
      <c r="AE238" s="1">
        <v>1325</v>
      </c>
      <c r="AF238" s="1">
        <v>3.953031</v>
      </c>
      <c r="AG238" s="1">
        <v>1325</v>
      </c>
      <c r="AH238" s="1">
        <v>3.973344</v>
      </c>
      <c r="AI238" s="1">
        <v>1325</v>
      </c>
      <c r="AJ238" s="1">
        <v>4.129105</v>
      </c>
      <c r="AK238" s="1">
        <v>1325</v>
      </c>
      <c r="AL238" s="1">
        <v>4.129105</v>
      </c>
      <c r="AM238" s="1">
        <v>1325</v>
      </c>
      <c r="AN238" s="1">
        <v>4.129105</v>
      </c>
    </row>
    <row r="239" spans="3:40" ht="14.25">
      <c r="C239" s="1">
        <v>1320</v>
      </c>
      <c r="D239" s="1">
        <v>6.065171</v>
      </c>
      <c r="E239" s="1">
        <v>1320</v>
      </c>
      <c r="F239" s="1">
        <v>5.236432</v>
      </c>
      <c r="G239" s="1">
        <v>1320</v>
      </c>
      <c r="H239" s="1">
        <v>4.579991</v>
      </c>
      <c r="I239" s="1">
        <v>1320</v>
      </c>
      <c r="J239" s="1">
        <v>5.168268</v>
      </c>
      <c r="K239" s="1">
        <v>1320</v>
      </c>
      <c r="L239" s="1">
        <v>4.547255</v>
      </c>
      <c r="M239" s="1">
        <v>1320</v>
      </c>
      <c r="N239" s="1">
        <v>4.543451</v>
      </c>
      <c r="O239">
        <v>864</v>
      </c>
      <c r="P239">
        <v>4.18151</v>
      </c>
      <c r="Q239">
        <v>864</v>
      </c>
      <c r="R239">
        <v>4.09739</v>
      </c>
      <c r="S239">
        <v>864</v>
      </c>
      <c r="T239">
        <v>4.02886</v>
      </c>
      <c r="U239" s="1">
        <v>1320</v>
      </c>
      <c r="V239" s="1">
        <v>4.100788</v>
      </c>
      <c r="W239" s="1">
        <v>1320</v>
      </c>
      <c r="X239" s="1">
        <v>3.968861</v>
      </c>
      <c r="Y239">
        <v>864</v>
      </c>
      <c r="Z239">
        <v>3.93137</v>
      </c>
      <c r="AA239" s="1">
        <v>1320</v>
      </c>
      <c r="AB239" s="1">
        <v>3.965505</v>
      </c>
      <c r="AC239" s="1">
        <v>1320</v>
      </c>
      <c r="AD239" s="1">
        <v>4.032628</v>
      </c>
      <c r="AE239" s="1">
        <v>1320</v>
      </c>
      <c r="AF239" s="1">
        <v>3.955881</v>
      </c>
      <c r="AG239" s="1">
        <v>1320</v>
      </c>
      <c r="AH239" s="1">
        <v>3.976023</v>
      </c>
      <c r="AI239" s="1">
        <v>1320</v>
      </c>
      <c r="AJ239" s="1">
        <v>4.123646</v>
      </c>
      <c r="AK239" s="1">
        <v>1320</v>
      </c>
      <c r="AL239" s="1">
        <v>4.123646</v>
      </c>
      <c r="AM239" s="1">
        <v>1320</v>
      </c>
      <c r="AN239" s="1">
        <v>4.123646</v>
      </c>
    </row>
    <row r="240" spans="3:40" ht="14.25">
      <c r="C240" s="1">
        <v>1315</v>
      </c>
      <c r="D240" s="1">
        <v>6.056065</v>
      </c>
      <c r="E240" s="1">
        <v>1315</v>
      </c>
      <c r="F240" s="1">
        <v>5.222292</v>
      </c>
      <c r="G240" s="1">
        <v>1315</v>
      </c>
      <c r="H240" s="1">
        <v>4.568304</v>
      </c>
      <c r="I240" s="1">
        <v>1315</v>
      </c>
      <c r="J240" s="1">
        <v>5.154596</v>
      </c>
      <c r="K240" s="1">
        <v>1315</v>
      </c>
      <c r="L240" s="1">
        <v>4.533054</v>
      </c>
      <c r="M240" s="1">
        <v>1315</v>
      </c>
      <c r="N240" s="1">
        <v>4.536727</v>
      </c>
      <c r="O240">
        <v>863</v>
      </c>
      <c r="P240">
        <v>4.1824</v>
      </c>
      <c r="Q240">
        <v>863</v>
      </c>
      <c r="R240">
        <v>4.09826</v>
      </c>
      <c r="S240">
        <v>863</v>
      </c>
      <c r="T240">
        <v>4.03037</v>
      </c>
      <c r="U240" s="1">
        <v>1315</v>
      </c>
      <c r="V240" s="1">
        <v>4.093829</v>
      </c>
      <c r="W240" s="1">
        <v>1315</v>
      </c>
      <c r="X240" s="1">
        <v>3.957253</v>
      </c>
      <c r="Y240">
        <v>863</v>
      </c>
      <c r="Z240">
        <v>3.93174</v>
      </c>
      <c r="AA240" s="1">
        <v>1315</v>
      </c>
      <c r="AB240" s="1">
        <v>3.960481</v>
      </c>
      <c r="AC240" s="1">
        <v>1315</v>
      </c>
      <c r="AD240" s="1">
        <v>4.037215</v>
      </c>
      <c r="AE240" s="1">
        <v>1315</v>
      </c>
      <c r="AF240" s="1">
        <v>3.955361</v>
      </c>
      <c r="AG240" s="1">
        <v>1315</v>
      </c>
      <c r="AH240" s="1">
        <v>3.973727</v>
      </c>
      <c r="AI240" s="1">
        <v>1315</v>
      </c>
      <c r="AJ240" s="1">
        <v>4.123559</v>
      </c>
      <c r="AK240" s="1">
        <v>1315</v>
      </c>
      <c r="AL240" s="1">
        <v>4.123559</v>
      </c>
      <c r="AM240" s="1">
        <v>1315</v>
      </c>
      <c r="AN240" s="1">
        <v>4.123559</v>
      </c>
    </row>
    <row r="241" spans="3:40" ht="14.25">
      <c r="C241" s="1">
        <v>1310</v>
      </c>
      <c r="D241" s="1">
        <v>6.049592</v>
      </c>
      <c r="E241" s="1">
        <v>1310</v>
      </c>
      <c r="F241" s="1">
        <v>5.214066</v>
      </c>
      <c r="G241" s="1">
        <v>1310</v>
      </c>
      <c r="H241" s="1">
        <v>4.560486</v>
      </c>
      <c r="I241" s="1">
        <v>1310</v>
      </c>
      <c r="J241" s="1">
        <v>5.144685</v>
      </c>
      <c r="K241" s="1">
        <v>1310</v>
      </c>
      <c r="L241" s="1">
        <v>4.529052</v>
      </c>
      <c r="M241" s="1">
        <v>1310</v>
      </c>
      <c r="N241" s="1">
        <v>4.524079</v>
      </c>
      <c r="O241">
        <v>862</v>
      </c>
      <c r="P241">
        <v>4.1845</v>
      </c>
      <c r="Q241">
        <v>862</v>
      </c>
      <c r="R241">
        <v>4.10058</v>
      </c>
      <c r="S241">
        <v>862</v>
      </c>
      <c r="T241">
        <v>4.03131</v>
      </c>
      <c r="U241" s="1">
        <v>1310</v>
      </c>
      <c r="V241" s="1">
        <v>4.089626</v>
      </c>
      <c r="W241" s="1">
        <v>1310</v>
      </c>
      <c r="X241" s="1">
        <v>3.95107</v>
      </c>
      <c r="Y241">
        <v>862</v>
      </c>
      <c r="Z241">
        <v>3.93301</v>
      </c>
      <c r="AA241" s="1">
        <v>1310</v>
      </c>
      <c r="AB241" s="1">
        <v>3.959246</v>
      </c>
      <c r="AC241" s="1">
        <v>1310</v>
      </c>
      <c r="AD241" s="1">
        <v>4.040866</v>
      </c>
      <c r="AE241" s="1">
        <v>1310</v>
      </c>
      <c r="AF241" s="1">
        <v>3.956042</v>
      </c>
      <c r="AG241" s="1">
        <v>1310</v>
      </c>
      <c r="AH241" s="1">
        <v>3.974163</v>
      </c>
      <c r="AI241" s="1">
        <v>1310</v>
      </c>
      <c r="AJ241" s="1">
        <v>4.128353</v>
      </c>
      <c r="AK241" s="1">
        <v>1310</v>
      </c>
      <c r="AL241" s="1">
        <v>4.128353</v>
      </c>
      <c r="AM241" s="1">
        <v>1310</v>
      </c>
      <c r="AN241" s="1">
        <v>4.128353</v>
      </c>
    </row>
    <row r="242" spans="3:40" ht="14.25">
      <c r="C242" s="1">
        <v>1305</v>
      </c>
      <c r="D242" s="1">
        <v>6.040322</v>
      </c>
      <c r="E242" s="1">
        <v>1305</v>
      </c>
      <c r="F242" s="1">
        <v>5.210169</v>
      </c>
      <c r="G242" s="1">
        <v>1305</v>
      </c>
      <c r="H242" s="1">
        <v>4.554156</v>
      </c>
      <c r="I242" s="1">
        <v>1305</v>
      </c>
      <c r="J242" s="1">
        <v>5.128751</v>
      </c>
      <c r="K242" s="1">
        <v>1305</v>
      </c>
      <c r="L242" s="1">
        <v>4.524427</v>
      </c>
      <c r="M242" s="1">
        <v>1305</v>
      </c>
      <c r="N242" s="1">
        <v>4.51336</v>
      </c>
      <c r="O242">
        <v>861</v>
      </c>
      <c r="P242">
        <v>4.18648</v>
      </c>
      <c r="Q242">
        <v>861</v>
      </c>
      <c r="R242">
        <v>4.10172</v>
      </c>
      <c r="S242">
        <v>861</v>
      </c>
      <c r="T242">
        <v>4.03206</v>
      </c>
      <c r="U242" s="1">
        <v>1305</v>
      </c>
      <c r="V242" s="1">
        <v>4.085593</v>
      </c>
      <c r="W242" s="1">
        <v>1305</v>
      </c>
      <c r="X242" s="1">
        <v>3.954874</v>
      </c>
      <c r="Y242">
        <v>861</v>
      </c>
      <c r="Z242">
        <v>3.93317</v>
      </c>
      <c r="AA242" s="1">
        <v>1305</v>
      </c>
      <c r="AB242" s="1">
        <v>3.959476</v>
      </c>
      <c r="AC242" s="1">
        <v>1305</v>
      </c>
      <c r="AD242" s="1">
        <v>4.041297</v>
      </c>
      <c r="AE242" s="1">
        <v>1305</v>
      </c>
      <c r="AF242" s="1">
        <v>3.954764</v>
      </c>
      <c r="AG242" s="1">
        <v>1305</v>
      </c>
      <c r="AH242" s="1">
        <v>3.980952</v>
      </c>
      <c r="AI242" s="1">
        <v>1305</v>
      </c>
      <c r="AJ242" s="1">
        <v>4.128615</v>
      </c>
      <c r="AK242" s="1">
        <v>1305</v>
      </c>
      <c r="AL242" s="1">
        <v>4.128615</v>
      </c>
      <c r="AM242" s="1">
        <v>1305</v>
      </c>
      <c r="AN242" s="1">
        <v>4.128615</v>
      </c>
    </row>
    <row r="243" spans="3:40" ht="14.25">
      <c r="C243" s="1">
        <v>1300</v>
      </c>
      <c r="D243" s="1">
        <v>6.039929</v>
      </c>
      <c r="E243" s="1">
        <v>1300</v>
      </c>
      <c r="F243" s="1">
        <v>5.201752</v>
      </c>
      <c r="G243" s="1">
        <v>1300</v>
      </c>
      <c r="H243" s="1">
        <v>4.548673</v>
      </c>
      <c r="I243" s="1">
        <v>1300</v>
      </c>
      <c r="J243" s="1">
        <v>5.118754</v>
      </c>
      <c r="K243" s="1">
        <v>1300</v>
      </c>
      <c r="L243" s="1">
        <v>4.517153</v>
      </c>
      <c r="M243" s="1">
        <v>1300</v>
      </c>
      <c r="N243" s="1">
        <v>4.512038</v>
      </c>
      <c r="O243">
        <v>860</v>
      </c>
      <c r="P243">
        <v>4.18762</v>
      </c>
      <c r="Q243">
        <v>860</v>
      </c>
      <c r="R243">
        <v>4.10257</v>
      </c>
      <c r="S243">
        <v>860</v>
      </c>
      <c r="T243">
        <v>4.03329</v>
      </c>
      <c r="U243" s="1">
        <v>1300</v>
      </c>
      <c r="V243" s="1">
        <v>4.0746</v>
      </c>
      <c r="W243" s="1">
        <v>1300</v>
      </c>
      <c r="X243" s="1">
        <v>3.961867</v>
      </c>
      <c r="Y243">
        <v>860</v>
      </c>
      <c r="Z243">
        <v>3.93447</v>
      </c>
      <c r="AA243" s="1">
        <v>1300</v>
      </c>
      <c r="AB243" s="1">
        <v>3.963717</v>
      </c>
      <c r="AC243" s="1">
        <v>1300</v>
      </c>
      <c r="AD243" s="1">
        <v>4.040322</v>
      </c>
      <c r="AE243" s="1">
        <v>1300</v>
      </c>
      <c r="AF243" s="1">
        <v>3.957514</v>
      </c>
      <c r="AG243" s="1">
        <v>1300</v>
      </c>
      <c r="AH243" s="1">
        <v>3.983521</v>
      </c>
      <c r="AI243" s="1">
        <v>1300</v>
      </c>
      <c r="AJ243" s="1">
        <v>4.132682</v>
      </c>
      <c r="AK243" s="1">
        <v>1300</v>
      </c>
      <c r="AL243" s="1">
        <v>4.132682</v>
      </c>
      <c r="AM243" s="1">
        <v>1300</v>
      </c>
      <c r="AN243" s="1">
        <v>4.132682</v>
      </c>
    </row>
    <row r="244" spans="3:40" ht="14.25">
      <c r="C244" s="1">
        <v>1295</v>
      </c>
      <c r="D244" s="1">
        <v>6.036811</v>
      </c>
      <c r="E244" s="1">
        <v>1295</v>
      </c>
      <c r="F244" s="1">
        <v>5.189833</v>
      </c>
      <c r="G244" s="1">
        <v>1295</v>
      </c>
      <c r="H244" s="1">
        <v>4.53406</v>
      </c>
      <c r="I244" s="1">
        <v>1295</v>
      </c>
      <c r="J244" s="1">
        <v>5.110469</v>
      </c>
      <c r="K244" s="1">
        <v>1295</v>
      </c>
      <c r="L244" s="1">
        <v>4.505933</v>
      </c>
      <c r="M244" s="1">
        <v>1295</v>
      </c>
      <c r="N244" s="1">
        <v>4.500947</v>
      </c>
      <c r="O244">
        <v>859</v>
      </c>
      <c r="P244">
        <v>4.18833</v>
      </c>
      <c r="Q244">
        <v>859</v>
      </c>
      <c r="R244">
        <v>4.10327</v>
      </c>
      <c r="S244">
        <v>859</v>
      </c>
      <c r="T244">
        <v>4.03421</v>
      </c>
      <c r="U244" s="1">
        <v>1295</v>
      </c>
      <c r="V244" s="1">
        <v>4.071144</v>
      </c>
      <c r="W244" s="1">
        <v>1295</v>
      </c>
      <c r="X244" s="1">
        <v>3.958518</v>
      </c>
      <c r="Y244">
        <v>859</v>
      </c>
      <c r="Z244">
        <v>3.93476</v>
      </c>
      <c r="AA244" s="1">
        <v>1295</v>
      </c>
      <c r="AB244" s="1">
        <v>3.965672</v>
      </c>
      <c r="AC244" s="1">
        <v>1295</v>
      </c>
      <c r="AD244" s="1">
        <v>4.046902</v>
      </c>
      <c r="AE244" s="1">
        <v>1295</v>
      </c>
      <c r="AF244" s="1">
        <v>3.961878</v>
      </c>
      <c r="AG244" s="1">
        <v>1295</v>
      </c>
      <c r="AH244" s="1">
        <v>3.98681</v>
      </c>
      <c r="AI244" s="1">
        <v>1295</v>
      </c>
      <c r="AJ244" s="1">
        <v>4.134135</v>
      </c>
      <c r="AK244" s="1">
        <v>1295</v>
      </c>
      <c r="AL244" s="1">
        <v>4.134135</v>
      </c>
      <c r="AM244" s="1">
        <v>1295</v>
      </c>
      <c r="AN244" s="1">
        <v>4.134135</v>
      </c>
    </row>
    <row r="245" spans="3:40" ht="14.25">
      <c r="C245" s="1">
        <v>1290</v>
      </c>
      <c r="D245" s="1">
        <v>6.02295</v>
      </c>
      <c r="E245" s="1">
        <v>1290</v>
      </c>
      <c r="F245" s="1">
        <v>5.172601</v>
      </c>
      <c r="G245" s="1">
        <v>1290</v>
      </c>
      <c r="H245" s="1">
        <v>4.529573</v>
      </c>
      <c r="I245" s="1">
        <v>1290</v>
      </c>
      <c r="J245" s="1">
        <v>5.098228</v>
      </c>
      <c r="K245" s="1">
        <v>1290</v>
      </c>
      <c r="L245" s="1">
        <v>4.498386</v>
      </c>
      <c r="M245" s="1">
        <v>1290</v>
      </c>
      <c r="N245" s="1">
        <v>4.487229</v>
      </c>
      <c r="O245">
        <v>858</v>
      </c>
      <c r="P245">
        <v>4.19093</v>
      </c>
      <c r="Q245">
        <v>858</v>
      </c>
      <c r="R245">
        <v>4.10625</v>
      </c>
      <c r="S245">
        <v>858</v>
      </c>
      <c r="T245">
        <v>4.03646</v>
      </c>
      <c r="U245" s="1">
        <v>1290</v>
      </c>
      <c r="V245" s="1">
        <v>4.064862</v>
      </c>
      <c r="W245" s="1">
        <v>1290</v>
      </c>
      <c r="X245" s="1">
        <v>3.949169</v>
      </c>
      <c r="Y245">
        <v>858</v>
      </c>
      <c r="Z245">
        <v>3.93625</v>
      </c>
      <c r="AA245" s="1">
        <v>1290</v>
      </c>
      <c r="AB245" s="1">
        <v>3.961301</v>
      </c>
      <c r="AC245" s="1">
        <v>1290</v>
      </c>
      <c r="AD245" s="1">
        <v>4.044728</v>
      </c>
      <c r="AE245" s="1">
        <v>1290</v>
      </c>
      <c r="AF245" s="1">
        <v>3.959135</v>
      </c>
      <c r="AG245" s="1">
        <v>1290</v>
      </c>
      <c r="AH245" s="1">
        <v>3.985675</v>
      </c>
      <c r="AI245" s="1">
        <v>1290</v>
      </c>
      <c r="AJ245" s="1">
        <v>4.131681</v>
      </c>
      <c r="AK245" s="1">
        <v>1290</v>
      </c>
      <c r="AL245" s="1">
        <v>4.131681</v>
      </c>
      <c r="AM245" s="1">
        <v>1290</v>
      </c>
      <c r="AN245" s="1">
        <v>4.131681</v>
      </c>
    </row>
    <row r="246" spans="3:40" ht="14.25">
      <c r="C246" s="1">
        <v>1285</v>
      </c>
      <c r="D246" s="1">
        <v>6.021391</v>
      </c>
      <c r="E246" s="1">
        <v>1285</v>
      </c>
      <c r="F246" s="1">
        <v>5.167941</v>
      </c>
      <c r="G246" s="1">
        <v>1285</v>
      </c>
      <c r="H246" s="1">
        <v>4.529387</v>
      </c>
      <c r="I246" s="1">
        <v>1285</v>
      </c>
      <c r="J246" s="1">
        <v>5.095627</v>
      </c>
      <c r="K246" s="1">
        <v>1285</v>
      </c>
      <c r="L246" s="1">
        <v>4.484389</v>
      </c>
      <c r="M246" s="1">
        <v>1285</v>
      </c>
      <c r="N246" s="1">
        <v>4.473537</v>
      </c>
      <c r="O246">
        <v>857</v>
      </c>
      <c r="P246">
        <v>4.19116</v>
      </c>
      <c r="Q246">
        <v>857</v>
      </c>
      <c r="R246">
        <v>4.10736</v>
      </c>
      <c r="S246">
        <v>857</v>
      </c>
      <c r="T246">
        <v>4.03555</v>
      </c>
      <c r="U246" s="1">
        <v>1285</v>
      </c>
      <c r="V246" s="1">
        <v>4.06844</v>
      </c>
      <c r="W246" s="1">
        <v>1285</v>
      </c>
      <c r="X246" s="1">
        <v>3.947117</v>
      </c>
      <c r="Y246">
        <v>857</v>
      </c>
      <c r="Z246">
        <v>3.93717</v>
      </c>
      <c r="AA246" s="1">
        <v>1285</v>
      </c>
      <c r="AB246" s="1">
        <v>3.952434</v>
      </c>
      <c r="AC246" s="1">
        <v>1285</v>
      </c>
      <c r="AD246" s="1">
        <v>4.039381</v>
      </c>
      <c r="AE246" s="1">
        <v>1285</v>
      </c>
      <c r="AF246" s="1">
        <v>3.953411</v>
      </c>
      <c r="AG246" s="1">
        <v>1285</v>
      </c>
      <c r="AH246" s="1">
        <v>3.983145</v>
      </c>
      <c r="AI246" s="1">
        <v>1285</v>
      </c>
      <c r="AJ246" s="1">
        <v>4.130748</v>
      </c>
      <c r="AK246" s="1">
        <v>1285</v>
      </c>
      <c r="AL246" s="1">
        <v>4.130748</v>
      </c>
      <c r="AM246" s="1">
        <v>1285</v>
      </c>
      <c r="AN246" s="1">
        <v>4.130748</v>
      </c>
    </row>
    <row r="247" spans="3:40" ht="14.25">
      <c r="C247" s="1">
        <v>1280</v>
      </c>
      <c r="D247" s="1">
        <v>6.015447</v>
      </c>
      <c r="E247" s="1">
        <v>1280</v>
      </c>
      <c r="F247" s="1">
        <v>5.158005</v>
      </c>
      <c r="G247" s="1">
        <v>1280</v>
      </c>
      <c r="H247" s="1">
        <v>4.529193</v>
      </c>
      <c r="I247" s="1">
        <v>1280</v>
      </c>
      <c r="J247" s="1">
        <v>5.089298</v>
      </c>
      <c r="K247" s="1">
        <v>1280</v>
      </c>
      <c r="L247" s="1">
        <v>4.482408</v>
      </c>
      <c r="M247" s="1">
        <v>1280</v>
      </c>
      <c r="N247" s="1">
        <v>4.469915</v>
      </c>
      <c r="O247">
        <v>856</v>
      </c>
      <c r="P247">
        <v>4.19416</v>
      </c>
      <c r="Q247">
        <v>856</v>
      </c>
      <c r="R247">
        <v>4.10733</v>
      </c>
      <c r="S247">
        <v>856</v>
      </c>
      <c r="T247">
        <v>4.03794</v>
      </c>
      <c r="U247" s="1">
        <v>1280</v>
      </c>
      <c r="V247" s="1">
        <v>4.07544</v>
      </c>
      <c r="W247" s="1">
        <v>1280</v>
      </c>
      <c r="X247" s="1">
        <v>3.94757</v>
      </c>
      <c r="Y247">
        <v>856</v>
      </c>
      <c r="Z247">
        <v>3.93785</v>
      </c>
      <c r="AA247" s="1">
        <v>1280</v>
      </c>
      <c r="AB247" s="1">
        <v>3.958651</v>
      </c>
      <c r="AC247" s="1">
        <v>1280</v>
      </c>
      <c r="AD247" s="1">
        <v>4.034907</v>
      </c>
      <c r="AE247" s="1">
        <v>1280</v>
      </c>
      <c r="AF247" s="1">
        <v>3.958977</v>
      </c>
      <c r="AG247" s="1">
        <v>1280</v>
      </c>
      <c r="AH247" s="1">
        <v>3.984616</v>
      </c>
      <c r="AI247" s="1">
        <v>1280</v>
      </c>
      <c r="AJ247" s="1">
        <v>4.124941</v>
      </c>
      <c r="AK247" s="1">
        <v>1280</v>
      </c>
      <c r="AL247" s="1">
        <v>4.124941</v>
      </c>
      <c r="AM247" s="1">
        <v>1280</v>
      </c>
      <c r="AN247" s="1">
        <v>4.124941</v>
      </c>
    </row>
    <row r="248" spans="3:40" ht="14.25">
      <c r="C248" s="1">
        <v>1275</v>
      </c>
      <c r="D248" s="1">
        <v>6.011924</v>
      </c>
      <c r="E248" s="1">
        <v>1275</v>
      </c>
      <c r="F248" s="1">
        <v>5.15581</v>
      </c>
      <c r="G248" s="1">
        <v>1275</v>
      </c>
      <c r="H248" s="1">
        <v>4.52275</v>
      </c>
      <c r="I248" s="1">
        <v>1275</v>
      </c>
      <c r="J248" s="1">
        <v>5.088443</v>
      </c>
      <c r="K248" s="1">
        <v>1275</v>
      </c>
      <c r="L248" s="1">
        <v>4.478808</v>
      </c>
      <c r="M248" s="1">
        <v>1275</v>
      </c>
      <c r="N248" s="1">
        <v>4.464495</v>
      </c>
      <c r="O248">
        <v>855</v>
      </c>
      <c r="P248">
        <v>4.19547</v>
      </c>
      <c r="Q248">
        <v>855</v>
      </c>
      <c r="R248">
        <v>4.10887</v>
      </c>
      <c r="S248">
        <v>855</v>
      </c>
      <c r="T248">
        <v>4.03993</v>
      </c>
      <c r="U248" s="1">
        <v>1275</v>
      </c>
      <c r="V248" s="1">
        <v>4.06633</v>
      </c>
      <c r="W248" s="1">
        <v>1275</v>
      </c>
      <c r="X248" s="1">
        <v>3.945536</v>
      </c>
      <c r="Y248">
        <v>855</v>
      </c>
      <c r="Z248">
        <v>3.93771</v>
      </c>
      <c r="AA248" s="1">
        <v>1275</v>
      </c>
      <c r="AB248" s="1">
        <v>3.965813</v>
      </c>
      <c r="AC248" s="1">
        <v>1275</v>
      </c>
      <c r="AD248" s="1">
        <v>4.044438</v>
      </c>
      <c r="AE248" s="1">
        <v>1275</v>
      </c>
      <c r="AF248" s="1">
        <v>3.961042</v>
      </c>
      <c r="AG248" s="1">
        <v>1275</v>
      </c>
      <c r="AH248" s="1">
        <v>3.98609</v>
      </c>
      <c r="AI248" s="1">
        <v>1275</v>
      </c>
      <c r="AJ248" s="1">
        <v>4.124917</v>
      </c>
      <c r="AK248" s="1">
        <v>1275</v>
      </c>
      <c r="AL248" s="1">
        <v>4.124917</v>
      </c>
      <c r="AM248" s="1">
        <v>1275</v>
      </c>
      <c r="AN248" s="1">
        <v>4.124917</v>
      </c>
    </row>
    <row r="249" spans="3:40" ht="14.25">
      <c r="C249" s="1">
        <v>1270</v>
      </c>
      <c r="D249" s="1">
        <v>6.003624</v>
      </c>
      <c r="E249" s="1">
        <v>1270</v>
      </c>
      <c r="F249" s="1">
        <v>5.148204</v>
      </c>
      <c r="G249" s="1">
        <v>1270</v>
      </c>
      <c r="H249" s="1">
        <v>4.509734</v>
      </c>
      <c r="I249" s="1">
        <v>1270</v>
      </c>
      <c r="J249" s="1">
        <v>5.074678</v>
      </c>
      <c r="K249" s="1">
        <v>1270</v>
      </c>
      <c r="L249" s="1">
        <v>4.471797</v>
      </c>
      <c r="M249" s="1">
        <v>1270</v>
      </c>
      <c r="N249" s="1">
        <v>4.457257</v>
      </c>
      <c r="O249">
        <v>854</v>
      </c>
      <c r="P249">
        <v>4.19641</v>
      </c>
      <c r="Q249">
        <v>854</v>
      </c>
      <c r="R249">
        <v>4.11027</v>
      </c>
      <c r="S249">
        <v>854</v>
      </c>
      <c r="T249">
        <v>4.04103</v>
      </c>
      <c r="U249" s="1">
        <v>1270</v>
      </c>
      <c r="V249" s="1">
        <v>4.061001</v>
      </c>
      <c r="W249" s="1">
        <v>1270</v>
      </c>
      <c r="X249" s="1">
        <v>3.945</v>
      </c>
      <c r="Y249">
        <v>854</v>
      </c>
      <c r="Z249">
        <v>3.93891</v>
      </c>
      <c r="AA249" s="1">
        <v>1270</v>
      </c>
      <c r="AB249" s="1">
        <v>3.961587</v>
      </c>
      <c r="AC249" s="1">
        <v>1270</v>
      </c>
      <c r="AD249" s="1">
        <v>4.045684</v>
      </c>
      <c r="AE249" s="1">
        <v>1270</v>
      </c>
      <c r="AF249" s="1">
        <v>3.957494</v>
      </c>
      <c r="AG249" s="1">
        <v>1270</v>
      </c>
      <c r="AH249" s="1">
        <v>3.986683</v>
      </c>
      <c r="AI249" s="1">
        <v>1270</v>
      </c>
      <c r="AJ249" s="1">
        <v>4.131733</v>
      </c>
      <c r="AK249" s="1">
        <v>1270</v>
      </c>
      <c r="AL249" s="1">
        <v>4.131733</v>
      </c>
      <c r="AM249" s="1">
        <v>1270</v>
      </c>
      <c r="AN249" s="1">
        <v>4.131733</v>
      </c>
    </row>
    <row r="250" spans="3:40" ht="14.25">
      <c r="C250" s="1">
        <v>1265</v>
      </c>
      <c r="D250" s="1">
        <v>5.993081</v>
      </c>
      <c r="E250" s="1">
        <v>1265</v>
      </c>
      <c r="F250" s="1">
        <v>5.136037</v>
      </c>
      <c r="G250" s="1">
        <v>1265</v>
      </c>
      <c r="H250" s="1">
        <v>4.492462</v>
      </c>
      <c r="I250" s="1">
        <v>1265</v>
      </c>
      <c r="J250" s="1">
        <v>5.058229</v>
      </c>
      <c r="K250" s="1">
        <v>1265</v>
      </c>
      <c r="L250" s="1">
        <v>4.463119</v>
      </c>
      <c r="M250" s="1">
        <v>1265</v>
      </c>
      <c r="N250" s="1">
        <v>4.453104</v>
      </c>
      <c r="O250">
        <v>853</v>
      </c>
      <c r="P250">
        <v>4.19873</v>
      </c>
      <c r="Q250">
        <v>853</v>
      </c>
      <c r="R250">
        <v>4.11061</v>
      </c>
      <c r="S250">
        <v>853</v>
      </c>
      <c r="T250">
        <v>4.04113</v>
      </c>
      <c r="U250" s="1">
        <v>1265</v>
      </c>
      <c r="V250" s="1">
        <v>4.060248</v>
      </c>
      <c r="W250" s="1">
        <v>1265</v>
      </c>
      <c r="X250" s="1">
        <v>3.944001</v>
      </c>
      <c r="Y250">
        <v>853</v>
      </c>
      <c r="Z250">
        <v>3.93756</v>
      </c>
      <c r="AA250" s="1">
        <v>1265</v>
      </c>
      <c r="AB250" s="1">
        <v>3.954869</v>
      </c>
      <c r="AC250" s="1">
        <v>1265</v>
      </c>
      <c r="AD250" s="1">
        <v>4.045047</v>
      </c>
      <c r="AE250" s="1">
        <v>1265</v>
      </c>
      <c r="AF250" s="1">
        <v>3.961049</v>
      </c>
      <c r="AG250" s="1">
        <v>1265</v>
      </c>
      <c r="AH250" s="1">
        <v>3.988859</v>
      </c>
      <c r="AI250" s="1">
        <v>1265</v>
      </c>
      <c r="AJ250" s="1">
        <v>4.135069</v>
      </c>
      <c r="AK250" s="1">
        <v>1265</v>
      </c>
      <c r="AL250" s="1">
        <v>4.135069</v>
      </c>
      <c r="AM250" s="1">
        <v>1265</v>
      </c>
      <c r="AN250" s="1">
        <v>4.135069</v>
      </c>
    </row>
    <row r="251" spans="3:40" ht="14.25">
      <c r="C251" s="1">
        <v>1260</v>
      </c>
      <c r="D251" s="1">
        <v>5.989632</v>
      </c>
      <c r="E251" s="1">
        <v>1260</v>
      </c>
      <c r="F251" s="1">
        <v>5.132763</v>
      </c>
      <c r="G251" s="1">
        <v>1260</v>
      </c>
      <c r="H251" s="1">
        <v>4.484527</v>
      </c>
      <c r="I251" s="1">
        <v>1260</v>
      </c>
      <c r="J251" s="1">
        <v>5.05386</v>
      </c>
      <c r="K251" s="1">
        <v>1260</v>
      </c>
      <c r="L251" s="1">
        <v>4.460559</v>
      </c>
      <c r="M251" s="1">
        <v>1260</v>
      </c>
      <c r="N251" s="1">
        <v>4.441506</v>
      </c>
      <c r="O251">
        <v>852</v>
      </c>
      <c r="P251">
        <v>4.19998</v>
      </c>
      <c r="Q251">
        <v>852</v>
      </c>
      <c r="R251">
        <v>4.11217</v>
      </c>
      <c r="S251">
        <v>852</v>
      </c>
      <c r="T251">
        <v>4.04233</v>
      </c>
      <c r="U251" s="1">
        <v>1260</v>
      </c>
      <c r="V251" s="1">
        <v>4.052346</v>
      </c>
      <c r="W251" s="1">
        <v>1260</v>
      </c>
      <c r="X251" s="1">
        <v>3.943187</v>
      </c>
      <c r="Y251">
        <v>852</v>
      </c>
      <c r="Z251">
        <v>3.93941</v>
      </c>
      <c r="AA251" s="1">
        <v>1260</v>
      </c>
      <c r="AB251" s="1">
        <v>3.957713</v>
      </c>
      <c r="AC251" s="1">
        <v>1260</v>
      </c>
      <c r="AD251" s="1">
        <v>4.046434</v>
      </c>
      <c r="AE251" s="1">
        <v>1260</v>
      </c>
      <c r="AF251" s="1">
        <v>3.966871</v>
      </c>
      <c r="AG251" s="1">
        <v>1260</v>
      </c>
      <c r="AH251" s="1">
        <v>3.988135</v>
      </c>
      <c r="AI251" s="1">
        <v>1260</v>
      </c>
      <c r="AJ251" s="1">
        <v>4.132466</v>
      </c>
      <c r="AK251" s="1">
        <v>1260</v>
      </c>
      <c r="AL251" s="1">
        <v>4.132466</v>
      </c>
      <c r="AM251" s="1">
        <v>1260</v>
      </c>
      <c r="AN251" s="1">
        <v>4.132466</v>
      </c>
    </row>
    <row r="252" spans="3:40" ht="14.25">
      <c r="C252" s="1">
        <v>1255</v>
      </c>
      <c r="D252" s="1">
        <v>5.982257</v>
      </c>
      <c r="E252" s="1">
        <v>1255</v>
      </c>
      <c r="F252" s="1">
        <v>5.125788</v>
      </c>
      <c r="G252" s="1">
        <v>1255</v>
      </c>
      <c r="H252" s="1">
        <v>4.481938</v>
      </c>
      <c r="I252" s="1">
        <v>1255</v>
      </c>
      <c r="J252" s="1">
        <v>5.040513</v>
      </c>
      <c r="K252" s="1">
        <v>1255</v>
      </c>
      <c r="L252" s="1">
        <v>4.459103</v>
      </c>
      <c r="M252" s="1">
        <v>1255</v>
      </c>
      <c r="N252" s="1">
        <v>4.436386</v>
      </c>
      <c r="O252">
        <v>851</v>
      </c>
      <c r="P252">
        <v>4.20123</v>
      </c>
      <c r="Q252">
        <v>851</v>
      </c>
      <c r="R252">
        <v>4.1151</v>
      </c>
      <c r="S252">
        <v>851</v>
      </c>
      <c r="T252">
        <v>4.04435</v>
      </c>
      <c r="U252" s="1">
        <v>1255</v>
      </c>
      <c r="V252" s="1">
        <v>4.055919</v>
      </c>
      <c r="W252" s="1">
        <v>1255</v>
      </c>
      <c r="X252" s="1">
        <v>3.949625</v>
      </c>
      <c r="Y252">
        <v>851</v>
      </c>
      <c r="Z252">
        <v>3.94194</v>
      </c>
      <c r="AA252" s="1">
        <v>1255</v>
      </c>
      <c r="AB252" s="1">
        <v>3.966299</v>
      </c>
      <c r="AC252" s="1">
        <v>1255</v>
      </c>
      <c r="AD252" s="1">
        <v>4.055475</v>
      </c>
      <c r="AE252" s="1">
        <v>1255</v>
      </c>
      <c r="AF252" s="1">
        <v>3.970363</v>
      </c>
      <c r="AG252" s="1">
        <v>1255</v>
      </c>
      <c r="AH252" s="1">
        <v>3.995165</v>
      </c>
      <c r="AI252" s="1">
        <v>1255</v>
      </c>
      <c r="AJ252" s="1">
        <v>4.139491</v>
      </c>
      <c r="AK252" s="1">
        <v>1255</v>
      </c>
      <c r="AL252" s="1">
        <v>4.139491</v>
      </c>
      <c r="AM252" s="1">
        <v>1255</v>
      </c>
      <c r="AN252" s="1">
        <v>4.139491</v>
      </c>
    </row>
    <row r="253" spans="3:40" ht="14.25">
      <c r="C253" s="1">
        <v>1250</v>
      </c>
      <c r="D253" s="1">
        <v>5.971345</v>
      </c>
      <c r="E253" s="1">
        <v>1250</v>
      </c>
      <c r="F253" s="1">
        <v>5.112792</v>
      </c>
      <c r="G253" s="1">
        <v>1250</v>
      </c>
      <c r="H253" s="1">
        <v>4.476865</v>
      </c>
      <c r="I253" s="1">
        <v>1250</v>
      </c>
      <c r="J253" s="1">
        <v>5.030194</v>
      </c>
      <c r="K253" s="1">
        <v>1250</v>
      </c>
      <c r="L253" s="1">
        <v>4.45362</v>
      </c>
      <c r="M253" s="1">
        <v>1250</v>
      </c>
      <c r="N253" s="1">
        <v>4.433109</v>
      </c>
      <c r="O253">
        <v>850</v>
      </c>
      <c r="P253">
        <v>4.20306</v>
      </c>
      <c r="Q253">
        <v>850</v>
      </c>
      <c r="R253">
        <v>4.11528</v>
      </c>
      <c r="S253">
        <v>850</v>
      </c>
      <c r="T253">
        <v>4.04326</v>
      </c>
      <c r="U253" s="1">
        <v>1250</v>
      </c>
      <c r="V253" s="1">
        <v>4.052306</v>
      </c>
      <c r="W253" s="1">
        <v>1250</v>
      </c>
      <c r="X253" s="1">
        <v>3.943016</v>
      </c>
      <c r="Y253">
        <v>850</v>
      </c>
      <c r="Z253">
        <v>3.94089</v>
      </c>
      <c r="AA253" s="1">
        <v>1250</v>
      </c>
      <c r="AB253" s="1">
        <v>3.970261</v>
      </c>
      <c r="AC253" s="1">
        <v>1250</v>
      </c>
      <c r="AD253" s="1">
        <v>4.055301</v>
      </c>
      <c r="AE253" s="1">
        <v>1250</v>
      </c>
      <c r="AF253" s="1">
        <v>3.967257</v>
      </c>
      <c r="AG253" s="1">
        <v>1250</v>
      </c>
      <c r="AH253" s="1">
        <v>3.995434</v>
      </c>
      <c r="AI253" s="1">
        <v>1250</v>
      </c>
      <c r="AJ253" s="1">
        <v>4.137707</v>
      </c>
      <c r="AK253" s="1">
        <v>1250</v>
      </c>
      <c r="AL253" s="1">
        <v>4.137707</v>
      </c>
      <c r="AM253" s="1">
        <v>1250</v>
      </c>
      <c r="AN253" s="1">
        <v>4.137707</v>
      </c>
    </row>
    <row r="254" spans="3:40" ht="14.25">
      <c r="C254" s="1">
        <v>1245</v>
      </c>
      <c r="D254" s="1">
        <v>5.969969</v>
      </c>
      <c r="E254" s="1">
        <v>1245</v>
      </c>
      <c r="F254" s="1">
        <v>5.108499</v>
      </c>
      <c r="G254" s="1">
        <v>1245</v>
      </c>
      <c r="H254" s="1">
        <v>4.474245</v>
      </c>
      <c r="I254" s="1">
        <v>1245</v>
      </c>
      <c r="J254" s="1">
        <v>5.023768</v>
      </c>
      <c r="K254" s="1">
        <v>1245</v>
      </c>
      <c r="L254" s="1">
        <v>4.440405</v>
      </c>
      <c r="M254" s="1">
        <v>1245</v>
      </c>
      <c r="N254" s="1">
        <v>4.419619</v>
      </c>
      <c r="O254">
        <v>849</v>
      </c>
      <c r="P254">
        <v>4.20359</v>
      </c>
      <c r="Q254">
        <v>849</v>
      </c>
      <c r="R254">
        <v>4.11671</v>
      </c>
      <c r="S254">
        <v>849</v>
      </c>
      <c r="T254">
        <v>4.04594</v>
      </c>
      <c r="U254" s="1">
        <v>1245</v>
      </c>
      <c r="V254" s="1">
        <v>4.042175</v>
      </c>
      <c r="W254" s="1">
        <v>1245</v>
      </c>
      <c r="X254" s="1">
        <v>3.939385</v>
      </c>
      <c r="Y254">
        <v>849</v>
      </c>
      <c r="Z254">
        <v>3.94182</v>
      </c>
      <c r="AA254" s="1">
        <v>1245</v>
      </c>
      <c r="AB254" s="1">
        <v>3.9641</v>
      </c>
      <c r="AC254" s="1">
        <v>1245</v>
      </c>
      <c r="AD254" s="1">
        <v>4.049402</v>
      </c>
      <c r="AE254" s="1">
        <v>1245</v>
      </c>
      <c r="AF254" s="1">
        <v>3.968547</v>
      </c>
      <c r="AG254" s="1">
        <v>1245</v>
      </c>
      <c r="AH254" s="1">
        <v>3.993365</v>
      </c>
      <c r="AI254" s="1">
        <v>1245</v>
      </c>
      <c r="AJ254" s="1">
        <v>4.131168</v>
      </c>
      <c r="AK254" s="1">
        <v>1245</v>
      </c>
      <c r="AL254" s="1">
        <v>4.131168</v>
      </c>
      <c r="AM254" s="1">
        <v>1245</v>
      </c>
      <c r="AN254" s="1">
        <v>4.131168</v>
      </c>
    </row>
    <row r="255" spans="3:40" ht="14.25">
      <c r="C255" s="1">
        <v>1240</v>
      </c>
      <c r="D255" s="1">
        <v>5.967945</v>
      </c>
      <c r="E255" s="1">
        <v>1240</v>
      </c>
      <c r="F255" s="1">
        <v>5.103837</v>
      </c>
      <c r="G255" s="1">
        <v>1240</v>
      </c>
      <c r="H255" s="1">
        <v>4.46913</v>
      </c>
      <c r="I255" s="1">
        <v>1240</v>
      </c>
      <c r="J255" s="1">
        <v>5.02333</v>
      </c>
      <c r="K255" s="1">
        <v>1240</v>
      </c>
      <c r="L255" s="1">
        <v>4.433826</v>
      </c>
      <c r="M255" s="1">
        <v>1240</v>
      </c>
      <c r="N255" s="1">
        <v>4.417064</v>
      </c>
      <c r="O255">
        <v>848</v>
      </c>
      <c r="P255">
        <v>4.20518</v>
      </c>
      <c r="Q255">
        <v>848</v>
      </c>
      <c r="R255">
        <v>4.1182</v>
      </c>
      <c r="S255">
        <v>848</v>
      </c>
      <c r="T255">
        <v>4.04672</v>
      </c>
      <c r="U255" s="1">
        <v>1240</v>
      </c>
      <c r="V255" s="1">
        <v>4.04044</v>
      </c>
      <c r="W255" s="1">
        <v>1240</v>
      </c>
      <c r="X255" s="1">
        <v>3.940903</v>
      </c>
      <c r="Y255">
        <v>848</v>
      </c>
      <c r="Z255">
        <v>3.94215</v>
      </c>
      <c r="AA255" s="1">
        <v>1240</v>
      </c>
      <c r="AB255" s="1">
        <v>3.9587</v>
      </c>
      <c r="AC255" s="1">
        <v>1240</v>
      </c>
      <c r="AD255" s="1">
        <v>4.039424</v>
      </c>
      <c r="AE255" s="1">
        <v>1240</v>
      </c>
      <c r="AF255" s="1">
        <v>3.972564</v>
      </c>
      <c r="AG255" s="1">
        <v>1240</v>
      </c>
      <c r="AH255" s="1">
        <v>3.997293</v>
      </c>
      <c r="AI255" s="1">
        <v>1240</v>
      </c>
      <c r="AJ255" s="1">
        <v>4.134975</v>
      </c>
      <c r="AK255" s="1">
        <v>1240</v>
      </c>
      <c r="AL255" s="1">
        <v>4.134975</v>
      </c>
      <c r="AM255" s="1">
        <v>1240</v>
      </c>
      <c r="AN255" s="1">
        <v>4.134975</v>
      </c>
    </row>
    <row r="256" spans="3:40" ht="14.25">
      <c r="C256" s="1">
        <v>1235</v>
      </c>
      <c r="D256" s="1">
        <v>5.970097</v>
      </c>
      <c r="E256" s="1">
        <v>1235</v>
      </c>
      <c r="F256" s="1">
        <v>5.093446</v>
      </c>
      <c r="G256" s="1">
        <v>1235</v>
      </c>
      <c r="H256" s="1">
        <v>4.464275</v>
      </c>
      <c r="I256" s="1">
        <v>1235</v>
      </c>
      <c r="J256" s="1">
        <v>5.017046</v>
      </c>
      <c r="K256" s="1">
        <v>1235</v>
      </c>
      <c r="L256" s="1">
        <v>4.427355</v>
      </c>
      <c r="M256" s="1">
        <v>1235</v>
      </c>
      <c r="N256" s="1">
        <v>4.406982</v>
      </c>
      <c r="O256">
        <v>847</v>
      </c>
      <c r="P256">
        <v>4.20664</v>
      </c>
      <c r="Q256">
        <v>847</v>
      </c>
      <c r="R256">
        <v>4.11892</v>
      </c>
      <c r="S256">
        <v>847</v>
      </c>
      <c r="T256">
        <v>4.04846</v>
      </c>
      <c r="U256" s="1">
        <v>1235</v>
      </c>
      <c r="V256" s="1">
        <v>4.028676</v>
      </c>
      <c r="W256" s="1">
        <v>1235</v>
      </c>
      <c r="X256" s="1">
        <v>3.935599</v>
      </c>
      <c r="Y256">
        <v>847</v>
      </c>
      <c r="Z256">
        <v>3.94365</v>
      </c>
      <c r="AA256" s="1">
        <v>1235</v>
      </c>
      <c r="AB256" s="1">
        <v>3.954318</v>
      </c>
      <c r="AC256" s="1">
        <v>1235</v>
      </c>
      <c r="AD256" s="1">
        <v>4.042242</v>
      </c>
      <c r="AE256" s="1">
        <v>1235</v>
      </c>
      <c r="AF256" s="1">
        <v>3.967038</v>
      </c>
      <c r="AG256" s="1">
        <v>1235</v>
      </c>
      <c r="AH256" s="1">
        <v>3.987619</v>
      </c>
      <c r="AI256" s="1">
        <v>1235</v>
      </c>
      <c r="AJ256" s="1">
        <v>4.149032</v>
      </c>
      <c r="AK256" s="1">
        <v>1235</v>
      </c>
      <c r="AL256" s="1">
        <v>4.149032</v>
      </c>
      <c r="AM256" s="1">
        <v>1235</v>
      </c>
      <c r="AN256" s="1">
        <v>4.149032</v>
      </c>
    </row>
    <row r="257" spans="3:40" ht="14.25">
      <c r="C257" s="1">
        <v>1230</v>
      </c>
      <c r="D257" s="1">
        <v>5.954652</v>
      </c>
      <c r="E257" s="1">
        <v>1230</v>
      </c>
      <c r="F257" s="1">
        <v>5.082808</v>
      </c>
      <c r="G257" s="1">
        <v>1230</v>
      </c>
      <c r="H257" s="1">
        <v>4.450116</v>
      </c>
      <c r="I257" s="1">
        <v>1230</v>
      </c>
      <c r="J257" s="1">
        <v>5.005716</v>
      </c>
      <c r="K257" s="1">
        <v>1230</v>
      </c>
      <c r="L257" s="1">
        <v>4.416855</v>
      </c>
      <c r="M257" s="1">
        <v>1230</v>
      </c>
      <c r="N257" s="1">
        <v>4.397173</v>
      </c>
      <c r="O257">
        <v>846</v>
      </c>
      <c r="P257">
        <v>4.20831</v>
      </c>
      <c r="Q257">
        <v>846</v>
      </c>
      <c r="R257">
        <v>4.12018</v>
      </c>
      <c r="S257">
        <v>846</v>
      </c>
      <c r="T257">
        <v>4.04877</v>
      </c>
      <c r="U257" s="1">
        <v>1230</v>
      </c>
      <c r="V257" s="1">
        <v>4.02455</v>
      </c>
      <c r="W257" s="1">
        <v>1230</v>
      </c>
      <c r="X257" s="1">
        <v>3.930055</v>
      </c>
      <c r="Y257">
        <v>846</v>
      </c>
      <c r="Z257">
        <v>3.94441</v>
      </c>
      <c r="AA257" s="1">
        <v>1230</v>
      </c>
      <c r="AB257" s="1">
        <v>3.950768</v>
      </c>
      <c r="AC257" s="1">
        <v>1230</v>
      </c>
      <c r="AD257" s="1">
        <v>4.049877</v>
      </c>
      <c r="AE257" s="1">
        <v>1230</v>
      </c>
      <c r="AF257" s="1">
        <v>3.960454</v>
      </c>
      <c r="AG257" s="1">
        <v>1230</v>
      </c>
      <c r="AH257" s="1">
        <v>3.986525</v>
      </c>
      <c r="AI257" s="1">
        <v>1230</v>
      </c>
      <c r="AJ257" s="1">
        <v>4.151793</v>
      </c>
      <c r="AK257" s="1">
        <v>1230</v>
      </c>
      <c r="AL257" s="1">
        <v>4.151793</v>
      </c>
      <c r="AM257" s="1">
        <v>1230</v>
      </c>
      <c r="AN257" s="1">
        <v>4.151793</v>
      </c>
    </row>
    <row r="258" spans="3:40" ht="14.25">
      <c r="C258" s="1">
        <v>1225</v>
      </c>
      <c r="D258" s="1">
        <v>5.951231</v>
      </c>
      <c r="E258" s="1">
        <v>1225</v>
      </c>
      <c r="F258" s="1">
        <v>5.084447</v>
      </c>
      <c r="G258" s="1">
        <v>1225</v>
      </c>
      <c r="H258" s="1">
        <v>4.450793</v>
      </c>
      <c r="I258" s="1">
        <v>1225</v>
      </c>
      <c r="J258" s="1">
        <v>5.003591</v>
      </c>
      <c r="K258" s="1">
        <v>1225</v>
      </c>
      <c r="L258" s="1">
        <v>4.415632</v>
      </c>
      <c r="M258" s="1">
        <v>1225</v>
      </c>
      <c r="N258" s="1">
        <v>4.392523</v>
      </c>
      <c r="O258">
        <v>845</v>
      </c>
      <c r="P258">
        <v>4.20973</v>
      </c>
      <c r="Q258">
        <v>845</v>
      </c>
      <c r="R258">
        <v>4.12263</v>
      </c>
      <c r="S258">
        <v>845</v>
      </c>
      <c r="T258">
        <v>4.04999</v>
      </c>
      <c r="U258" s="1">
        <v>1225</v>
      </c>
      <c r="V258" s="1">
        <v>4.031678</v>
      </c>
      <c r="W258" s="1">
        <v>1225</v>
      </c>
      <c r="X258" s="1">
        <v>3.932289</v>
      </c>
      <c r="Y258">
        <v>845</v>
      </c>
      <c r="Z258">
        <v>3.94478</v>
      </c>
      <c r="AA258" s="1">
        <v>1225</v>
      </c>
      <c r="AB258" s="1">
        <v>3.953251</v>
      </c>
      <c r="AC258" s="1">
        <v>1225</v>
      </c>
      <c r="AD258" s="1">
        <v>4.049613</v>
      </c>
      <c r="AE258" s="1">
        <v>1225</v>
      </c>
      <c r="AF258" s="1">
        <v>3.96685</v>
      </c>
      <c r="AG258" s="1">
        <v>1225</v>
      </c>
      <c r="AH258" s="1">
        <v>3.994049</v>
      </c>
      <c r="AI258" s="1">
        <v>1225</v>
      </c>
      <c r="AJ258" s="1">
        <v>4.144726</v>
      </c>
      <c r="AK258" s="1">
        <v>1225</v>
      </c>
      <c r="AL258" s="1">
        <v>4.144726</v>
      </c>
      <c r="AM258" s="1">
        <v>1225</v>
      </c>
      <c r="AN258" s="1">
        <v>4.144726</v>
      </c>
    </row>
    <row r="259" spans="3:40" ht="14.25">
      <c r="C259" s="1">
        <v>1220</v>
      </c>
      <c r="D259" s="1">
        <v>5.944407</v>
      </c>
      <c r="E259" s="1">
        <v>1220</v>
      </c>
      <c r="F259" s="1">
        <v>5.076097</v>
      </c>
      <c r="G259" s="1">
        <v>1220</v>
      </c>
      <c r="H259" s="1">
        <v>4.447334</v>
      </c>
      <c r="I259" s="1">
        <v>1220</v>
      </c>
      <c r="J259" s="1">
        <v>4.98692</v>
      </c>
      <c r="K259" s="1">
        <v>1220</v>
      </c>
      <c r="L259" s="1">
        <v>4.41214</v>
      </c>
      <c r="M259" s="1">
        <v>1220</v>
      </c>
      <c r="N259" s="1">
        <v>4.389123</v>
      </c>
      <c r="O259">
        <v>844</v>
      </c>
      <c r="P259">
        <v>4.21075</v>
      </c>
      <c r="Q259">
        <v>844</v>
      </c>
      <c r="R259">
        <v>4.12257</v>
      </c>
      <c r="S259">
        <v>844</v>
      </c>
      <c r="T259">
        <v>4.05033</v>
      </c>
      <c r="U259" s="1">
        <v>1220</v>
      </c>
      <c r="V259" s="1">
        <v>4.032193</v>
      </c>
      <c r="W259" s="1">
        <v>1220</v>
      </c>
      <c r="X259" s="1">
        <v>3.93424</v>
      </c>
      <c r="Y259">
        <v>844</v>
      </c>
      <c r="Z259">
        <v>3.94433</v>
      </c>
      <c r="AA259" s="1">
        <v>1220</v>
      </c>
      <c r="AB259" s="1">
        <v>3.953202</v>
      </c>
      <c r="AC259" s="1">
        <v>1220</v>
      </c>
      <c r="AD259" s="1">
        <v>4.052109</v>
      </c>
      <c r="AE259" s="1">
        <v>1220</v>
      </c>
      <c r="AF259" s="1">
        <v>3.970845</v>
      </c>
      <c r="AG259" s="1">
        <v>1220</v>
      </c>
      <c r="AH259" s="1">
        <v>3.994979</v>
      </c>
      <c r="AI259" s="1">
        <v>1220</v>
      </c>
      <c r="AJ259" s="1">
        <v>4.144418</v>
      </c>
      <c r="AK259" s="1">
        <v>1220</v>
      </c>
      <c r="AL259" s="1">
        <v>4.144418</v>
      </c>
      <c r="AM259" s="1">
        <v>1220</v>
      </c>
      <c r="AN259" s="1">
        <v>4.144418</v>
      </c>
    </row>
    <row r="260" spans="3:40" ht="14.25">
      <c r="C260" s="1">
        <v>1215</v>
      </c>
      <c r="D260" s="1">
        <v>5.939101</v>
      </c>
      <c r="E260" s="1">
        <v>1215</v>
      </c>
      <c r="F260" s="1">
        <v>5.070162</v>
      </c>
      <c r="G260" s="1">
        <v>1215</v>
      </c>
      <c r="H260" s="1">
        <v>4.442078</v>
      </c>
      <c r="I260" s="1">
        <v>1215</v>
      </c>
      <c r="J260" s="1">
        <v>4.981796</v>
      </c>
      <c r="K260" s="1">
        <v>1215</v>
      </c>
      <c r="L260" s="1">
        <v>4.405756</v>
      </c>
      <c r="M260" s="1">
        <v>1215</v>
      </c>
      <c r="N260" s="1">
        <v>4.381634</v>
      </c>
      <c r="O260">
        <v>843</v>
      </c>
      <c r="P260">
        <v>4.21314</v>
      </c>
      <c r="Q260">
        <v>843</v>
      </c>
      <c r="R260">
        <v>4.12489</v>
      </c>
      <c r="S260">
        <v>843</v>
      </c>
      <c r="T260">
        <v>4.05124</v>
      </c>
      <c r="U260" s="1">
        <v>1215</v>
      </c>
      <c r="V260" s="1">
        <v>4.023125</v>
      </c>
      <c r="W260" s="1">
        <v>1215</v>
      </c>
      <c r="X260" s="1">
        <v>3.931278</v>
      </c>
      <c r="Y260">
        <v>843</v>
      </c>
      <c r="Z260">
        <v>3.94564</v>
      </c>
      <c r="AA260" s="1">
        <v>1215</v>
      </c>
      <c r="AB260" s="1">
        <v>3.954795</v>
      </c>
      <c r="AC260" s="1">
        <v>1215</v>
      </c>
      <c r="AD260" s="1">
        <v>4.046522</v>
      </c>
      <c r="AE260" s="1">
        <v>1215</v>
      </c>
      <c r="AF260" s="1">
        <v>3.973063</v>
      </c>
      <c r="AG260" s="1">
        <v>1215</v>
      </c>
      <c r="AH260" s="1">
        <v>3.991635</v>
      </c>
      <c r="AI260" s="1">
        <v>1215</v>
      </c>
      <c r="AJ260" s="1">
        <v>4.142531</v>
      </c>
      <c r="AK260" s="1">
        <v>1215</v>
      </c>
      <c r="AL260" s="1">
        <v>4.142531</v>
      </c>
      <c r="AM260" s="1">
        <v>1215</v>
      </c>
      <c r="AN260" s="1">
        <v>4.142531</v>
      </c>
    </row>
    <row r="261" spans="3:40" ht="14.25">
      <c r="C261" s="1">
        <v>1210</v>
      </c>
      <c r="D261" s="1">
        <v>5.936007</v>
      </c>
      <c r="E261" s="1">
        <v>1210</v>
      </c>
      <c r="F261" s="1">
        <v>5.069021</v>
      </c>
      <c r="G261" s="1">
        <v>1210</v>
      </c>
      <c r="H261" s="1">
        <v>4.435732</v>
      </c>
      <c r="I261" s="1">
        <v>1210</v>
      </c>
      <c r="J261" s="1">
        <v>4.979153</v>
      </c>
      <c r="K261" s="1">
        <v>1210</v>
      </c>
      <c r="L261" s="1">
        <v>4.407928</v>
      </c>
      <c r="M261" s="1">
        <v>1210</v>
      </c>
      <c r="N261" s="1">
        <v>4.387213</v>
      </c>
      <c r="O261">
        <v>842</v>
      </c>
      <c r="P261">
        <v>4.21594</v>
      </c>
      <c r="Q261">
        <v>842</v>
      </c>
      <c r="R261">
        <v>4.1259</v>
      </c>
      <c r="S261">
        <v>842</v>
      </c>
      <c r="T261">
        <v>4.05407</v>
      </c>
      <c r="U261" s="1">
        <v>1210</v>
      </c>
      <c r="V261" s="1">
        <v>4.030007</v>
      </c>
      <c r="W261" s="1">
        <v>1210</v>
      </c>
      <c r="X261" s="1">
        <v>3.933506</v>
      </c>
      <c r="Y261">
        <v>842</v>
      </c>
      <c r="Z261">
        <v>3.94639</v>
      </c>
      <c r="AA261" s="1">
        <v>1210</v>
      </c>
      <c r="AB261" s="1">
        <v>3.963619</v>
      </c>
      <c r="AC261" s="1">
        <v>1210</v>
      </c>
      <c r="AD261" s="1">
        <v>4.050084</v>
      </c>
      <c r="AE261" s="1">
        <v>1210</v>
      </c>
      <c r="AF261" s="1">
        <v>3.980696</v>
      </c>
      <c r="AG261" s="1">
        <v>1210</v>
      </c>
      <c r="AH261" s="1">
        <v>4.003331</v>
      </c>
      <c r="AI261" s="1">
        <v>1210</v>
      </c>
      <c r="AJ261" s="1">
        <v>4.155148</v>
      </c>
      <c r="AK261" s="1">
        <v>1210</v>
      </c>
      <c r="AL261" s="1">
        <v>4.155148</v>
      </c>
      <c r="AM261" s="1">
        <v>1210</v>
      </c>
      <c r="AN261" s="1">
        <v>4.155148</v>
      </c>
    </row>
    <row r="262" spans="3:40" ht="14.25">
      <c r="C262" s="1">
        <v>1205</v>
      </c>
      <c r="D262" s="1">
        <v>5.93758</v>
      </c>
      <c r="E262" s="1">
        <v>1205</v>
      </c>
      <c r="F262" s="1">
        <v>5.069111</v>
      </c>
      <c r="G262" s="1">
        <v>1205</v>
      </c>
      <c r="H262" s="1">
        <v>4.442293</v>
      </c>
      <c r="I262" s="1">
        <v>1205</v>
      </c>
      <c r="J262" s="1">
        <v>4.977837</v>
      </c>
      <c r="K262" s="1">
        <v>1205</v>
      </c>
      <c r="L262" s="1">
        <v>4.412715</v>
      </c>
      <c r="M262" s="1">
        <v>1205</v>
      </c>
      <c r="N262" s="1">
        <v>4.385689</v>
      </c>
      <c r="O262">
        <v>841</v>
      </c>
      <c r="P262">
        <v>4.21616</v>
      </c>
      <c r="Q262">
        <v>841</v>
      </c>
      <c r="R262">
        <v>4.12691</v>
      </c>
      <c r="S262">
        <v>841</v>
      </c>
      <c r="T262">
        <v>4.05473</v>
      </c>
      <c r="U262" s="1">
        <v>1205</v>
      </c>
      <c r="V262" s="1">
        <v>4.037597</v>
      </c>
      <c r="W262" s="1">
        <v>1205</v>
      </c>
      <c r="X262" s="1">
        <v>3.940668</v>
      </c>
      <c r="Y262">
        <v>841</v>
      </c>
      <c r="Z262">
        <v>3.94698</v>
      </c>
      <c r="AA262" s="1">
        <v>1205</v>
      </c>
      <c r="AB262" s="1">
        <v>3.963833</v>
      </c>
      <c r="AC262" s="1">
        <v>1205</v>
      </c>
      <c r="AD262" s="1">
        <v>4.057406</v>
      </c>
      <c r="AE262" s="1">
        <v>1205</v>
      </c>
      <c r="AF262" s="1">
        <v>3.985272</v>
      </c>
      <c r="AG262" s="1">
        <v>1205</v>
      </c>
      <c r="AH262" s="1">
        <v>4.008539</v>
      </c>
      <c r="AI262" s="1">
        <v>1205</v>
      </c>
      <c r="AJ262" s="1">
        <v>4.162041</v>
      </c>
      <c r="AK262" s="1">
        <v>1205</v>
      </c>
      <c r="AL262" s="1">
        <v>4.162041</v>
      </c>
      <c r="AM262" s="1">
        <v>1205</v>
      </c>
      <c r="AN262" s="1">
        <v>4.162041</v>
      </c>
    </row>
    <row r="263" spans="3:40" ht="14.25">
      <c r="C263" s="1">
        <v>1200</v>
      </c>
      <c r="D263" s="1">
        <v>5.935938</v>
      </c>
      <c r="E263" s="1">
        <v>1200</v>
      </c>
      <c r="F263" s="1">
        <v>5.057073</v>
      </c>
      <c r="G263" s="1">
        <v>1200</v>
      </c>
      <c r="H263" s="1">
        <v>4.434215</v>
      </c>
      <c r="I263" s="1">
        <v>1200</v>
      </c>
      <c r="J263" s="1">
        <v>4.964396</v>
      </c>
      <c r="K263" s="1">
        <v>1200</v>
      </c>
      <c r="L263" s="1">
        <v>4.409645</v>
      </c>
      <c r="M263" s="1">
        <v>1200</v>
      </c>
      <c r="N263" s="1">
        <v>4.382536</v>
      </c>
      <c r="O263">
        <v>840</v>
      </c>
      <c r="P263">
        <v>4.21825</v>
      </c>
      <c r="Q263">
        <v>840</v>
      </c>
      <c r="R263">
        <v>4.12909</v>
      </c>
      <c r="S263">
        <v>840</v>
      </c>
      <c r="T263">
        <v>4.05597</v>
      </c>
      <c r="U263" s="1">
        <v>1200</v>
      </c>
      <c r="V263" s="1">
        <v>4.033599</v>
      </c>
      <c r="W263" s="1">
        <v>1200</v>
      </c>
      <c r="X263" s="1">
        <v>3.938359</v>
      </c>
      <c r="Y263">
        <v>840</v>
      </c>
      <c r="Z263">
        <v>3.94767</v>
      </c>
      <c r="AA263" s="1">
        <v>1200</v>
      </c>
      <c r="AB263" s="1">
        <v>3.967924</v>
      </c>
      <c r="AC263" s="1">
        <v>1200</v>
      </c>
      <c r="AD263" s="1">
        <v>4.057843</v>
      </c>
      <c r="AE263" s="1">
        <v>1200</v>
      </c>
      <c r="AF263" s="1">
        <v>3.983575</v>
      </c>
      <c r="AG263" s="1">
        <v>1200</v>
      </c>
      <c r="AH263" s="1">
        <v>4.011912</v>
      </c>
      <c r="AI263" s="1">
        <v>1200</v>
      </c>
      <c r="AJ263" s="1">
        <v>4.161963</v>
      </c>
      <c r="AK263" s="1">
        <v>1200</v>
      </c>
      <c r="AL263" s="1">
        <v>4.161963</v>
      </c>
      <c r="AM263" s="1">
        <v>1200</v>
      </c>
      <c r="AN263" s="1">
        <v>4.161963</v>
      </c>
    </row>
    <row r="264" spans="3:40" ht="14.25">
      <c r="C264" s="1">
        <v>1195</v>
      </c>
      <c r="D264" s="1">
        <v>5.93513</v>
      </c>
      <c r="E264" s="1">
        <v>1195</v>
      </c>
      <c r="F264" s="1">
        <v>5.063577</v>
      </c>
      <c r="G264" s="1">
        <v>1195</v>
      </c>
      <c r="H264" s="1">
        <v>4.430045</v>
      </c>
      <c r="I264" s="1">
        <v>1195</v>
      </c>
      <c r="J264" s="1">
        <v>4.966252</v>
      </c>
      <c r="K264" s="1">
        <v>1195</v>
      </c>
      <c r="L264" s="1">
        <v>4.40421</v>
      </c>
      <c r="M264" s="1">
        <v>1195</v>
      </c>
      <c r="N264" s="1">
        <v>4.380096</v>
      </c>
      <c r="O264">
        <v>839</v>
      </c>
      <c r="P264">
        <v>4.21924</v>
      </c>
      <c r="Q264">
        <v>839</v>
      </c>
      <c r="R264">
        <v>4.1293</v>
      </c>
      <c r="S264">
        <v>839</v>
      </c>
      <c r="T264">
        <v>4.05603</v>
      </c>
      <c r="U264" s="1">
        <v>1195</v>
      </c>
      <c r="V264" s="1">
        <v>4.030078</v>
      </c>
      <c r="W264" s="1">
        <v>1195</v>
      </c>
      <c r="X264" s="1">
        <v>3.938444</v>
      </c>
      <c r="Y264">
        <v>839</v>
      </c>
      <c r="Z264">
        <v>3.94841</v>
      </c>
      <c r="AA264" s="1">
        <v>1195</v>
      </c>
      <c r="AB264" s="1">
        <v>3.965739</v>
      </c>
      <c r="AC264" s="1">
        <v>1195</v>
      </c>
      <c r="AD264" s="1">
        <v>4.057008</v>
      </c>
      <c r="AE264" s="1">
        <v>1195</v>
      </c>
      <c r="AF264" s="1">
        <v>3.981336</v>
      </c>
      <c r="AG264" s="1">
        <v>1195</v>
      </c>
      <c r="AH264" s="1">
        <v>4.012531</v>
      </c>
      <c r="AI264" s="1">
        <v>1195</v>
      </c>
      <c r="AJ264" s="1">
        <v>4.160012</v>
      </c>
      <c r="AK264" s="1">
        <v>1195</v>
      </c>
      <c r="AL264" s="1">
        <v>4.160012</v>
      </c>
      <c r="AM264" s="1">
        <v>1195</v>
      </c>
      <c r="AN264" s="1">
        <v>4.160012</v>
      </c>
    </row>
    <row r="265" spans="3:40" ht="14.25">
      <c r="C265" s="1">
        <v>1190</v>
      </c>
      <c r="D265" s="1">
        <v>5.929813</v>
      </c>
      <c r="E265" s="1">
        <v>1190</v>
      </c>
      <c r="F265" s="1">
        <v>5.058668</v>
      </c>
      <c r="G265" s="1">
        <v>1190</v>
      </c>
      <c r="H265" s="1">
        <v>4.425827</v>
      </c>
      <c r="I265" s="1">
        <v>1190</v>
      </c>
      <c r="J265" s="1">
        <v>4.963001</v>
      </c>
      <c r="K265" s="1">
        <v>1190</v>
      </c>
      <c r="L265" s="1">
        <v>4.406032</v>
      </c>
      <c r="M265" s="1">
        <v>1190</v>
      </c>
      <c r="N265" s="1">
        <v>4.37342</v>
      </c>
      <c r="O265">
        <v>838</v>
      </c>
      <c r="P265">
        <v>4.22101</v>
      </c>
      <c r="Q265">
        <v>838</v>
      </c>
      <c r="R265">
        <v>4.13219</v>
      </c>
      <c r="S265">
        <v>838</v>
      </c>
      <c r="T265">
        <v>4.05732</v>
      </c>
      <c r="U265" s="1">
        <v>1190</v>
      </c>
      <c r="V265" s="1">
        <v>4.030735</v>
      </c>
      <c r="W265" s="1">
        <v>1190</v>
      </c>
      <c r="X265" s="1">
        <v>3.93893</v>
      </c>
      <c r="Y265">
        <v>838</v>
      </c>
      <c r="Z265">
        <v>3.94875</v>
      </c>
      <c r="AA265" s="1">
        <v>1190</v>
      </c>
      <c r="AB265" s="1">
        <v>3.957639</v>
      </c>
      <c r="AC265" s="1">
        <v>1190</v>
      </c>
      <c r="AD265" s="1">
        <v>4.057762</v>
      </c>
      <c r="AE265" s="1">
        <v>1190</v>
      </c>
      <c r="AF265" s="1">
        <v>3.974916</v>
      </c>
      <c r="AG265" s="1">
        <v>1190</v>
      </c>
      <c r="AH265" s="1">
        <v>4.008653</v>
      </c>
      <c r="AI265" s="1">
        <v>1190</v>
      </c>
      <c r="AJ265" s="1">
        <v>4.157678</v>
      </c>
      <c r="AK265" s="1">
        <v>1190</v>
      </c>
      <c r="AL265" s="1">
        <v>4.157678</v>
      </c>
      <c r="AM265" s="1">
        <v>1190</v>
      </c>
      <c r="AN265" s="1">
        <v>4.157678</v>
      </c>
    </row>
    <row r="266" spans="3:40" ht="14.25">
      <c r="C266" s="1">
        <v>1185</v>
      </c>
      <c r="D266" s="1">
        <v>5.929616</v>
      </c>
      <c r="E266" s="1">
        <v>1185</v>
      </c>
      <c r="F266" s="1">
        <v>5.055115</v>
      </c>
      <c r="G266" s="1">
        <v>1185</v>
      </c>
      <c r="H266" s="1">
        <v>4.42608</v>
      </c>
      <c r="I266" s="1">
        <v>1185</v>
      </c>
      <c r="J266" s="1">
        <v>4.958614</v>
      </c>
      <c r="K266" s="1">
        <v>1185</v>
      </c>
      <c r="L266" s="1">
        <v>4.396408</v>
      </c>
      <c r="M266" s="1">
        <v>1185</v>
      </c>
      <c r="N266" s="1">
        <v>4.361327</v>
      </c>
      <c r="O266">
        <v>837</v>
      </c>
      <c r="P266">
        <v>4.22247</v>
      </c>
      <c r="Q266">
        <v>837</v>
      </c>
      <c r="R266">
        <v>4.13367</v>
      </c>
      <c r="S266">
        <v>837</v>
      </c>
      <c r="T266">
        <v>4.05928</v>
      </c>
      <c r="U266" s="1">
        <v>1185</v>
      </c>
      <c r="V266" s="1">
        <v>4.015833</v>
      </c>
      <c r="W266" s="1">
        <v>1185</v>
      </c>
      <c r="X266" s="1">
        <v>3.931453</v>
      </c>
      <c r="Y266">
        <v>837</v>
      </c>
      <c r="Z266">
        <v>3.95118</v>
      </c>
      <c r="AA266" s="1">
        <v>1185</v>
      </c>
      <c r="AB266" s="1">
        <v>3.952318</v>
      </c>
      <c r="AC266" s="1">
        <v>1185</v>
      </c>
      <c r="AD266" s="1">
        <v>4.048053</v>
      </c>
      <c r="AE266" s="1">
        <v>1185</v>
      </c>
      <c r="AF266" s="1">
        <v>3.977683</v>
      </c>
      <c r="AG266" s="1">
        <v>1185</v>
      </c>
      <c r="AH266" s="1">
        <v>3.999673</v>
      </c>
      <c r="AI266" s="1">
        <v>1185</v>
      </c>
      <c r="AJ266" s="1">
        <v>4.153438</v>
      </c>
      <c r="AK266" s="1">
        <v>1185</v>
      </c>
      <c r="AL266" s="1">
        <v>4.153438</v>
      </c>
      <c r="AM266" s="1">
        <v>1185</v>
      </c>
      <c r="AN266" s="1">
        <v>4.153438</v>
      </c>
    </row>
    <row r="267" spans="3:40" ht="14.25">
      <c r="C267" s="1">
        <v>1180</v>
      </c>
      <c r="D267" s="1">
        <v>5.928932</v>
      </c>
      <c r="E267" s="1">
        <v>1180</v>
      </c>
      <c r="F267" s="1">
        <v>5.053709</v>
      </c>
      <c r="G267" s="1">
        <v>1180</v>
      </c>
      <c r="H267" s="1">
        <v>4.422122</v>
      </c>
      <c r="I267" s="1">
        <v>1180</v>
      </c>
      <c r="J267" s="1">
        <v>4.953268</v>
      </c>
      <c r="K267" s="1">
        <v>1180</v>
      </c>
      <c r="L267" s="1">
        <v>4.390378</v>
      </c>
      <c r="M267" s="1">
        <v>1180</v>
      </c>
      <c r="N267" s="1">
        <v>4.352913</v>
      </c>
      <c r="O267">
        <v>836</v>
      </c>
      <c r="P267">
        <v>4.22265</v>
      </c>
      <c r="Q267">
        <v>836</v>
      </c>
      <c r="R267">
        <v>4.13318</v>
      </c>
      <c r="S267">
        <v>836</v>
      </c>
      <c r="T267">
        <v>4.06007</v>
      </c>
      <c r="U267" s="1">
        <v>1180</v>
      </c>
      <c r="V267" s="1">
        <v>4.014396</v>
      </c>
      <c r="W267" s="1">
        <v>1180</v>
      </c>
      <c r="X267" s="1">
        <v>3.928104</v>
      </c>
      <c r="Y267">
        <v>836</v>
      </c>
      <c r="Z267">
        <v>3.94973</v>
      </c>
      <c r="AA267" s="1">
        <v>1180</v>
      </c>
      <c r="AB267" s="1">
        <v>3.956254</v>
      </c>
      <c r="AC267" s="1">
        <v>1180</v>
      </c>
      <c r="AD267" s="1">
        <v>4.04866</v>
      </c>
      <c r="AE267" s="1">
        <v>1180</v>
      </c>
      <c r="AF267" s="1">
        <v>3.972427</v>
      </c>
      <c r="AG267" s="1">
        <v>1180</v>
      </c>
      <c r="AH267" s="1">
        <v>4.001192</v>
      </c>
      <c r="AI267" s="1">
        <v>1180</v>
      </c>
      <c r="AJ267" s="1">
        <v>4.15312</v>
      </c>
      <c r="AK267" s="1">
        <v>1180</v>
      </c>
      <c r="AL267" s="1">
        <v>4.15312</v>
      </c>
      <c r="AM267" s="1">
        <v>1180</v>
      </c>
      <c r="AN267" s="1">
        <v>4.15312</v>
      </c>
    </row>
    <row r="268" spans="3:40" ht="14.25">
      <c r="C268" s="1">
        <v>1175</v>
      </c>
      <c r="D268" s="1">
        <v>5.923214</v>
      </c>
      <c r="E268" s="1">
        <v>1175</v>
      </c>
      <c r="F268" s="1">
        <v>5.052105</v>
      </c>
      <c r="G268" s="1">
        <v>1175</v>
      </c>
      <c r="H268" s="1">
        <v>4.421341</v>
      </c>
      <c r="I268" s="1">
        <v>1175</v>
      </c>
      <c r="J268" s="1">
        <v>4.944778</v>
      </c>
      <c r="K268" s="1">
        <v>1175</v>
      </c>
      <c r="L268" s="1">
        <v>4.383797</v>
      </c>
      <c r="M268" s="1">
        <v>1175</v>
      </c>
      <c r="N268" s="1">
        <v>4.35002</v>
      </c>
      <c r="O268">
        <v>835</v>
      </c>
      <c r="P268">
        <v>4.22632</v>
      </c>
      <c r="Q268">
        <v>835</v>
      </c>
      <c r="R268">
        <v>4.13459</v>
      </c>
      <c r="S268">
        <v>835</v>
      </c>
      <c r="T268">
        <v>4.06127</v>
      </c>
      <c r="U268" s="1">
        <v>1175</v>
      </c>
      <c r="V268" s="1">
        <v>4.016442</v>
      </c>
      <c r="W268" s="1">
        <v>1175</v>
      </c>
      <c r="X268" s="1">
        <v>3.926676</v>
      </c>
      <c r="Y268">
        <v>835</v>
      </c>
      <c r="Z268">
        <v>3.95129</v>
      </c>
      <c r="AA268" s="1">
        <v>1175</v>
      </c>
      <c r="AB268" s="1">
        <v>3.953903</v>
      </c>
      <c r="AC268" s="1">
        <v>1175</v>
      </c>
      <c r="AD268" s="1">
        <v>4.052515</v>
      </c>
      <c r="AE268" s="1">
        <v>1175</v>
      </c>
      <c r="AF268" s="1">
        <v>3.96813</v>
      </c>
      <c r="AG268" s="1">
        <v>1175</v>
      </c>
      <c r="AH268" s="1">
        <v>4.006923</v>
      </c>
      <c r="AI268" s="1">
        <v>1175</v>
      </c>
      <c r="AJ268" s="1">
        <v>4.152086</v>
      </c>
      <c r="AK268" s="1">
        <v>1175</v>
      </c>
      <c r="AL268" s="1">
        <v>4.152086</v>
      </c>
      <c r="AM268" s="1">
        <v>1175</v>
      </c>
      <c r="AN268" s="1">
        <v>4.152086</v>
      </c>
    </row>
    <row r="269" spans="3:40" ht="14.25">
      <c r="C269" s="1">
        <v>1170</v>
      </c>
      <c r="D269" s="1">
        <v>5.915689</v>
      </c>
      <c r="E269" s="1">
        <v>1170</v>
      </c>
      <c r="F269" s="1">
        <v>5.047787</v>
      </c>
      <c r="G269" s="1">
        <v>1170</v>
      </c>
      <c r="H269" s="1">
        <v>4.419327</v>
      </c>
      <c r="I269" s="1">
        <v>1170</v>
      </c>
      <c r="J269" s="1">
        <v>4.946039</v>
      </c>
      <c r="K269" s="1">
        <v>1170</v>
      </c>
      <c r="L269" s="1">
        <v>4.386106</v>
      </c>
      <c r="M269" s="1">
        <v>1170</v>
      </c>
      <c r="N269" s="1">
        <v>4.351597</v>
      </c>
      <c r="O269">
        <v>834</v>
      </c>
      <c r="P269">
        <v>4.22839</v>
      </c>
      <c r="Q269">
        <v>834</v>
      </c>
      <c r="R269">
        <v>4.13558</v>
      </c>
      <c r="S269">
        <v>834</v>
      </c>
      <c r="T269">
        <v>4.0628</v>
      </c>
      <c r="U269" s="1">
        <v>1170</v>
      </c>
      <c r="V269" s="1">
        <v>4.019821</v>
      </c>
      <c r="W269" s="1">
        <v>1170</v>
      </c>
      <c r="X269" s="1">
        <v>3.930732</v>
      </c>
      <c r="Y269">
        <v>834</v>
      </c>
      <c r="Z269">
        <v>3.95294</v>
      </c>
      <c r="AA269" s="1">
        <v>1170</v>
      </c>
      <c r="AB269" s="1">
        <v>3.957561</v>
      </c>
      <c r="AC269" s="1">
        <v>1170</v>
      </c>
      <c r="AD269" s="1">
        <v>4.051884</v>
      </c>
      <c r="AE269" s="1">
        <v>1170</v>
      </c>
      <c r="AF269" s="1">
        <v>3.978656</v>
      </c>
      <c r="AG269" s="1">
        <v>1170</v>
      </c>
      <c r="AH269" s="1">
        <v>4.005997</v>
      </c>
      <c r="AI269" s="1">
        <v>1170</v>
      </c>
      <c r="AJ269" s="1">
        <v>4.157959</v>
      </c>
      <c r="AK269" s="1">
        <v>1170</v>
      </c>
      <c r="AL269" s="1">
        <v>4.157959</v>
      </c>
      <c r="AM269" s="1">
        <v>1170</v>
      </c>
      <c r="AN269" s="1">
        <v>4.157959</v>
      </c>
    </row>
    <row r="270" spans="3:40" ht="14.25">
      <c r="C270" s="1">
        <v>1165</v>
      </c>
      <c r="D270" s="1">
        <v>5.926963</v>
      </c>
      <c r="E270" s="1">
        <v>1165</v>
      </c>
      <c r="F270" s="1">
        <v>5.045322</v>
      </c>
      <c r="G270" s="1">
        <v>1165</v>
      </c>
      <c r="H270" s="1">
        <v>4.421822</v>
      </c>
      <c r="I270" s="1">
        <v>1165</v>
      </c>
      <c r="J270" s="1">
        <v>4.942879</v>
      </c>
      <c r="K270" s="1">
        <v>1165</v>
      </c>
      <c r="L270" s="1">
        <v>4.391648</v>
      </c>
      <c r="M270" s="1">
        <v>1165</v>
      </c>
      <c r="N270" s="1">
        <v>4.350028</v>
      </c>
      <c r="O270">
        <v>833</v>
      </c>
      <c r="P270">
        <v>4.22748</v>
      </c>
      <c r="Q270">
        <v>833</v>
      </c>
      <c r="R270">
        <v>4.1364</v>
      </c>
      <c r="S270">
        <v>833</v>
      </c>
      <c r="T270">
        <v>4.06408</v>
      </c>
      <c r="U270" s="1">
        <v>1165</v>
      </c>
      <c r="V270" s="1">
        <v>4.017476</v>
      </c>
      <c r="W270" s="1">
        <v>1165</v>
      </c>
      <c r="X270" s="1">
        <v>3.932801</v>
      </c>
      <c r="Y270">
        <v>833</v>
      </c>
      <c r="Z270">
        <v>3.95244</v>
      </c>
      <c r="AA270" s="1">
        <v>1165</v>
      </c>
      <c r="AB270" s="1">
        <v>3.959864</v>
      </c>
      <c r="AC270" s="1">
        <v>1165</v>
      </c>
      <c r="AD270" s="1">
        <v>4.062571</v>
      </c>
      <c r="AE270" s="1">
        <v>1165</v>
      </c>
      <c r="AF270" s="1">
        <v>3.992873</v>
      </c>
      <c r="AG270" s="1">
        <v>1165</v>
      </c>
      <c r="AH270" s="1">
        <v>4.011223</v>
      </c>
      <c r="AI270" s="1">
        <v>1165</v>
      </c>
      <c r="AJ270" s="1">
        <v>4.169677</v>
      </c>
      <c r="AK270" s="1">
        <v>1165</v>
      </c>
      <c r="AL270" s="1">
        <v>4.169677</v>
      </c>
      <c r="AM270" s="1">
        <v>1165</v>
      </c>
      <c r="AN270" s="1">
        <v>4.169677</v>
      </c>
    </row>
    <row r="271" spans="3:40" ht="14.25">
      <c r="C271" s="1">
        <v>1160</v>
      </c>
      <c r="D271" s="1">
        <v>5.936959</v>
      </c>
      <c r="E271" s="1">
        <v>1160</v>
      </c>
      <c r="F271" s="1">
        <v>5.050085</v>
      </c>
      <c r="G271" s="1">
        <v>1160</v>
      </c>
      <c r="H271" s="1">
        <v>4.427349</v>
      </c>
      <c r="I271" s="1">
        <v>1160</v>
      </c>
      <c r="J271" s="1">
        <v>4.940358</v>
      </c>
      <c r="K271" s="1">
        <v>1160</v>
      </c>
      <c r="L271" s="1">
        <v>4.393415</v>
      </c>
      <c r="M271" s="1">
        <v>1160</v>
      </c>
      <c r="N271" s="1">
        <v>4.346057</v>
      </c>
      <c r="O271">
        <v>832</v>
      </c>
      <c r="P271">
        <v>4.22963</v>
      </c>
      <c r="Q271">
        <v>832</v>
      </c>
      <c r="R271">
        <v>4.13868</v>
      </c>
      <c r="S271">
        <v>832</v>
      </c>
      <c r="T271">
        <v>4.06589</v>
      </c>
      <c r="U271" s="1">
        <v>1160</v>
      </c>
      <c r="V271" s="1">
        <v>4.022153</v>
      </c>
      <c r="W271" s="1">
        <v>1160</v>
      </c>
      <c r="X271" s="1">
        <v>3.932059</v>
      </c>
      <c r="Y271">
        <v>832</v>
      </c>
      <c r="Z271">
        <v>3.95362</v>
      </c>
      <c r="AA271" s="1">
        <v>1160</v>
      </c>
      <c r="AB271" s="1">
        <v>3.966884</v>
      </c>
      <c r="AC271" s="1">
        <v>1160</v>
      </c>
      <c r="AD271" s="1">
        <v>4.064649</v>
      </c>
      <c r="AE271" s="1">
        <v>1160</v>
      </c>
      <c r="AF271" s="1">
        <v>3.988252</v>
      </c>
      <c r="AG271" s="1">
        <v>1160</v>
      </c>
      <c r="AH271" s="1">
        <v>4.014653</v>
      </c>
      <c r="AI271" s="1">
        <v>1160</v>
      </c>
      <c r="AJ271" s="1">
        <v>4.170029</v>
      </c>
      <c r="AK271" s="1">
        <v>1160</v>
      </c>
      <c r="AL271" s="1">
        <v>4.170029</v>
      </c>
      <c r="AM271" s="1">
        <v>1160</v>
      </c>
      <c r="AN271" s="1">
        <v>4.170029</v>
      </c>
    </row>
    <row r="272" spans="3:40" ht="14.25">
      <c r="C272" s="1">
        <v>1155</v>
      </c>
      <c r="D272" s="1">
        <v>5.938018</v>
      </c>
      <c r="E272" s="1">
        <v>1155</v>
      </c>
      <c r="F272" s="1">
        <v>5.05312</v>
      </c>
      <c r="G272" s="1">
        <v>1155</v>
      </c>
      <c r="H272" s="1">
        <v>4.429591</v>
      </c>
      <c r="I272" s="1">
        <v>1155</v>
      </c>
      <c r="J272" s="1">
        <v>4.937127</v>
      </c>
      <c r="K272" s="1">
        <v>1155</v>
      </c>
      <c r="L272" s="1">
        <v>4.382662</v>
      </c>
      <c r="M272" s="1">
        <v>1155</v>
      </c>
      <c r="N272" s="1">
        <v>4.348986</v>
      </c>
      <c r="O272">
        <v>831</v>
      </c>
      <c r="P272">
        <v>4.23172</v>
      </c>
      <c r="Q272">
        <v>831</v>
      </c>
      <c r="R272">
        <v>4.14007</v>
      </c>
      <c r="S272">
        <v>831</v>
      </c>
      <c r="T272">
        <v>4.06673</v>
      </c>
      <c r="U272" s="1">
        <v>1155</v>
      </c>
      <c r="V272" s="1">
        <v>4.019225</v>
      </c>
      <c r="W272" s="1">
        <v>1155</v>
      </c>
      <c r="X272" s="1">
        <v>3.931996</v>
      </c>
      <c r="Y272">
        <v>831</v>
      </c>
      <c r="Z272">
        <v>3.95366</v>
      </c>
      <c r="AA272" s="1">
        <v>1155</v>
      </c>
      <c r="AB272" s="1">
        <v>3.963407</v>
      </c>
      <c r="AC272" s="1">
        <v>1155</v>
      </c>
      <c r="AD272" s="1">
        <v>4.058018</v>
      </c>
      <c r="AE272" s="1">
        <v>1155</v>
      </c>
      <c r="AF272" s="1">
        <v>3.983077</v>
      </c>
      <c r="AG272" s="1">
        <v>1155</v>
      </c>
      <c r="AH272" s="1">
        <v>4.017578</v>
      </c>
      <c r="AI272" s="1">
        <v>1155</v>
      </c>
      <c r="AJ272" s="1">
        <v>4.170113</v>
      </c>
      <c r="AK272" s="1">
        <v>1155</v>
      </c>
      <c r="AL272" s="1">
        <v>4.170113</v>
      </c>
      <c r="AM272" s="1">
        <v>1155</v>
      </c>
      <c r="AN272" s="1">
        <v>4.170113</v>
      </c>
    </row>
    <row r="273" spans="3:40" ht="14.25">
      <c r="C273" s="1">
        <v>1150</v>
      </c>
      <c r="D273" s="1">
        <v>5.928217</v>
      </c>
      <c r="E273" s="1">
        <v>1150</v>
      </c>
      <c r="F273" s="1">
        <v>5.054691</v>
      </c>
      <c r="G273" s="1">
        <v>1150</v>
      </c>
      <c r="H273" s="1">
        <v>4.424567</v>
      </c>
      <c r="I273" s="1">
        <v>1150</v>
      </c>
      <c r="J273" s="1">
        <v>4.933451</v>
      </c>
      <c r="K273" s="1">
        <v>1150</v>
      </c>
      <c r="L273" s="1">
        <v>4.378693</v>
      </c>
      <c r="M273" s="1">
        <v>1150</v>
      </c>
      <c r="N273" s="1">
        <v>4.353298</v>
      </c>
      <c r="O273">
        <v>830</v>
      </c>
      <c r="P273">
        <v>4.23389</v>
      </c>
      <c r="Q273">
        <v>830</v>
      </c>
      <c r="R273">
        <v>4.14227</v>
      </c>
      <c r="S273">
        <v>830</v>
      </c>
      <c r="T273">
        <v>4.06686</v>
      </c>
      <c r="U273" s="1">
        <v>1150</v>
      </c>
      <c r="V273" s="1">
        <v>4.019643</v>
      </c>
      <c r="W273" s="1">
        <v>1150</v>
      </c>
      <c r="X273" s="1">
        <v>3.937572</v>
      </c>
      <c r="Y273">
        <v>830</v>
      </c>
      <c r="Z273">
        <v>3.9542</v>
      </c>
      <c r="AA273" s="1">
        <v>1150</v>
      </c>
      <c r="AB273" s="1">
        <v>3.961316</v>
      </c>
      <c r="AC273" s="1">
        <v>1150</v>
      </c>
      <c r="AD273" s="1">
        <v>4.059267</v>
      </c>
      <c r="AE273" s="1">
        <v>1150</v>
      </c>
      <c r="AF273" s="1">
        <v>3.983511</v>
      </c>
      <c r="AG273" s="1">
        <v>1150</v>
      </c>
      <c r="AH273" s="1">
        <v>4.014998</v>
      </c>
      <c r="AI273" s="1">
        <v>1150</v>
      </c>
      <c r="AJ273" s="1">
        <v>4.172084</v>
      </c>
      <c r="AK273" s="1">
        <v>1150</v>
      </c>
      <c r="AL273" s="1">
        <v>4.172084</v>
      </c>
      <c r="AM273" s="1">
        <v>1150</v>
      </c>
      <c r="AN273" s="1">
        <v>4.172084</v>
      </c>
    </row>
    <row r="274" spans="3:40" ht="14.25">
      <c r="C274" s="1">
        <v>1145</v>
      </c>
      <c r="D274" s="1">
        <v>5.927128</v>
      </c>
      <c r="E274" s="1">
        <v>1145</v>
      </c>
      <c r="F274" s="1">
        <v>5.054718</v>
      </c>
      <c r="G274" s="1">
        <v>1145</v>
      </c>
      <c r="H274" s="1">
        <v>4.425759</v>
      </c>
      <c r="I274" s="1">
        <v>1145</v>
      </c>
      <c r="J274" s="1">
        <v>4.934887</v>
      </c>
      <c r="K274" s="1">
        <v>1145</v>
      </c>
      <c r="L274" s="1">
        <v>4.380874</v>
      </c>
      <c r="M274" s="1">
        <v>1145</v>
      </c>
      <c r="N274" s="1">
        <v>4.343117</v>
      </c>
      <c r="O274">
        <v>829</v>
      </c>
      <c r="P274">
        <v>4.23337</v>
      </c>
      <c r="Q274">
        <v>829</v>
      </c>
      <c r="R274">
        <v>4.14374</v>
      </c>
      <c r="S274">
        <v>829</v>
      </c>
      <c r="T274">
        <v>4.0682</v>
      </c>
      <c r="U274" s="1">
        <v>1145</v>
      </c>
      <c r="V274" s="1">
        <v>4.019853</v>
      </c>
      <c r="W274" s="1">
        <v>1145</v>
      </c>
      <c r="X274" s="1">
        <v>3.935649</v>
      </c>
      <c r="Y274">
        <v>829</v>
      </c>
      <c r="Z274">
        <v>3.95488</v>
      </c>
      <c r="AA274" s="1">
        <v>1145</v>
      </c>
      <c r="AB274" s="1">
        <v>3.963683</v>
      </c>
      <c r="AC274" s="1">
        <v>1145</v>
      </c>
      <c r="AD274" s="1">
        <v>4.062435</v>
      </c>
      <c r="AE274" s="1">
        <v>1145</v>
      </c>
      <c r="AF274" s="1">
        <v>3.985406</v>
      </c>
      <c r="AG274" s="1">
        <v>1145</v>
      </c>
      <c r="AH274" s="1">
        <v>4.015715</v>
      </c>
      <c r="AI274" s="1">
        <v>1145</v>
      </c>
      <c r="AJ274" s="1">
        <v>4.180731</v>
      </c>
      <c r="AK274" s="1">
        <v>1145</v>
      </c>
      <c r="AL274" s="1">
        <v>4.180731</v>
      </c>
      <c r="AM274" s="1">
        <v>1145</v>
      </c>
      <c r="AN274" s="1">
        <v>4.180731</v>
      </c>
    </row>
    <row r="275" spans="3:40" ht="14.25">
      <c r="C275" s="1">
        <v>1140</v>
      </c>
      <c r="D275" s="1">
        <v>5.924488</v>
      </c>
      <c r="E275" s="1">
        <v>1140</v>
      </c>
      <c r="F275" s="1">
        <v>5.047851</v>
      </c>
      <c r="G275" s="1">
        <v>1140</v>
      </c>
      <c r="H275" s="1">
        <v>4.419731</v>
      </c>
      <c r="I275" s="1">
        <v>1140</v>
      </c>
      <c r="J275" s="1">
        <v>4.927647</v>
      </c>
      <c r="K275" s="1">
        <v>1140</v>
      </c>
      <c r="L275" s="1">
        <v>4.389732</v>
      </c>
      <c r="M275" s="1">
        <v>1140</v>
      </c>
      <c r="N275" s="1">
        <v>4.346284</v>
      </c>
      <c r="O275">
        <v>828</v>
      </c>
      <c r="P275">
        <v>4.2362</v>
      </c>
      <c r="Q275">
        <v>828</v>
      </c>
      <c r="R275">
        <v>4.14464</v>
      </c>
      <c r="S275">
        <v>828</v>
      </c>
      <c r="T275">
        <v>4.07053</v>
      </c>
      <c r="U275" s="1">
        <v>1140</v>
      </c>
      <c r="V275" s="1">
        <v>4.024733</v>
      </c>
      <c r="W275" s="1">
        <v>1140</v>
      </c>
      <c r="X275" s="1">
        <v>3.94126</v>
      </c>
      <c r="Y275">
        <v>828</v>
      </c>
      <c r="Z275">
        <v>3.9548</v>
      </c>
      <c r="AA275" s="1">
        <v>1140</v>
      </c>
      <c r="AB275" s="1">
        <v>3.968842</v>
      </c>
      <c r="AC275" s="1">
        <v>1140</v>
      </c>
      <c r="AD275" s="1">
        <v>4.059998</v>
      </c>
      <c r="AE275" s="1">
        <v>1140</v>
      </c>
      <c r="AF275" s="1">
        <v>3.995388</v>
      </c>
      <c r="AG275" s="1">
        <v>1140</v>
      </c>
      <c r="AH275" s="1">
        <v>4.02691</v>
      </c>
      <c r="AI275" s="1">
        <v>1140</v>
      </c>
      <c r="AJ275" s="1">
        <v>4.179421</v>
      </c>
      <c r="AK275" s="1">
        <v>1140</v>
      </c>
      <c r="AL275" s="1">
        <v>4.179421</v>
      </c>
      <c r="AM275" s="1">
        <v>1140</v>
      </c>
      <c r="AN275" s="1">
        <v>4.179421</v>
      </c>
    </row>
    <row r="276" spans="3:40" ht="14.25">
      <c r="C276" s="1">
        <v>1135</v>
      </c>
      <c r="D276" s="1">
        <v>5.917674</v>
      </c>
      <c r="E276" s="1">
        <v>1135</v>
      </c>
      <c r="F276" s="1">
        <v>5.042057</v>
      </c>
      <c r="G276" s="1">
        <v>1135</v>
      </c>
      <c r="H276" s="1">
        <v>4.420704</v>
      </c>
      <c r="I276" s="1">
        <v>1135</v>
      </c>
      <c r="J276" s="1">
        <v>4.92141</v>
      </c>
      <c r="K276" s="1">
        <v>1135</v>
      </c>
      <c r="L276" s="1">
        <v>4.389405</v>
      </c>
      <c r="M276" s="1">
        <v>1135</v>
      </c>
      <c r="N276" s="1">
        <v>4.351756</v>
      </c>
      <c r="O276">
        <v>827</v>
      </c>
      <c r="P276">
        <v>4.23733</v>
      </c>
      <c r="Q276">
        <v>827</v>
      </c>
      <c r="R276">
        <v>4.14412</v>
      </c>
      <c r="S276">
        <v>827</v>
      </c>
      <c r="T276">
        <v>4.06978</v>
      </c>
      <c r="U276" s="1">
        <v>1135</v>
      </c>
      <c r="V276" s="1">
        <v>4.027574</v>
      </c>
      <c r="W276" s="1">
        <v>1135</v>
      </c>
      <c r="X276" s="1">
        <v>3.94177</v>
      </c>
      <c r="Y276">
        <v>827</v>
      </c>
      <c r="Z276">
        <v>3.95528</v>
      </c>
      <c r="AA276" s="1">
        <v>1135</v>
      </c>
      <c r="AB276" s="1">
        <v>3.969019</v>
      </c>
      <c r="AC276" s="1">
        <v>1135</v>
      </c>
      <c r="AD276" s="1">
        <v>4.067755</v>
      </c>
      <c r="AE276" s="1">
        <v>1135</v>
      </c>
      <c r="AF276" s="1">
        <v>4.000949</v>
      </c>
      <c r="AG276" s="1">
        <v>1135</v>
      </c>
      <c r="AH276" s="1">
        <v>4.02903</v>
      </c>
      <c r="AI276" s="1">
        <v>1135</v>
      </c>
      <c r="AJ276" s="1">
        <v>4.18581</v>
      </c>
      <c r="AK276" s="1">
        <v>1135</v>
      </c>
      <c r="AL276" s="1">
        <v>4.18581</v>
      </c>
      <c r="AM276" s="1">
        <v>1135</v>
      </c>
      <c r="AN276" s="1">
        <v>4.18581</v>
      </c>
    </row>
    <row r="277" spans="3:40" ht="14.25">
      <c r="C277" s="1">
        <v>1130</v>
      </c>
      <c r="D277" s="1">
        <v>5.922884</v>
      </c>
      <c r="E277" s="1">
        <v>1130</v>
      </c>
      <c r="F277" s="1">
        <v>5.037715</v>
      </c>
      <c r="G277" s="1">
        <v>1130</v>
      </c>
      <c r="H277" s="1">
        <v>4.42006</v>
      </c>
      <c r="I277" s="1">
        <v>1130</v>
      </c>
      <c r="J277" s="1">
        <v>4.926165</v>
      </c>
      <c r="K277" s="1">
        <v>1130</v>
      </c>
      <c r="L277" s="1">
        <v>4.378169</v>
      </c>
      <c r="M277" s="1">
        <v>1130</v>
      </c>
      <c r="N277" s="1">
        <v>4.342998</v>
      </c>
      <c r="O277">
        <v>826</v>
      </c>
      <c r="P277">
        <v>4.23941</v>
      </c>
      <c r="Q277">
        <v>826</v>
      </c>
      <c r="R277">
        <v>4.14706</v>
      </c>
      <c r="S277">
        <v>826</v>
      </c>
      <c r="T277">
        <v>4.07221</v>
      </c>
      <c r="U277" s="1">
        <v>1130</v>
      </c>
      <c r="V277" s="1">
        <v>4.030525</v>
      </c>
      <c r="W277" s="1">
        <v>1130</v>
      </c>
      <c r="X277" s="1">
        <v>3.936387</v>
      </c>
      <c r="Y277">
        <v>826</v>
      </c>
      <c r="Z277">
        <v>3.95694</v>
      </c>
      <c r="AA277" s="1">
        <v>1130</v>
      </c>
      <c r="AB277" s="1">
        <v>3.965818</v>
      </c>
      <c r="AC277" s="1">
        <v>1130</v>
      </c>
      <c r="AD277" s="1">
        <v>4.057322</v>
      </c>
      <c r="AE277" s="1">
        <v>1130</v>
      </c>
      <c r="AF277" s="1">
        <v>4.004016</v>
      </c>
      <c r="AG277" s="1">
        <v>1130</v>
      </c>
      <c r="AH277" s="1">
        <v>4.031882</v>
      </c>
      <c r="AI277" s="1">
        <v>1130</v>
      </c>
      <c r="AJ277" s="1">
        <v>4.176048</v>
      </c>
      <c r="AK277" s="1">
        <v>1130</v>
      </c>
      <c r="AL277" s="1">
        <v>4.176048</v>
      </c>
      <c r="AM277" s="1">
        <v>1130</v>
      </c>
      <c r="AN277" s="1">
        <v>4.176048</v>
      </c>
    </row>
    <row r="278" spans="3:40" ht="14.25">
      <c r="C278" s="1">
        <v>1125</v>
      </c>
      <c r="D278" s="1">
        <v>5.928409</v>
      </c>
      <c r="E278" s="1">
        <v>1125</v>
      </c>
      <c r="F278" s="1">
        <v>5.045981</v>
      </c>
      <c r="G278" s="1">
        <v>1125</v>
      </c>
      <c r="H278" s="1">
        <v>4.423847</v>
      </c>
      <c r="I278" s="1">
        <v>1125</v>
      </c>
      <c r="J278" s="1">
        <v>4.929202</v>
      </c>
      <c r="K278" s="1">
        <v>1125</v>
      </c>
      <c r="L278" s="1">
        <v>4.378348</v>
      </c>
      <c r="M278" s="1">
        <v>1125</v>
      </c>
      <c r="N278" s="1">
        <v>4.345473</v>
      </c>
      <c r="O278">
        <v>825</v>
      </c>
      <c r="P278">
        <v>4.24039</v>
      </c>
      <c r="Q278">
        <v>825</v>
      </c>
      <c r="R278">
        <v>4.14832</v>
      </c>
      <c r="S278">
        <v>825</v>
      </c>
      <c r="T278">
        <v>4.07362</v>
      </c>
      <c r="U278" s="1">
        <v>1125</v>
      </c>
      <c r="V278" s="1">
        <v>4.026556</v>
      </c>
      <c r="W278" s="1">
        <v>1125</v>
      </c>
      <c r="X278" s="1">
        <v>3.936933</v>
      </c>
      <c r="Y278">
        <v>825</v>
      </c>
      <c r="Z278">
        <v>3.95884</v>
      </c>
      <c r="AA278" s="1">
        <v>1125</v>
      </c>
      <c r="AB278" s="1">
        <v>3.969076</v>
      </c>
      <c r="AC278" s="1">
        <v>1125</v>
      </c>
      <c r="AD278" s="1">
        <v>4.068907</v>
      </c>
      <c r="AE278" s="1">
        <v>1125</v>
      </c>
      <c r="AF278" s="1">
        <v>3.993994</v>
      </c>
      <c r="AG278" s="1">
        <v>1125</v>
      </c>
      <c r="AH278" s="1">
        <v>4.028964</v>
      </c>
      <c r="AI278" s="1">
        <v>1125</v>
      </c>
      <c r="AJ278" s="1">
        <v>4.177142</v>
      </c>
      <c r="AK278" s="1">
        <v>1125</v>
      </c>
      <c r="AL278" s="1">
        <v>4.177142</v>
      </c>
      <c r="AM278" s="1">
        <v>1125</v>
      </c>
      <c r="AN278" s="1">
        <v>4.177142</v>
      </c>
    </row>
    <row r="279" spans="3:40" ht="14.25">
      <c r="C279" s="1">
        <v>1120</v>
      </c>
      <c r="D279" s="1">
        <v>5.924356</v>
      </c>
      <c r="E279" s="1">
        <v>1120</v>
      </c>
      <c r="F279" s="1">
        <v>5.042613</v>
      </c>
      <c r="G279" s="1">
        <v>1120</v>
      </c>
      <c r="H279" s="1">
        <v>4.421696</v>
      </c>
      <c r="I279" s="1">
        <v>1120</v>
      </c>
      <c r="J279" s="1">
        <v>4.920921</v>
      </c>
      <c r="K279" s="1">
        <v>1120</v>
      </c>
      <c r="L279" s="1">
        <v>4.385543</v>
      </c>
      <c r="M279" s="1">
        <v>1120</v>
      </c>
      <c r="N279" s="1">
        <v>4.346965</v>
      </c>
      <c r="O279">
        <v>824</v>
      </c>
      <c r="P279">
        <v>4.24071</v>
      </c>
      <c r="Q279">
        <v>824</v>
      </c>
      <c r="R279">
        <v>4.15103</v>
      </c>
      <c r="S279">
        <v>824</v>
      </c>
      <c r="T279">
        <v>4.07336</v>
      </c>
      <c r="U279" s="1">
        <v>1120</v>
      </c>
      <c r="V279" s="1">
        <v>4.021147</v>
      </c>
      <c r="W279" s="1">
        <v>1120</v>
      </c>
      <c r="X279" s="1">
        <v>3.939692</v>
      </c>
      <c r="Y279">
        <v>824</v>
      </c>
      <c r="Z279">
        <v>3.95785</v>
      </c>
      <c r="AA279" s="1">
        <v>1120</v>
      </c>
      <c r="AB279" s="1">
        <v>3.96632</v>
      </c>
      <c r="AC279" s="1">
        <v>1120</v>
      </c>
      <c r="AD279" s="1">
        <v>4.068024</v>
      </c>
      <c r="AE279" s="1">
        <v>1120</v>
      </c>
      <c r="AF279" s="1">
        <v>3.989592</v>
      </c>
      <c r="AG279" s="1">
        <v>1120</v>
      </c>
      <c r="AH279" s="1">
        <v>4.024711</v>
      </c>
      <c r="AI279" s="1">
        <v>1120</v>
      </c>
      <c r="AJ279" s="1">
        <v>4.181112</v>
      </c>
      <c r="AK279" s="1">
        <v>1120</v>
      </c>
      <c r="AL279" s="1">
        <v>4.181112</v>
      </c>
      <c r="AM279" s="1">
        <v>1120</v>
      </c>
      <c r="AN279" s="1">
        <v>4.181112</v>
      </c>
    </row>
    <row r="280" spans="3:40" ht="14.25">
      <c r="C280" s="1">
        <v>1115</v>
      </c>
      <c r="D280" s="1">
        <v>5.929496</v>
      </c>
      <c r="E280" s="1">
        <v>1115</v>
      </c>
      <c r="F280" s="1">
        <v>5.05131</v>
      </c>
      <c r="G280" s="1">
        <v>1115</v>
      </c>
      <c r="H280" s="1">
        <v>4.424005</v>
      </c>
      <c r="I280" s="1">
        <v>1115</v>
      </c>
      <c r="J280" s="1">
        <v>4.924621</v>
      </c>
      <c r="K280" s="1">
        <v>1115</v>
      </c>
      <c r="L280" s="1">
        <v>4.385473</v>
      </c>
      <c r="M280" s="1">
        <v>1115</v>
      </c>
      <c r="N280" s="1">
        <v>4.350011</v>
      </c>
      <c r="O280">
        <v>823</v>
      </c>
      <c r="P280">
        <v>4.24309</v>
      </c>
      <c r="Q280">
        <v>823</v>
      </c>
      <c r="R280">
        <v>4.15084</v>
      </c>
      <c r="S280">
        <v>823</v>
      </c>
      <c r="T280">
        <v>4.07398</v>
      </c>
      <c r="U280" s="1">
        <v>1115</v>
      </c>
      <c r="V280" s="1">
        <v>4.019002</v>
      </c>
      <c r="W280" s="1">
        <v>1115</v>
      </c>
      <c r="X280" s="1">
        <v>3.941365</v>
      </c>
      <c r="Y280">
        <v>823</v>
      </c>
      <c r="Z280">
        <v>3.95929</v>
      </c>
      <c r="AA280" s="1">
        <v>1115</v>
      </c>
      <c r="AB280" s="1">
        <v>3.973784</v>
      </c>
      <c r="AC280" s="1">
        <v>1115</v>
      </c>
      <c r="AD280" s="1">
        <v>4.063718</v>
      </c>
      <c r="AE280" s="1">
        <v>1115</v>
      </c>
      <c r="AF280" s="1">
        <v>3.999488</v>
      </c>
      <c r="AG280" s="1">
        <v>1115</v>
      </c>
      <c r="AH280" s="1">
        <v>4.033376</v>
      </c>
      <c r="AI280" s="1">
        <v>1115</v>
      </c>
      <c r="AJ280" s="1">
        <v>4.182989</v>
      </c>
      <c r="AK280" s="1">
        <v>1115</v>
      </c>
      <c r="AL280" s="1">
        <v>4.182989</v>
      </c>
      <c r="AM280" s="1">
        <v>1115</v>
      </c>
      <c r="AN280" s="1">
        <v>4.182989</v>
      </c>
    </row>
    <row r="281" spans="3:40" ht="14.25">
      <c r="C281" s="1">
        <v>1110</v>
      </c>
      <c r="D281" s="1">
        <v>5.936328</v>
      </c>
      <c r="E281" s="1">
        <v>1110</v>
      </c>
      <c r="F281" s="1">
        <v>5.054765</v>
      </c>
      <c r="G281" s="1">
        <v>1110</v>
      </c>
      <c r="H281" s="1">
        <v>4.430042</v>
      </c>
      <c r="I281" s="1">
        <v>1110</v>
      </c>
      <c r="J281" s="1">
        <v>4.934746</v>
      </c>
      <c r="K281" s="1">
        <v>1110</v>
      </c>
      <c r="L281" s="1">
        <v>4.388699</v>
      </c>
      <c r="M281" s="1">
        <v>1110</v>
      </c>
      <c r="N281" s="1">
        <v>4.344104</v>
      </c>
      <c r="O281">
        <v>822</v>
      </c>
      <c r="P281">
        <v>4.24527</v>
      </c>
      <c r="Q281">
        <v>822</v>
      </c>
      <c r="R281">
        <v>4.15252</v>
      </c>
      <c r="S281">
        <v>822</v>
      </c>
      <c r="T281">
        <v>4.07557</v>
      </c>
      <c r="U281" s="1">
        <v>1110</v>
      </c>
      <c r="V281" s="1">
        <v>4.029731</v>
      </c>
      <c r="W281" s="1">
        <v>1110</v>
      </c>
      <c r="X281" s="1">
        <v>3.943381</v>
      </c>
      <c r="Y281">
        <v>822</v>
      </c>
      <c r="Z281">
        <v>3.96068</v>
      </c>
      <c r="AA281" s="1">
        <v>1110</v>
      </c>
      <c r="AB281" s="1">
        <v>3.980824</v>
      </c>
      <c r="AC281" s="1">
        <v>1110</v>
      </c>
      <c r="AD281" s="1">
        <v>4.06534</v>
      </c>
      <c r="AE281" s="1">
        <v>1110</v>
      </c>
      <c r="AF281" s="1">
        <v>4.005015</v>
      </c>
      <c r="AG281" s="1">
        <v>1110</v>
      </c>
      <c r="AH281" s="1">
        <v>4.040249</v>
      </c>
      <c r="AI281" s="1">
        <v>1110</v>
      </c>
      <c r="AJ281" s="1">
        <v>4.178983</v>
      </c>
      <c r="AK281" s="1">
        <v>1110</v>
      </c>
      <c r="AL281" s="1">
        <v>4.178983</v>
      </c>
      <c r="AM281" s="1">
        <v>1110</v>
      </c>
      <c r="AN281" s="1">
        <v>4.178983</v>
      </c>
    </row>
    <row r="282" spans="3:40" ht="14.25">
      <c r="C282" s="1">
        <v>1105</v>
      </c>
      <c r="D282" s="1">
        <v>5.928063</v>
      </c>
      <c r="E282" s="1">
        <v>1105</v>
      </c>
      <c r="F282" s="1">
        <v>5.054033</v>
      </c>
      <c r="G282" s="1">
        <v>1105</v>
      </c>
      <c r="H282" s="1">
        <v>4.428706</v>
      </c>
      <c r="I282" s="1">
        <v>1105</v>
      </c>
      <c r="J282" s="1">
        <v>4.93136</v>
      </c>
      <c r="K282" s="1">
        <v>1105</v>
      </c>
      <c r="L282" s="1">
        <v>4.384391</v>
      </c>
      <c r="M282" s="1">
        <v>1105</v>
      </c>
      <c r="N282" s="1">
        <v>4.335108</v>
      </c>
      <c r="O282">
        <v>821</v>
      </c>
      <c r="P282">
        <v>4.24625</v>
      </c>
      <c r="Q282">
        <v>821</v>
      </c>
      <c r="R282">
        <v>4.15343</v>
      </c>
      <c r="S282">
        <v>821</v>
      </c>
      <c r="T282">
        <v>4.07734</v>
      </c>
      <c r="U282" s="1">
        <v>1105</v>
      </c>
      <c r="V282" s="1">
        <v>4.027459</v>
      </c>
      <c r="W282" s="1">
        <v>1105</v>
      </c>
      <c r="X282" s="1">
        <v>3.938517</v>
      </c>
      <c r="Y282">
        <v>821</v>
      </c>
      <c r="Z282">
        <v>3.96078</v>
      </c>
      <c r="AA282" s="1">
        <v>1105</v>
      </c>
      <c r="AB282" s="1">
        <v>3.972676</v>
      </c>
      <c r="AC282" s="1">
        <v>1105</v>
      </c>
      <c r="AD282" s="1">
        <v>4.070145</v>
      </c>
      <c r="AE282" s="1">
        <v>1105</v>
      </c>
      <c r="AF282" s="1">
        <v>4.004192</v>
      </c>
      <c r="AG282" s="1">
        <v>1105</v>
      </c>
      <c r="AH282" s="1">
        <v>4.040256</v>
      </c>
      <c r="AI282" s="1">
        <v>1105</v>
      </c>
      <c r="AJ282" s="1">
        <v>4.187743</v>
      </c>
      <c r="AK282" s="1">
        <v>1105</v>
      </c>
      <c r="AL282" s="1">
        <v>4.187743</v>
      </c>
      <c r="AM282" s="1">
        <v>1105</v>
      </c>
      <c r="AN282" s="1">
        <v>4.187743</v>
      </c>
    </row>
    <row r="283" spans="3:40" ht="14.25">
      <c r="C283" s="1">
        <v>1100</v>
      </c>
      <c r="D283" s="1">
        <v>5.929309</v>
      </c>
      <c r="E283" s="1">
        <v>1100</v>
      </c>
      <c r="F283" s="1">
        <v>5.055346</v>
      </c>
      <c r="G283" s="1">
        <v>1100</v>
      </c>
      <c r="H283" s="1">
        <v>4.430618</v>
      </c>
      <c r="I283" s="1">
        <v>1100</v>
      </c>
      <c r="J283" s="1">
        <v>4.930464</v>
      </c>
      <c r="K283" s="1">
        <v>1100</v>
      </c>
      <c r="L283" s="1">
        <v>4.390127</v>
      </c>
      <c r="M283" s="1">
        <v>1100</v>
      </c>
      <c r="N283" s="1">
        <v>4.345046</v>
      </c>
      <c r="O283">
        <v>820</v>
      </c>
      <c r="P283">
        <v>4.24827</v>
      </c>
      <c r="Q283">
        <v>820</v>
      </c>
      <c r="R283">
        <v>4.15393</v>
      </c>
      <c r="S283">
        <v>820</v>
      </c>
      <c r="T283">
        <v>4.07755</v>
      </c>
      <c r="U283" s="1">
        <v>1100</v>
      </c>
      <c r="V283" s="1">
        <v>4.026494</v>
      </c>
      <c r="W283" s="1">
        <v>1100</v>
      </c>
      <c r="X283" s="1">
        <v>3.941661</v>
      </c>
      <c r="Y283">
        <v>820</v>
      </c>
      <c r="Z283">
        <v>3.96065</v>
      </c>
      <c r="AA283" s="1">
        <v>1100</v>
      </c>
      <c r="AB283" s="1">
        <v>3.974699</v>
      </c>
      <c r="AC283" s="1">
        <v>1100</v>
      </c>
      <c r="AD283" s="1">
        <v>4.067171</v>
      </c>
      <c r="AE283" s="1">
        <v>1100</v>
      </c>
      <c r="AF283" s="1">
        <v>4.003155</v>
      </c>
      <c r="AG283" s="1">
        <v>1100</v>
      </c>
      <c r="AH283" s="1">
        <v>4.044506</v>
      </c>
      <c r="AI283" s="1">
        <v>1100</v>
      </c>
      <c r="AJ283" s="1">
        <v>4.19436</v>
      </c>
      <c r="AK283" s="1">
        <v>1100</v>
      </c>
      <c r="AL283" s="1">
        <v>4.19436</v>
      </c>
      <c r="AM283" s="1">
        <v>1100</v>
      </c>
      <c r="AN283" s="1">
        <v>4.19436</v>
      </c>
    </row>
    <row r="284" spans="3:40" ht="14.25">
      <c r="C284" s="1">
        <v>1095</v>
      </c>
      <c r="D284" s="1">
        <v>5.9414</v>
      </c>
      <c r="E284" s="1">
        <v>1095</v>
      </c>
      <c r="F284" s="1">
        <v>5.057941</v>
      </c>
      <c r="G284" s="1">
        <v>1095</v>
      </c>
      <c r="H284" s="1">
        <v>4.433833</v>
      </c>
      <c r="I284" s="1">
        <v>1095</v>
      </c>
      <c r="J284" s="1">
        <v>4.93792</v>
      </c>
      <c r="K284" s="1">
        <v>1095</v>
      </c>
      <c r="L284" s="1">
        <v>4.385931</v>
      </c>
      <c r="M284" s="1">
        <v>1095</v>
      </c>
      <c r="N284" s="1">
        <v>4.338412</v>
      </c>
      <c r="O284">
        <v>819</v>
      </c>
      <c r="P284">
        <v>4.24901</v>
      </c>
      <c r="Q284">
        <v>819</v>
      </c>
      <c r="R284">
        <v>4.15578</v>
      </c>
      <c r="S284">
        <v>819</v>
      </c>
      <c r="T284">
        <v>4.08016</v>
      </c>
      <c r="U284" s="1">
        <v>1095</v>
      </c>
      <c r="V284" s="1">
        <v>4.024164</v>
      </c>
      <c r="W284" s="1">
        <v>1095</v>
      </c>
      <c r="X284" s="1">
        <v>3.936006</v>
      </c>
      <c r="Y284">
        <v>819</v>
      </c>
      <c r="Z284">
        <v>3.96204</v>
      </c>
      <c r="AA284" s="1">
        <v>1095</v>
      </c>
      <c r="AB284" s="1">
        <v>3.967937</v>
      </c>
      <c r="AC284" s="1">
        <v>1095</v>
      </c>
      <c r="AD284" s="1">
        <v>4.075132</v>
      </c>
      <c r="AE284" s="1">
        <v>1095</v>
      </c>
      <c r="AF284" s="1">
        <v>4.00406</v>
      </c>
      <c r="AG284" s="1">
        <v>1095</v>
      </c>
      <c r="AH284" s="1">
        <v>4.04029</v>
      </c>
      <c r="AI284" s="1">
        <v>1095</v>
      </c>
      <c r="AJ284" s="1">
        <v>4.187273</v>
      </c>
      <c r="AK284" s="1">
        <v>1095</v>
      </c>
      <c r="AL284" s="1">
        <v>4.187273</v>
      </c>
      <c r="AM284" s="1">
        <v>1095</v>
      </c>
      <c r="AN284" s="1">
        <v>4.187273</v>
      </c>
    </row>
    <row r="285" spans="3:40" ht="14.25">
      <c r="C285" s="1">
        <v>1090</v>
      </c>
      <c r="D285" s="1">
        <v>5.943921</v>
      </c>
      <c r="E285" s="1">
        <v>1090</v>
      </c>
      <c r="F285" s="1">
        <v>5.06599</v>
      </c>
      <c r="G285" s="1">
        <v>1090</v>
      </c>
      <c r="H285" s="1">
        <v>4.433509</v>
      </c>
      <c r="I285" s="1">
        <v>1090</v>
      </c>
      <c r="J285" s="1">
        <v>4.931628</v>
      </c>
      <c r="K285" s="1">
        <v>1090</v>
      </c>
      <c r="L285" s="1">
        <v>4.389976</v>
      </c>
      <c r="M285" s="1">
        <v>1090</v>
      </c>
      <c r="N285" s="1">
        <v>4.335032</v>
      </c>
      <c r="O285">
        <v>818</v>
      </c>
      <c r="P285">
        <v>4.2503</v>
      </c>
      <c r="Q285">
        <v>818</v>
      </c>
      <c r="R285">
        <v>4.15695</v>
      </c>
      <c r="S285">
        <v>818</v>
      </c>
      <c r="T285">
        <v>4.08053</v>
      </c>
      <c r="U285" s="1">
        <v>1090</v>
      </c>
      <c r="V285" s="1">
        <v>4.021113</v>
      </c>
      <c r="W285" s="1">
        <v>1090</v>
      </c>
      <c r="X285" s="1">
        <v>3.942389</v>
      </c>
      <c r="Y285">
        <v>818</v>
      </c>
      <c r="Z285">
        <v>3.96236</v>
      </c>
      <c r="AA285" s="1">
        <v>1090</v>
      </c>
      <c r="AB285" s="1">
        <v>3.976919</v>
      </c>
      <c r="AC285" s="1">
        <v>1090</v>
      </c>
      <c r="AD285" s="1">
        <v>4.071839</v>
      </c>
      <c r="AE285" s="1">
        <v>1090</v>
      </c>
      <c r="AF285" s="1">
        <v>3.999505</v>
      </c>
      <c r="AG285" s="1">
        <v>1090</v>
      </c>
      <c r="AH285" s="1">
        <v>4.038052</v>
      </c>
      <c r="AI285" s="1">
        <v>1090</v>
      </c>
      <c r="AJ285" s="1">
        <v>4.189803</v>
      </c>
      <c r="AK285" s="1">
        <v>1090</v>
      </c>
      <c r="AL285" s="1">
        <v>4.189803</v>
      </c>
      <c r="AM285" s="1">
        <v>1090</v>
      </c>
      <c r="AN285" s="1">
        <v>4.189803</v>
      </c>
    </row>
    <row r="286" spans="3:40" ht="14.25">
      <c r="C286" s="1">
        <v>1085</v>
      </c>
      <c r="D286" s="1">
        <v>5.936226</v>
      </c>
      <c r="E286" s="1">
        <v>1085</v>
      </c>
      <c r="F286" s="1">
        <v>5.066347</v>
      </c>
      <c r="G286" s="1">
        <v>1085</v>
      </c>
      <c r="H286" s="1">
        <v>4.432073</v>
      </c>
      <c r="I286" s="1">
        <v>1085</v>
      </c>
      <c r="J286" s="1">
        <v>4.922347</v>
      </c>
      <c r="K286" s="1">
        <v>1085</v>
      </c>
      <c r="L286" s="1">
        <v>4.398491</v>
      </c>
      <c r="M286" s="1">
        <v>1085</v>
      </c>
      <c r="N286" s="1">
        <v>4.345568</v>
      </c>
      <c r="O286">
        <v>817</v>
      </c>
      <c r="P286">
        <v>4.25365</v>
      </c>
      <c r="Q286">
        <v>817</v>
      </c>
      <c r="R286">
        <v>4.15883</v>
      </c>
      <c r="S286">
        <v>817</v>
      </c>
      <c r="T286">
        <v>4.08225</v>
      </c>
      <c r="U286" s="1">
        <v>1085</v>
      </c>
      <c r="V286" s="1">
        <v>4.034841</v>
      </c>
      <c r="W286" s="1">
        <v>1085</v>
      </c>
      <c r="X286" s="1">
        <v>3.954579</v>
      </c>
      <c r="Y286">
        <v>817</v>
      </c>
      <c r="Z286">
        <v>3.96159</v>
      </c>
      <c r="AA286" s="1">
        <v>1085</v>
      </c>
      <c r="AB286" s="1">
        <v>3.983895</v>
      </c>
      <c r="AC286" s="1">
        <v>1085</v>
      </c>
      <c r="AD286" s="1">
        <v>4.073837</v>
      </c>
      <c r="AE286" s="1">
        <v>1085</v>
      </c>
      <c r="AF286" s="1">
        <v>4.00849</v>
      </c>
      <c r="AG286" s="1">
        <v>1085</v>
      </c>
      <c r="AH286" s="1">
        <v>4.047907</v>
      </c>
      <c r="AI286" s="1">
        <v>1085</v>
      </c>
      <c r="AJ286" s="1">
        <v>4.189994</v>
      </c>
      <c r="AK286" s="1">
        <v>1085</v>
      </c>
      <c r="AL286" s="1">
        <v>4.189994</v>
      </c>
      <c r="AM286" s="1">
        <v>1085</v>
      </c>
      <c r="AN286" s="1">
        <v>4.189994</v>
      </c>
    </row>
    <row r="287" spans="3:40" ht="14.25">
      <c r="C287" s="1">
        <v>1080</v>
      </c>
      <c r="D287" s="1">
        <v>5.944863</v>
      </c>
      <c r="E287" s="1">
        <v>1080</v>
      </c>
      <c r="F287" s="1">
        <v>5.073786</v>
      </c>
      <c r="G287" s="1">
        <v>1080</v>
      </c>
      <c r="H287" s="1">
        <v>4.443462</v>
      </c>
      <c r="I287" s="1">
        <v>1080</v>
      </c>
      <c r="J287" s="1">
        <v>4.936213</v>
      </c>
      <c r="K287" s="1">
        <v>1080</v>
      </c>
      <c r="L287" s="1">
        <v>4.393755</v>
      </c>
      <c r="M287" s="1">
        <v>1080</v>
      </c>
      <c r="N287" s="1">
        <v>4.341187</v>
      </c>
      <c r="O287">
        <v>816</v>
      </c>
      <c r="P287">
        <v>4.25233</v>
      </c>
      <c r="Q287">
        <v>816</v>
      </c>
      <c r="R287">
        <v>4.15902</v>
      </c>
      <c r="S287">
        <v>816</v>
      </c>
      <c r="T287">
        <v>4.08093</v>
      </c>
      <c r="U287" s="1">
        <v>1080</v>
      </c>
      <c r="V287" s="1">
        <v>4.024442</v>
      </c>
      <c r="W287" s="1">
        <v>1080</v>
      </c>
      <c r="X287" s="1">
        <v>3.952868</v>
      </c>
      <c r="Y287">
        <v>816</v>
      </c>
      <c r="Z287">
        <v>3.96354</v>
      </c>
      <c r="AA287" s="1">
        <v>1080</v>
      </c>
      <c r="AB287" s="1">
        <v>3.984209</v>
      </c>
      <c r="AC287" s="1">
        <v>1080</v>
      </c>
      <c r="AD287" s="1">
        <v>4.077358</v>
      </c>
      <c r="AE287" s="1">
        <v>1080</v>
      </c>
      <c r="AF287" s="1">
        <v>4.004992</v>
      </c>
      <c r="AG287" s="1">
        <v>1080</v>
      </c>
      <c r="AH287" s="1">
        <v>4.042668</v>
      </c>
      <c r="AI287" s="1">
        <v>1080</v>
      </c>
      <c r="AJ287" s="1">
        <v>4.197274</v>
      </c>
      <c r="AK287" s="1">
        <v>1080</v>
      </c>
      <c r="AL287" s="1">
        <v>4.197274</v>
      </c>
      <c r="AM287" s="1">
        <v>1080</v>
      </c>
      <c r="AN287" s="1">
        <v>4.197274</v>
      </c>
    </row>
    <row r="288" spans="3:40" ht="14.25">
      <c r="C288" s="1">
        <v>1075</v>
      </c>
      <c r="D288" s="1">
        <v>5.94133</v>
      </c>
      <c r="E288" s="1">
        <v>1075</v>
      </c>
      <c r="F288" s="1">
        <v>5.075862</v>
      </c>
      <c r="G288" s="1">
        <v>1075</v>
      </c>
      <c r="H288" s="1">
        <v>4.448521</v>
      </c>
      <c r="I288" s="1">
        <v>1075</v>
      </c>
      <c r="J288" s="1">
        <v>4.934147</v>
      </c>
      <c r="K288" s="1">
        <v>1075</v>
      </c>
      <c r="L288" s="1">
        <v>4.390677</v>
      </c>
      <c r="M288" s="1">
        <v>1075</v>
      </c>
      <c r="N288" s="1">
        <v>4.338586</v>
      </c>
      <c r="O288">
        <v>815</v>
      </c>
      <c r="P288">
        <v>4.25574</v>
      </c>
      <c r="Q288">
        <v>815</v>
      </c>
      <c r="R288">
        <v>4.16049</v>
      </c>
      <c r="S288">
        <v>815</v>
      </c>
      <c r="T288">
        <v>4.08403</v>
      </c>
      <c r="U288" s="1">
        <v>1075</v>
      </c>
      <c r="V288" s="1">
        <v>4.021759</v>
      </c>
      <c r="W288" s="1">
        <v>1075</v>
      </c>
      <c r="X288" s="1">
        <v>3.950653</v>
      </c>
      <c r="Y288">
        <v>815</v>
      </c>
      <c r="Z288">
        <v>3.96157</v>
      </c>
      <c r="AA288" s="1">
        <v>1075</v>
      </c>
      <c r="AB288" s="1">
        <v>3.974055</v>
      </c>
      <c r="AC288" s="1">
        <v>1075</v>
      </c>
      <c r="AD288" s="1">
        <v>4.08452</v>
      </c>
      <c r="AE288" s="1">
        <v>1075</v>
      </c>
      <c r="AF288" s="1">
        <v>3.99847</v>
      </c>
      <c r="AG288" s="1">
        <v>1075</v>
      </c>
      <c r="AH288" s="1">
        <v>4.039536</v>
      </c>
      <c r="AI288" s="1">
        <v>1075</v>
      </c>
      <c r="AJ288" s="1">
        <v>4.203567</v>
      </c>
      <c r="AK288" s="1">
        <v>1075</v>
      </c>
      <c r="AL288" s="1">
        <v>4.203567</v>
      </c>
      <c r="AM288" s="1">
        <v>1075</v>
      </c>
      <c r="AN288" s="1">
        <v>4.203567</v>
      </c>
    </row>
    <row r="289" spans="3:40" ht="14.25">
      <c r="C289" s="1">
        <v>1070</v>
      </c>
      <c r="D289" s="1">
        <v>5.951539</v>
      </c>
      <c r="E289" s="1">
        <v>1070</v>
      </c>
      <c r="F289" s="1">
        <v>5.081276</v>
      </c>
      <c r="G289" s="1">
        <v>1070</v>
      </c>
      <c r="H289" s="1">
        <v>4.451285</v>
      </c>
      <c r="I289" s="1">
        <v>1070</v>
      </c>
      <c r="J289" s="1">
        <v>4.93612</v>
      </c>
      <c r="K289" s="1">
        <v>1070</v>
      </c>
      <c r="L289" s="1">
        <v>4.401612</v>
      </c>
      <c r="M289" s="1">
        <v>1070</v>
      </c>
      <c r="N289" s="1">
        <v>4.345454</v>
      </c>
      <c r="O289">
        <v>814</v>
      </c>
      <c r="P289">
        <v>4.25674</v>
      </c>
      <c r="Q289">
        <v>814</v>
      </c>
      <c r="R289">
        <v>4.16227</v>
      </c>
      <c r="S289">
        <v>814</v>
      </c>
      <c r="T289">
        <v>4.08452</v>
      </c>
      <c r="U289" s="1">
        <v>1070</v>
      </c>
      <c r="V289" s="1">
        <v>4.029352</v>
      </c>
      <c r="W289" s="1">
        <v>1070</v>
      </c>
      <c r="X289" s="1">
        <v>3.956678</v>
      </c>
      <c r="Y289">
        <v>814</v>
      </c>
      <c r="Z289">
        <v>3.96235</v>
      </c>
      <c r="AA289" s="1">
        <v>1070</v>
      </c>
      <c r="AB289" s="1">
        <v>3.978548</v>
      </c>
      <c r="AC289" s="1">
        <v>1070</v>
      </c>
      <c r="AD289" s="1">
        <v>4.079773</v>
      </c>
      <c r="AE289" s="1">
        <v>1070</v>
      </c>
      <c r="AF289" s="1">
        <v>4.010899</v>
      </c>
      <c r="AG289" s="1">
        <v>1070</v>
      </c>
      <c r="AH289" s="1">
        <v>4.043933</v>
      </c>
      <c r="AI289" s="1">
        <v>1070</v>
      </c>
      <c r="AJ289" s="1">
        <v>4.193713</v>
      </c>
      <c r="AK289" s="1">
        <v>1070</v>
      </c>
      <c r="AL289" s="1">
        <v>4.193713</v>
      </c>
      <c r="AM289" s="1">
        <v>1070</v>
      </c>
      <c r="AN289" s="1">
        <v>4.193713</v>
      </c>
    </row>
    <row r="290" spans="3:40" ht="14.25">
      <c r="C290" s="1">
        <v>1065</v>
      </c>
      <c r="D290" s="1">
        <v>5.958474</v>
      </c>
      <c r="E290" s="1">
        <v>1065</v>
      </c>
      <c r="F290" s="1">
        <v>5.083604</v>
      </c>
      <c r="G290" s="1">
        <v>1065</v>
      </c>
      <c r="H290" s="1">
        <v>4.450984</v>
      </c>
      <c r="I290" s="1">
        <v>1065</v>
      </c>
      <c r="J290" s="1">
        <v>4.936286</v>
      </c>
      <c r="K290" s="1">
        <v>1065</v>
      </c>
      <c r="L290" s="1">
        <v>4.406732</v>
      </c>
      <c r="M290" s="1">
        <v>1065</v>
      </c>
      <c r="N290" s="1">
        <v>4.351708</v>
      </c>
      <c r="O290">
        <v>813</v>
      </c>
      <c r="P290">
        <v>4.25904</v>
      </c>
      <c r="Q290">
        <v>813</v>
      </c>
      <c r="R290">
        <v>4.16408</v>
      </c>
      <c r="S290">
        <v>813</v>
      </c>
      <c r="T290">
        <v>4.08788</v>
      </c>
      <c r="U290" s="1">
        <v>1065</v>
      </c>
      <c r="V290" s="1">
        <v>4.029411</v>
      </c>
      <c r="W290" s="1">
        <v>1065</v>
      </c>
      <c r="X290" s="1">
        <v>3.960891</v>
      </c>
      <c r="Y290">
        <v>813</v>
      </c>
      <c r="Z290">
        <v>3.96426</v>
      </c>
      <c r="AA290" s="1">
        <v>1065</v>
      </c>
      <c r="AB290" s="1">
        <v>3.986153</v>
      </c>
      <c r="AC290" s="1">
        <v>1065</v>
      </c>
      <c r="AD290" s="1">
        <v>4.081868</v>
      </c>
      <c r="AE290" s="1">
        <v>1065</v>
      </c>
      <c r="AF290" s="1">
        <v>4.016491</v>
      </c>
      <c r="AG290" s="1">
        <v>1065</v>
      </c>
      <c r="AH290" s="1">
        <v>4.049367</v>
      </c>
      <c r="AI290" s="1">
        <v>1065</v>
      </c>
      <c r="AJ290" s="1">
        <v>4.197637</v>
      </c>
      <c r="AK290" s="1">
        <v>1065</v>
      </c>
      <c r="AL290" s="1">
        <v>4.197637</v>
      </c>
      <c r="AM290" s="1">
        <v>1065</v>
      </c>
      <c r="AN290" s="1">
        <v>4.197637</v>
      </c>
    </row>
    <row r="291" spans="3:40" ht="14.25">
      <c r="C291" s="1">
        <v>1060</v>
      </c>
      <c r="D291" s="1">
        <v>5.963841</v>
      </c>
      <c r="E291" s="1">
        <v>1060</v>
      </c>
      <c r="F291" s="1">
        <v>5.090883</v>
      </c>
      <c r="G291" s="1">
        <v>1060</v>
      </c>
      <c r="H291" s="1">
        <v>4.457175</v>
      </c>
      <c r="I291" s="1">
        <v>1060</v>
      </c>
      <c r="J291" s="1">
        <v>4.931616</v>
      </c>
      <c r="K291" s="1">
        <v>1060</v>
      </c>
      <c r="L291" s="1">
        <v>4.410563</v>
      </c>
      <c r="M291" s="1">
        <v>1060</v>
      </c>
      <c r="N291" s="1">
        <v>4.343827</v>
      </c>
      <c r="O291">
        <v>812</v>
      </c>
      <c r="P291">
        <v>4.25842</v>
      </c>
      <c r="Q291">
        <v>812</v>
      </c>
      <c r="R291">
        <v>4.16462</v>
      </c>
      <c r="S291">
        <v>812</v>
      </c>
      <c r="T291">
        <v>4.0884</v>
      </c>
      <c r="U291" s="1">
        <v>1060</v>
      </c>
      <c r="V291" s="1">
        <v>4.032468</v>
      </c>
      <c r="W291" s="1">
        <v>1060</v>
      </c>
      <c r="X291" s="1">
        <v>3.944928</v>
      </c>
      <c r="Y291">
        <v>812</v>
      </c>
      <c r="Z291">
        <v>3.96515</v>
      </c>
      <c r="AA291" s="1">
        <v>1060</v>
      </c>
      <c r="AB291" s="1">
        <v>3.973446</v>
      </c>
      <c r="AC291" s="1">
        <v>1060</v>
      </c>
      <c r="AD291" s="1">
        <v>4.088629</v>
      </c>
      <c r="AE291" s="1">
        <v>1060</v>
      </c>
      <c r="AF291" s="1">
        <v>4.017508</v>
      </c>
      <c r="AG291" s="1">
        <v>1060</v>
      </c>
      <c r="AH291" s="1">
        <v>4.049415</v>
      </c>
      <c r="AI291" s="1">
        <v>1060</v>
      </c>
      <c r="AJ291" s="1">
        <v>4.208077</v>
      </c>
      <c r="AK291" s="1">
        <v>1060</v>
      </c>
      <c r="AL291" s="1">
        <v>4.208077</v>
      </c>
      <c r="AM291" s="1">
        <v>1060</v>
      </c>
      <c r="AN291" s="1">
        <v>4.208077</v>
      </c>
    </row>
    <row r="292" spans="3:40" ht="14.25">
      <c r="C292" s="1">
        <v>1055</v>
      </c>
      <c r="D292" s="1">
        <v>5.964312</v>
      </c>
      <c r="E292" s="1">
        <v>1055</v>
      </c>
      <c r="F292" s="1">
        <v>5.091136</v>
      </c>
      <c r="G292" s="1">
        <v>1055</v>
      </c>
      <c r="H292" s="1">
        <v>4.453877</v>
      </c>
      <c r="I292" s="1">
        <v>1055</v>
      </c>
      <c r="J292" s="1">
        <v>4.934406</v>
      </c>
      <c r="K292" s="1">
        <v>1055</v>
      </c>
      <c r="L292" s="1">
        <v>4.40666</v>
      </c>
      <c r="M292" s="1">
        <v>1055</v>
      </c>
      <c r="N292" s="1">
        <v>4.352282</v>
      </c>
      <c r="O292">
        <v>811</v>
      </c>
      <c r="P292">
        <v>4.26203</v>
      </c>
      <c r="Q292">
        <v>811</v>
      </c>
      <c r="R292">
        <v>4.16601</v>
      </c>
      <c r="S292">
        <v>811</v>
      </c>
      <c r="T292">
        <v>4.08811</v>
      </c>
      <c r="U292" s="1">
        <v>1055</v>
      </c>
      <c r="V292" s="1">
        <v>4.041887</v>
      </c>
      <c r="W292" s="1">
        <v>1055</v>
      </c>
      <c r="X292" s="1">
        <v>3.954692</v>
      </c>
      <c r="Y292">
        <v>811</v>
      </c>
      <c r="Z292">
        <v>3.96294</v>
      </c>
      <c r="AA292" s="1">
        <v>1055</v>
      </c>
      <c r="AB292" s="1">
        <v>3.981466</v>
      </c>
      <c r="AC292" s="1">
        <v>1055</v>
      </c>
      <c r="AD292" s="1">
        <v>4.088388</v>
      </c>
      <c r="AE292" s="1">
        <v>1055</v>
      </c>
      <c r="AF292" s="1">
        <v>4.017719</v>
      </c>
      <c r="AG292" s="1">
        <v>1055</v>
      </c>
      <c r="AH292" s="1">
        <v>4.05326</v>
      </c>
      <c r="AI292" s="1">
        <v>1055</v>
      </c>
      <c r="AJ292" s="1">
        <v>4.20676</v>
      </c>
      <c r="AK292" s="1">
        <v>1055</v>
      </c>
      <c r="AL292" s="1">
        <v>4.20676</v>
      </c>
      <c r="AM292" s="1">
        <v>1055</v>
      </c>
      <c r="AN292" s="1">
        <v>4.20676</v>
      </c>
    </row>
    <row r="293" spans="3:40" ht="14.25">
      <c r="C293" s="1">
        <v>1050</v>
      </c>
      <c r="D293" s="1">
        <v>5.964372</v>
      </c>
      <c r="E293" s="1">
        <v>1050</v>
      </c>
      <c r="F293" s="1">
        <v>5.097908</v>
      </c>
      <c r="G293" s="1">
        <v>1050</v>
      </c>
      <c r="H293" s="1">
        <v>4.465835</v>
      </c>
      <c r="I293" s="1">
        <v>1050</v>
      </c>
      <c r="J293" s="1">
        <v>4.942837</v>
      </c>
      <c r="K293" s="1">
        <v>1050</v>
      </c>
      <c r="L293" s="1">
        <v>4.413226</v>
      </c>
      <c r="M293" s="1">
        <v>1050</v>
      </c>
      <c r="N293" s="1">
        <v>4.345323</v>
      </c>
      <c r="O293">
        <v>810</v>
      </c>
      <c r="P293">
        <v>4.2629</v>
      </c>
      <c r="Q293">
        <v>810</v>
      </c>
      <c r="R293">
        <v>4.16586</v>
      </c>
      <c r="S293">
        <v>810</v>
      </c>
      <c r="T293">
        <v>4.08979</v>
      </c>
      <c r="U293" s="1">
        <v>1050</v>
      </c>
      <c r="V293" s="1">
        <v>4.029603</v>
      </c>
      <c r="W293" s="1">
        <v>1050</v>
      </c>
      <c r="X293" s="1">
        <v>3.958095</v>
      </c>
      <c r="Y293">
        <v>810</v>
      </c>
      <c r="Z293">
        <v>3.96745</v>
      </c>
      <c r="AA293" s="1">
        <v>1050</v>
      </c>
      <c r="AB293" s="1">
        <v>3.98129</v>
      </c>
      <c r="AC293" s="1">
        <v>1050</v>
      </c>
      <c r="AD293" s="1">
        <v>4.091382</v>
      </c>
      <c r="AE293" s="1">
        <v>1050</v>
      </c>
      <c r="AF293" s="1">
        <v>4.010975</v>
      </c>
      <c r="AG293" s="1">
        <v>1050</v>
      </c>
      <c r="AH293" s="1">
        <v>4.057366</v>
      </c>
      <c r="AI293" s="1">
        <v>1050</v>
      </c>
      <c r="AJ293" s="1">
        <v>4.207936</v>
      </c>
      <c r="AK293" s="1">
        <v>1050</v>
      </c>
      <c r="AL293" s="1">
        <v>4.207936</v>
      </c>
      <c r="AM293" s="1">
        <v>1050</v>
      </c>
      <c r="AN293" s="1">
        <v>4.207936</v>
      </c>
    </row>
    <row r="294" spans="3:40" ht="14.25">
      <c r="C294" s="1">
        <v>1045</v>
      </c>
      <c r="D294" s="1">
        <v>5.972907</v>
      </c>
      <c r="E294" s="1">
        <v>1045</v>
      </c>
      <c r="F294" s="1">
        <v>5.113458</v>
      </c>
      <c r="G294" s="1">
        <v>1045</v>
      </c>
      <c r="H294" s="1">
        <v>4.471166</v>
      </c>
      <c r="I294" s="1">
        <v>1045</v>
      </c>
      <c r="J294" s="1">
        <v>4.944732</v>
      </c>
      <c r="K294" s="1">
        <v>1045</v>
      </c>
      <c r="L294" s="1">
        <v>4.413057</v>
      </c>
      <c r="M294" s="1">
        <v>1045</v>
      </c>
      <c r="N294" s="1">
        <v>4.346008</v>
      </c>
      <c r="O294">
        <v>809</v>
      </c>
      <c r="P294">
        <v>4.26433</v>
      </c>
      <c r="Q294">
        <v>809</v>
      </c>
      <c r="R294">
        <v>4.16692</v>
      </c>
      <c r="S294">
        <v>809</v>
      </c>
      <c r="T294">
        <v>4.09289</v>
      </c>
      <c r="U294" s="1">
        <v>1045</v>
      </c>
      <c r="V294" s="1">
        <v>4.038923</v>
      </c>
      <c r="W294" s="1">
        <v>1045</v>
      </c>
      <c r="X294" s="1">
        <v>3.958829</v>
      </c>
      <c r="Y294">
        <v>809</v>
      </c>
      <c r="Z294">
        <v>3.96837</v>
      </c>
      <c r="AA294" s="1">
        <v>1045</v>
      </c>
      <c r="AB294" s="1">
        <v>3.984552</v>
      </c>
      <c r="AC294" s="1">
        <v>1045</v>
      </c>
      <c r="AD294" s="1">
        <v>4.089948</v>
      </c>
      <c r="AE294" s="1">
        <v>1045</v>
      </c>
      <c r="AF294" s="1">
        <v>4.014785</v>
      </c>
      <c r="AG294" s="1">
        <v>1045</v>
      </c>
      <c r="AH294" s="1">
        <v>4.053795</v>
      </c>
      <c r="AI294" s="1">
        <v>1045</v>
      </c>
      <c r="AJ294" s="1">
        <v>4.206463</v>
      </c>
      <c r="AK294" s="1">
        <v>1045</v>
      </c>
      <c r="AL294" s="1">
        <v>4.206463</v>
      </c>
      <c r="AM294" s="1">
        <v>1045</v>
      </c>
      <c r="AN294" s="1">
        <v>4.206463</v>
      </c>
    </row>
    <row r="295" spans="3:40" ht="14.25">
      <c r="C295" s="1">
        <v>1040</v>
      </c>
      <c r="D295" s="1">
        <v>5.978862</v>
      </c>
      <c r="E295" s="1">
        <v>1040</v>
      </c>
      <c r="F295" s="1">
        <v>5.112713</v>
      </c>
      <c r="G295" s="1">
        <v>1040</v>
      </c>
      <c r="H295" s="1">
        <v>4.466502</v>
      </c>
      <c r="I295" s="1">
        <v>1040</v>
      </c>
      <c r="J295" s="1">
        <v>4.952937</v>
      </c>
      <c r="K295" s="1">
        <v>1040</v>
      </c>
      <c r="L295" s="1">
        <v>4.419953</v>
      </c>
      <c r="M295" s="1">
        <v>1040</v>
      </c>
      <c r="N295" s="1">
        <v>4.356986</v>
      </c>
      <c r="O295">
        <v>808</v>
      </c>
      <c r="P295">
        <v>4.26483</v>
      </c>
      <c r="Q295">
        <v>808</v>
      </c>
      <c r="R295">
        <v>4.16919</v>
      </c>
      <c r="S295">
        <v>808</v>
      </c>
      <c r="T295">
        <v>4.09304</v>
      </c>
      <c r="U295" s="1">
        <v>1040</v>
      </c>
      <c r="V295" s="1">
        <v>4.045242</v>
      </c>
      <c r="W295" s="1">
        <v>1040</v>
      </c>
      <c r="X295" s="1">
        <v>3.956791</v>
      </c>
      <c r="Y295">
        <v>808</v>
      </c>
      <c r="Z295">
        <v>3.96865</v>
      </c>
      <c r="AA295" s="1">
        <v>1040</v>
      </c>
      <c r="AB295" s="1">
        <v>3.987471</v>
      </c>
      <c r="AC295" s="1">
        <v>1040</v>
      </c>
      <c r="AD295" s="1">
        <v>4.092405</v>
      </c>
      <c r="AE295" s="1">
        <v>1040</v>
      </c>
      <c r="AF295" s="1">
        <v>4.023222</v>
      </c>
      <c r="AG295" s="1">
        <v>1040</v>
      </c>
      <c r="AH295" s="1">
        <v>4.05984</v>
      </c>
      <c r="AI295" s="1">
        <v>1040</v>
      </c>
      <c r="AJ295" s="1">
        <v>4.21175</v>
      </c>
      <c r="AK295" s="1">
        <v>1040</v>
      </c>
      <c r="AL295" s="1">
        <v>4.21175</v>
      </c>
      <c r="AM295" s="1">
        <v>1040</v>
      </c>
      <c r="AN295" s="1">
        <v>4.21175</v>
      </c>
    </row>
    <row r="296" spans="3:40" ht="14.25">
      <c r="C296" s="1">
        <v>1035</v>
      </c>
      <c r="D296" s="1">
        <v>5.986611</v>
      </c>
      <c r="E296" s="1">
        <v>1035</v>
      </c>
      <c r="F296" s="1">
        <v>5.117388</v>
      </c>
      <c r="G296" s="1">
        <v>1035</v>
      </c>
      <c r="H296" s="1">
        <v>4.47613</v>
      </c>
      <c r="I296" s="1">
        <v>1035</v>
      </c>
      <c r="J296" s="1">
        <v>4.960896</v>
      </c>
      <c r="K296" s="1">
        <v>1035</v>
      </c>
      <c r="L296" s="1">
        <v>4.420831</v>
      </c>
      <c r="M296" s="1">
        <v>1035</v>
      </c>
      <c r="N296" s="1">
        <v>4.361818</v>
      </c>
      <c r="O296">
        <v>807</v>
      </c>
      <c r="P296">
        <v>4.26972</v>
      </c>
      <c r="Q296">
        <v>807</v>
      </c>
      <c r="R296">
        <v>4.17145</v>
      </c>
      <c r="S296">
        <v>807</v>
      </c>
      <c r="T296">
        <v>4.09304</v>
      </c>
      <c r="U296" s="1">
        <v>1035</v>
      </c>
      <c r="V296" s="1">
        <v>4.038502</v>
      </c>
      <c r="W296" s="1">
        <v>1035</v>
      </c>
      <c r="X296" s="1">
        <v>3.95626</v>
      </c>
      <c r="Y296">
        <v>807</v>
      </c>
      <c r="Z296">
        <v>3.96824</v>
      </c>
      <c r="AA296" s="1">
        <v>1035</v>
      </c>
      <c r="AB296" s="1">
        <v>3.973964</v>
      </c>
      <c r="AC296" s="1">
        <v>1035</v>
      </c>
      <c r="AD296" s="1">
        <v>4.102279</v>
      </c>
      <c r="AE296" s="1">
        <v>1035</v>
      </c>
      <c r="AF296" s="1">
        <v>4.01565</v>
      </c>
      <c r="AG296" s="1">
        <v>1035</v>
      </c>
      <c r="AH296" s="1">
        <v>4.056206</v>
      </c>
      <c r="AI296" s="1">
        <v>1035</v>
      </c>
      <c r="AJ296" s="1">
        <v>4.215664</v>
      </c>
      <c r="AK296" s="1">
        <v>1035</v>
      </c>
      <c r="AL296" s="1">
        <v>4.215664</v>
      </c>
      <c r="AM296" s="1">
        <v>1035</v>
      </c>
      <c r="AN296" s="1">
        <v>4.215664</v>
      </c>
    </row>
    <row r="297" spans="3:40" ht="14.25">
      <c r="C297" s="1">
        <v>1030</v>
      </c>
      <c r="D297" s="1">
        <v>5.986289</v>
      </c>
      <c r="E297" s="1">
        <v>1030</v>
      </c>
      <c r="F297" s="1">
        <v>5.118358</v>
      </c>
      <c r="G297" s="1">
        <v>1030</v>
      </c>
      <c r="H297" s="1">
        <v>4.480882</v>
      </c>
      <c r="I297" s="1">
        <v>1030</v>
      </c>
      <c r="J297" s="1">
        <v>4.965772</v>
      </c>
      <c r="K297" s="1">
        <v>1030</v>
      </c>
      <c r="L297" s="1">
        <v>4.427116</v>
      </c>
      <c r="M297" s="1">
        <v>1030</v>
      </c>
      <c r="N297" s="1">
        <v>4.373966</v>
      </c>
      <c r="O297">
        <v>806</v>
      </c>
      <c r="P297">
        <v>4.2684</v>
      </c>
      <c r="Q297">
        <v>806</v>
      </c>
      <c r="R297">
        <v>4.1703</v>
      </c>
      <c r="S297">
        <v>806</v>
      </c>
      <c r="T297">
        <v>4.09399</v>
      </c>
      <c r="U297" s="1">
        <v>1030</v>
      </c>
      <c r="V297" s="1">
        <v>4.052008</v>
      </c>
      <c r="W297" s="1">
        <v>1030</v>
      </c>
      <c r="X297" s="1">
        <v>3.964699</v>
      </c>
      <c r="Y297">
        <v>806</v>
      </c>
      <c r="Z297">
        <v>3.96873</v>
      </c>
      <c r="AA297" s="1">
        <v>1030</v>
      </c>
      <c r="AB297" s="1">
        <v>3.995799</v>
      </c>
      <c r="AC297" s="1">
        <v>1030</v>
      </c>
      <c r="AD297" s="1">
        <v>4.098361</v>
      </c>
      <c r="AE297" s="1">
        <v>1030</v>
      </c>
      <c r="AF297" s="1">
        <v>4.015937</v>
      </c>
      <c r="AG297" s="1">
        <v>1030</v>
      </c>
      <c r="AH297" s="1">
        <v>4.066411</v>
      </c>
      <c r="AI297" s="1">
        <v>1030</v>
      </c>
      <c r="AJ297" s="1">
        <v>4.214984</v>
      </c>
      <c r="AK297" s="1">
        <v>1030</v>
      </c>
      <c r="AL297" s="1">
        <v>4.214984</v>
      </c>
      <c r="AM297" s="1">
        <v>1030</v>
      </c>
      <c r="AN297" s="1">
        <v>4.214984</v>
      </c>
    </row>
    <row r="298" spans="3:40" ht="14.25">
      <c r="C298" s="1">
        <v>1025</v>
      </c>
      <c r="D298" s="1">
        <v>6.007358</v>
      </c>
      <c r="E298" s="1">
        <v>1025</v>
      </c>
      <c r="F298" s="1">
        <v>5.140871</v>
      </c>
      <c r="G298" s="1">
        <v>1025</v>
      </c>
      <c r="H298" s="1">
        <v>4.49594</v>
      </c>
      <c r="I298" s="1">
        <v>1025</v>
      </c>
      <c r="J298" s="1">
        <v>4.971341</v>
      </c>
      <c r="K298" s="1">
        <v>1025</v>
      </c>
      <c r="L298" s="1">
        <v>4.429857</v>
      </c>
      <c r="M298" s="1">
        <v>1025</v>
      </c>
      <c r="N298" s="1">
        <v>4.362442</v>
      </c>
      <c r="O298">
        <v>805</v>
      </c>
      <c r="P298">
        <v>4.26969</v>
      </c>
      <c r="Q298">
        <v>805</v>
      </c>
      <c r="R298">
        <v>4.17575</v>
      </c>
      <c r="S298">
        <v>805</v>
      </c>
      <c r="T298">
        <v>4.0952</v>
      </c>
      <c r="U298" s="1">
        <v>1025</v>
      </c>
      <c r="V298" s="1">
        <v>4.048011</v>
      </c>
      <c r="W298" s="1">
        <v>1025</v>
      </c>
      <c r="X298" s="1">
        <v>3.964939</v>
      </c>
      <c r="Y298">
        <v>805</v>
      </c>
      <c r="Z298">
        <v>3.97092</v>
      </c>
      <c r="AA298" s="1">
        <v>1025</v>
      </c>
      <c r="AB298" s="1">
        <v>3.983831</v>
      </c>
      <c r="AC298" s="1">
        <v>1025</v>
      </c>
      <c r="AD298" s="1">
        <v>4.090922</v>
      </c>
      <c r="AE298" s="1">
        <v>1025</v>
      </c>
      <c r="AF298" s="1">
        <v>4.019544</v>
      </c>
      <c r="AG298" s="1">
        <v>1025</v>
      </c>
      <c r="AH298" s="1">
        <v>4.064444</v>
      </c>
      <c r="AI298" s="1">
        <v>1025</v>
      </c>
      <c r="AJ298" s="1">
        <v>4.213947</v>
      </c>
      <c r="AK298" s="1">
        <v>1025</v>
      </c>
      <c r="AL298" s="1">
        <v>4.213947</v>
      </c>
      <c r="AM298" s="1">
        <v>1025</v>
      </c>
      <c r="AN298" s="1">
        <v>4.213947</v>
      </c>
    </row>
    <row r="299" spans="3:40" ht="14.25">
      <c r="C299" s="1">
        <v>1020</v>
      </c>
      <c r="D299" s="1">
        <v>6.006092</v>
      </c>
      <c r="E299" s="1">
        <v>1020</v>
      </c>
      <c r="F299" s="1">
        <v>5.14728</v>
      </c>
      <c r="G299" s="1">
        <v>1020</v>
      </c>
      <c r="H299" s="1">
        <v>4.500178</v>
      </c>
      <c r="I299" s="1">
        <v>1020</v>
      </c>
      <c r="J299" s="1">
        <v>4.974476</v>
      </c>
      <c r="K299" s="1">
        <v>1020</v>
      </c>
      <c r="L299" s="1">
        <v>4.433233</v>
      </c>
      <c r="M299" s="1">
        <v>1020</v>
      </c>
      <c r="N299" s="1">
        <v>4.361778</v>
      </c>
      <c r="O299">
        <v>804</v>
      </c>
      <c r="P299">
        <v>4.27003</v>
      </c>
      <c r="Q299">
        <v>804</v>
      </c>
      <c r="R299">
        <v>4.17315</v>
      </c>
      <c r="S299">
        <v>804</v>
      </c>
      <c r="T299">
        <v>4.09534</v>
      </c>
      <c r="U299" s="1">
        <v>1020</v>
      </c>
      <c r="V299" s="1">
        <v>4.042989</v>
      </c>
      <c r="W299" s="1">
        <v>1020</v>
      </c>
      <c r="X299" s="1">
        <v>3.968644</v>
      </c>
      <c r="Y299">
        <v>804</v>
      </c>
      <c r="Z299">
        <v>3.97018</v>
      </c>
      <c r="AA299" s="1">
        <v>1020</v>
      </c>
      <c r="AB299" s="1">
        <v>3.996096</v>
      </c>
      <c r="AC299" s="1">
        <v>1020</v>
      </c>
      <c r="AD299" s="1">
        <v>4.102564</v>
      </c>
      <c r="AE299" s="1">
        <v>1020</v>
      </c>
      <c r="AF299" s="1">
        <v>4.022498</v>
      </c>
      <c r="AG299" s="1">
        <v>1020</v>
      </c>
      <c r="AH299" s="1">
        <v>4.073725</v>
      </c>
      <c r="AI299" s="1">
        <v>1020</v>
      </c>
      <c r="AJ299" s="1">
        <v>4.229426</v>
      </c>
      <c r="AK299" s="1">
        <v>1020</v>
      </c>
      <c r="AL299" s="1">
        <v>4.229426</v>
      </c>
      <c r="AM299" s="1">
        <v>1020</v>
      </c>
      <c r="AN299" s="1">
        <v>4.229426</v>
      </c>
    </row>
    <row r="300" spans="3:40" ht="14.25">
      <c r="C300" s="1">
        <v>1015</v>
      </c>
      <c r="D300" s="1">
        <v>6.010855</v>
      </c>
      <c r="E300" s="1">
        <v>1015</v>
      </c>
      <c r="F300" s="1">
        <v>5.147084</v>
      </c>
      <c r="G300" s="1">
        <v>1015</v>
      </c>
      <c r="H300" s="1">
        <v>4.489281</v>
      </c>
      <c r="I300" s="1">
        <v>1015</v>
      </c>
      <c r="J300" s="1">
        <v>4.971238</v>
      </c>
      <c r="K300" s="1">
        <v>1015</v>
      </c>
      <c r="L300" s="1">
        <v>4.452341</v>
      </c>
      <c r="M300" s="1">
        <v>1015</v>
      </c>
      <c r="N300" s="1">
        <v>4.368604</v>
      </c>
      <c r="O300">
        <v>803</v>
      </c>
      <c r="P300">
        <v>4.2739</v>
      </c>
      <c r="Q300">
        <v>803</v>
      </c>
      <c r="R300">
        <v>4.17785</v>
      </c>
      <c r="S300">
        <v>803</v>
      </c>
      <c r="T300">
        <v>4.09573</v>
      </c>
      <c r="U300" s="1">
        <v>1015</v>
      </c>
      <c r="V300" s="1">
        <v>4.054856</v>
      </c>
      <c r="W300" s="1">
        <v>1015</v>
      </c>
      <c r="X300" s="1">
        <v>3.978452</v>
      </c>
      <c r="Y300">
        <v>803</v>
      </c>
      <c r="Z300">
        <v>3.97184</v>
      </c>
      <c r="AA300" s="1">
        <v>1015</v>
      </c>
      <c r="AB300" s="1">
        <v>4.00432</v>
      </c>
      <c r="AC300" s="1">
        <v>1015</v>
      </c>
      <c r="AD300" s="1">
        <v>4.105285</v>
      </c>
      <c r="AE300" s="1">
        <v>1015</v>
      </c>
      <c r="AF300" s="1">
        <v>4.038055</v>
      </c>
      <c r="AG300" s="1">
        <v>1015</v>
      </c>
      <c r="AH300" s="1">
        <v>4.073523</v>
      </c>
      <c r="AI300" s="1">
        <v>1015</v>
      </c>
      <c r="AJ300" s="1">
        <v>4.230365</v>
      </c>
      <c r="AK300" s="1">
        <v>1015</v>
      </c>
      <c r="AL300" s="1">
        <v>4.230365</v>
      </c>
      <c r="AM300" s="1">
        <v>1015</v>
      </c>
      <c r="AN300" s="1">
        <v>4.230365</v>
      </c>
    </row>
    <row r="301" spans="3:40" ht="14.25">
      <c r="C301" s="1">
        <v>1010</v>
      </c>
      <c r="D301" s="1">
        <v>6.033345</v>
      </c>
      <c r="E301" s="1">
        <v>1010</v>
      </c>
      <c r="F301" s="1">
        <v>5.165685</v>
      </c>
      <c r="G301" s="1">
        <v>1010</v>
      </c>
      <c r="H301" s="1">
        <v>4.513497</v>
      </c>
      <c r="I301" s="1">
        <v>1010</v>
      </c>
      <c r="J301" s="1">
        <v>4.982568</v>
      </c>
      <c r="K301" s="1">
        <v>1010</v>
      </c>
      <c r="L301" s="1">
        <v>4.459763</v>
      </c>
      <c r="M301" s="1">
        <v>1010</v>
      </c>
      <c r="N301" s="1">
        <v>4.389463</v>
      </c>
      <c r="O301">
        <v>802</v>
      </c>
      <c r="P301">
        <v>4.27424</v>
      </c>
      <c r="Q301">
        <v>802</v>
      </c>
      <c r="R301">
        <v>4.17747</v>
      </c>
      <c r="S301">
        <v>802</v>
      </c>
      <c r="T301">
        <v>4.0966</v>
      </c>
      <c r="U301" s="1">
        <v>1010</v>
      </c>
      <c r="V301" s="1">
        <v>4.072776</v>
      </c>
      <c r="W301" s="1">
        <v>1010</v>
      </c>
      <c r="X301" s="1">
        <v>4.004779</v>
      </c>
      <c r="Y301">
        <v>802</v>
      </c>
      <c r="Z301">
        <v>3.9715</v>
      </c>
      <c r="AA301" s="1">
        <v>1010</v>
      </c>
      <c r="AB301" s="1">
        <v>4.008978</v>
      </c>
      <c r="AC301" s="1">
        <v>1010</v>
      </c>
      <c r="AD301" s="1">
        <v>4.102803</v>
      </c>
      <c r="AE301" s="1">
        <v>1010</v>
      </c>
      <c r="AF301" s="1">
        <v>4.053406</v>
      </c>
      <c r="AG301" s="1">
        <v>1010</v>
      </c>
      <c r="AH301" s="1">
        <v>4.077381</v>
      </c>
      <c r="AI301" s="1">
        <v>1010</v>
      </c>
      <c r="AJ301" s="1">
        <v>4.228244</v>
      </c>
      <c r="AK301" s="1">
        <v>1010</v>
      </c>
      <c r="AL301" s="1">
        <v>4.228244</v>
      </c>
      <c r="AM301" s="1">
        <v>1010</v>
      </c>
      <c r="AN301" s="1">
        <v>4.228244</v>
      </c>
    </row>
    <row r="302" spans="3:40" ht="14.25">
      <c r="C302" s="1">
        <v>1005</v>
      </c>
      <c r="D302" s="1">
        <v>6.035545</v>
      </c>
      <c r="E302" s="1">
        <v>1005</v>
      </c>
      <c r="F302" s="1">
        <v>5.178509</v>
      </c>
      <c r="G302" s="1">
        <v>1005</v>
      </c>
      <c r="H302" s="1">
        <v>4.530377</v>
      </c>
      <c r="I302" s="1">
        <v>1005</v>
      </c>
      <c r="J302" s="1">
        <v>4.982159</v>
      </c>
      <c r="K302" s="1">
        <v>1005</v>
      </c>
      <c r="L302" s="1">
        <v>4.449825</v>
      </c>
      <c r="M302" s="1">
        <v>1005</v>
      </c>
      <c r="N302" s="1">
        <v>4.381688</v>
      </c>
      <c r="O302">
        <v>801</v>
      </c>
      <c r="P302">
        <v>4.2772</v>
      </c>
      <c r="Q302">
        <v>801</v>
      </c>
      <c r="R302">
        <v>4.17624</v>
      </c>
      <c r="S302">
        <v>801</v>
      </c>
      <c r="T302">
        <v>4.10102</v>
      </c>
      <c r="U302" s="1">
        <v>1005</v>
      </c>
      <c r="V302" s="1">
        <v>4.06289</v>
      </c>
      <c r="W302" s="1">
        <v>1005</v>
      </c>
      <c r="X302" s="1">
        <v>3.978648</v>
      </c>
      <c r="Y302">
        <v>801</v>
      </c>
      <c r="Z302">
        <v>3.97028</v>
      </c>
      <c r="AA302" s="1">
        <v>1005</v>
      </c>
      <c r="AB302" s="1">
        <v>4.003287</v>
      </c>
      <c r="AC302" s="1">
        <v>1005</v>
      </c>
      <c r="AD302" s="1">
        <v>4.098794</v>
      </c>
      <c r="AE302" s="1">
        <v>1005</v>
      </c>
      <c r="AF302" s="1">
        <v>4.035497</v>
      </c>
      <c r="AG302" s="1">
        <v>1005</v>
      </c>
      <c r="AH302" s="1">
        <v>4.077068</v>
      </c>
      <c r="AI302" s="1">
        <v>1005</v>
      </c>
      <c r="AJ302" s="1">
        <v>4.212585</v>
      </c>
      <c r="AK302" s="1">
        <v>1005</v>
      </c>
      <c r="AL302" s="1">
        <v>4.212585</v>
      </c>
      <c r="AM302" s="1">
        <v>1005</v>
      </c>
      <c r="AN302" s="1">
        <v>4.212585</v>
      </c>
    </row>
    <row r="303" spans="3:40" ht="14.25">
      <c r="C303" s="1">
        <v>1000</v>
      </c>
      <c r="D303" s="1">
        <v>6.035732</v>
      </c>
      <c r="E303" s="1">
        <v>1000</v>
      </c>
      <c r="F303" s="1">
        <v>5.177549</v>
      </c>
      <c r="G303" s="1">
        <v>1000</v>
      </c>
      <c r="H303" s="1">
        <v>4.529505</v>
      </c>
      <c r="I303" s="1">
        <v>1000</v>
      </c>
      <c r="J303" s="1">
        <v>4.986703</v>
      </c>
      <c r="K303" s="1">
        <v>1000</v>
      </c>
      <c r="L303" s="1">
        <v>4.454377</v>
      </c>
      <c r="M303" s="1">
        <v>1000</v>
      </c>
      <c r="N303" s="1">
        <v>4.383826</v>
      </c>
      <c r="O303">
        <v>800</v>
      </c>
      <c r="P303">
        <v>4.27895</v>
      </c>
      <c r="Q303">
        <v>800</v>
      </c>
      <c r="R303">
        <v>4.18074</v>
      </c>
      <c r="S303">
        <v>800</v>
      </c>
      <c r="T303">
        <v>4.10181</v>
      </c>
      <c r="U303" s="1">
        <v>1000</v>
      </c>
      <c r="V303" s="1">
        <v>4.059207</v>
      </c>
      <c r="W303" s="1">
        <v>1000</v>
      </c>
      <c r="X303" s="1">
        <v>3.981797</v>
      </c>
      <c r="Y303">
        <v>800</v>
      </c>
      <c r="Z303">
        <v>3.97466</v>
      </c>
      <c r="AA303" s="1">
        <v>1000</v>
      </c>
      <c r="AB303" s="1">
        <v>4.005454</v>
      </c>
      <c r="AC303" s="1">
        <v>1000</v>
      </c>
      <c r="AD303" s="1">
        <v>4.095987</v>
      </c>
      <c r="AE303" s="1">
        <v>1000</v>
      </c>
      <c r="AF303" s="1">
        <v>4.041289</v>
      </c>
      <c r="AG303" s="1">
        <v>1000</v>
      </c>
      <c r="AH303" s="1">
        <v>4.092663</v>
      </c>
      <c r="AI303" s="1">
        <v>1000</v>
      </c>
      <c r="AJ303" s="1">
        <v>4.221484</v>
      </c>
      <c r="AK303" s="1">
        <v>1000</v>
      </c>
      <c r="AL303" s="1">
        <v>4.221484</v>
      </c>
      <c r="AM303" s="1">
        <v>1000</v>
      </c>
      <c r="AN303" s="1">
        <v>4.221484</v>
      </c>
    </row>
    <row r="304" spans="3:40" ht="14.25">
      <c r="C304" s="1">
        <v>995</v>
      </c>
      <c r="D304" s="1">
        <v>6.045471</v>
      </c>
      <c r="E304" s="1">
        <v>995</v>
      </c>
      <c r="F304" s="1">
        <v>5.177512</v>
      </c>
      <c r="G304" s="1">
        <v>995</v>
      </c>
      <c r="H304" s="1">
        <v>4.526297</v>
      </c>
      <c r="I304" s="1">
        <v>995</v>
      </c>
      <c r="J304" s="1">
        <v>4.984366</v>
      </c>
      <c r="K304" s="1">
        <v>995</v>
      </c>
      <c r="L304" s="1">
        <v>4.458156</v>
      </c>
      <c r="M304" s="1">
        <v>995</v>
      </c>
      <c r="N304" s="1">
        <v>4.394018</v>
      </c>
      <c r="O304">
        <v>799</v>
      </c>
      <c r="P304">
        <v>4.27968</v>
      </c>
      <c r="Q304">
        <v>799</v>
      </c>
      <c r="R304">
        <v>4.18204</v>
      </c>
      <c r="S304">
        <v>799</v>
      </c>
      <c r="T304">
        <v>4.10312</v>
      </c>
      <c r="U304" s="1">
        <v>995</v>
      </c>
      <c r="V304" s="1">
        <v>4.063636</v>
      </c>
      <c r="W304" s="1">
        <v>995</v>
      </c>
      <c r="X304" s="1">
        <v>3.985958</v>
      </c>
      <c r="Y304">
        <v>799</v>
      </c>
      <c r="Z304">
        <v>3.97372</v>
      </c>
      <c r="AA304" s="1">
        <v>995</v>
      </c>
      <c r="AB304" s="1">
        <v>4.001209</v>
      </c>
      <c r="AC304" s="1">
        <v>995</v>
      </c>
      <c r="AD304" s="1">
        <v>4.115257</v>
      </c>
      <c r="AE304" s="1">
        <v>995</v>
      </c>
      <c r="AF304" s="1">
        <v>4.041687</v>
      </c>
      <c r="AG304" s="1">
        <v>995</v>
      </c>
      <c r="AH304" s="1">
        <v>4.085158</v>
      </c>
      <c r="AI304" s="1">
        <v>995</v>
      </c>
      <c r="AJ304" s="1">
        <v>4.24204</v>
      </c>
      <c r="AK304" s="1">
        <v>995</v>
      </c>
      <c r="AL304" s="1">
        <v>4.24204</v>
      </c>
      <c r="AM304" s="1">
        <v>995</v>
      </c>
      <c r="AN304" s="1">
        <v>4.24204</v>
      </c>
    </row>
    <row r="305" spans="3:40" ht="14.25">
      <c r="C305" s="1">
        <v>990</v>
      </c>
      <c r="D305" s="1">
        <v>6.057511</v>
      </c>
      <c r="E305" s="1">
        <v>990</v>
      </c>
      <c r="F305" s="1">
        <v>5.206743</v>
      </c>
      <c r="G305" s="1">
        <v>990</v>
      </c>
      <c r="H305" s="1">
        <v>4.542126</v>
      </c>
      <c r="I305" s="1">
        <v>990</v>
      </c>
      <c r="J305" s="1">
        <v>4.994843</v>
      </c>
      <c r="K305" s="1">
        <v>990</v>
      </c>
      <c r="L305" s="1">
        <v>4.461509</v>
      </c>
      <c r="M305" s="1">
        <v>990</v>
      </c>
      <c r="N305" s="1">
        <v>4.409851</v>
      </c>
      <c r="O305">
        <v>798</v>
      </c>
      <c r="P305">
        <v>4.28168</v>
      </c>
      <c r="Q305">
        <v>798</v>
      </c>
      <c r="R305">
        <v>4.18159</v>
      </c>
      <c r="S305">
        <v>798</v>
      </c>
      <c r="T305">
        <v>4.1039</v>
      </c>
      <c r="U305" s="1">
        <v>990</v>
      </c>
      <c r="V305" s="1">
        <v>4.078713</v>
      </c>
      <c r="W305" s="1">
        <v>990</v>
      </c>
      <c r="X305" s="1">
        <v>4.000354</v>
      </c>
      <c r="Y305">
        <v>798</v>
      </c>
      <c r="Z305">
        <v>3.97508</v>
      </c>
      <c r="AA305" s="1">
        <v>990</v>
      </c>
      <c r="AB305" s="1">
        <v>4.024732</v>
      </c>
      <c r="AC305" s="1">
        <v>990</v>
      </c>
      <c r="AD305" s="1">
        <v>4.115756</v>
      </c>
      <c r="AE305" s="1">
        <v>990</v>
      </c>
      <c r="AF305" s="1">
        <v>4.040839</v>
      </c>
      <c r="AG305" s="1">
        <v>990</v>
      </c>
      <c r="AH305" s="1">
        <v>4.084227</v>
      </c>
      <c r="AI305" s="1">
        <v>990</v>
      </c>
      <c r="AJ305" s="1">
        <v>4.239492</v>
      </c>
      <c r="AK305" s="1">
        <v>990</v>
      </c>
      <c r="AL305" s="1">
        <v>4.239492</v>
      </c>
      <c r="AM305" s="1">
        <v>990</v>
      </c>
      <c r="AN305" s="1">
        <v>4.239492</v>
      </c>
    </row>
    <row r="306" spans="3:40" ht="14.25">
      <c r="C306" s="1">
        <v>985</v>
      </c>
      <c r="D306" s="1">
        <v>6.071126</v>
      </c>
      <c r="E306" s="1">
        <v>985</v>
      </c>
      <c r="F306" s="1">
        <v>5.21395</v>
      </c>
      <c r="G306" s="1">
        <v>985</v>
      </c>
      <c r="H306" s="1">
        <v>4.562572</v>
      </c>
      <c r="I306" s="1">
        <v>985</v>
      </c>
      <c r="J306" s="1">
        <v>5.015622</v>
      </c>
      <c r="K306" s="1">
        <v>985</v>
      </c>
      <c r="L306" s="1">
        <v>4.471621</v>
      </c>
      <c r="M306" s="1">
        <v>985</v>
      </c>
      <c r="N306" s="1">
        <v>4.414005</v>
      </c>
      <c r="O306">
        <v>797</v>
      </c>
      <c r="P306">
        <v>4.28264</v>
      </c>
      <c r="Q306">
        <v>797</v>
      </c>
      <c r="R306">
        <v>4.18418</v>
      </c>
      <c r="S306">
        <v>797</v>
      </c>
      <c r="T306">
        <v>4.10509</v>
      </c>
      <c r="U306" s="1">
        <v>985</v>
      </c>
      <c r="V306" s="1">
        <v>4.082784</v>
      </c>
      <c r="W306" s="1">
        <v>985</v>
      </c>
      <c r="X306" s="1">
        <v>3.999315</v>
      </c>
      <c r="Y306">
        <v>797</v>
      </c>
      <c r="Z306">
        <v>3.97412</v>
      </c>
      <c r="AA306" s="1">
        <v>985</v>
      </c>
      <c r="AB306" s="1">
        <v>4.028714</v>
      </c>
      <c r="AC306" s="1">
        <v>985</v>
      </c>
      <c r="AD306" s="1">
        <v>4.10644</v>
      </c>
      <c r="AE306" s="1">
        <v>985</v>
      </c>
      <c r="AF306" s="1">
        <v>4.050874</v>
      </c>
      <c r="AG306" s="1">
        <v>985</v>
      </c>
      <c r="AH306" s="1">
        <v>4.096376</v>
      </c>
      <c r="AI306" s="1">
        <v>985</v>
      </c>
      <c r="AJ306" s="1">
        <v>4.238663</v>
      </c>
      <c r="AK306" s="1">
        <v>985</v>
      </c>
      <c r="AL306" s="1">
        <v>4.238663</v>
      </c>
      <c r="AM306" s="1">
        <v>985</v>
      </c>
      <c r="AN306" s="1">
        <v>4.238663</v>
      </c>
    </row>
    <row r="307" spans="3:40" ht="14.25">
      <c r="C307" s="1">
        <v>980</v>
      </c>
      <c r="D307" s="1">
        <v>6.075465</v>
      </c>
      <c r="E307" s="1">
        <v>980</v>
      </c>
      <c r="F307" s="1">
        <v>5.226779</v>
      </c>
      <c r="G307" s="1">
        <v>980</v>
      </c>
      <c r="H307" s="1">
        <v>4.565695</v>
      </c>
      <c r="I307" s="1">
        <v>980</v>
      </c>
      <c r="J307" s="1">
        <v>5.028588</v>
      </c>
      <c r="K307" s="1">
        <v>980</v>
      </c>
      <c r="L307" s="1">
        <v>4.485375</v>
      </c>
      <c r="M307" s="1">
        <v>980</v>
      </c>
      <c r="N307" s="1">
        <v>4.408668</v>
      </c>
      <c r="O307">
        <v>796</v>
      </c>
      <c r="P307">
        <v>4.28522</v>
      </c>
      <c r="Q307">
        <v>796</v>
      </c>
      <c r="R307">
        <v>4.1848</v>
      </c>
      <c r="S307">
        <v>796</v>
      </c>
      <c r="T307">
        <v>4.10552</v>
      </c>
      <c r="U307" s="1">
        <v>980</v>
      </c>
      <c r="V307" s="1">
        <v>4.077326</v>
      </c>
      <c r="W307" s="1">
        <v>980</v>
      </c>
      <c r="X307" s="1">
        <v>3.987986</v>
      </c>
      <c r="Y307">
        <v>796</v>
      </c>
      <c r="Z307">
        <v>3.97508</v>
      </c>
      <c r="AA307" s="1">
        <v>980</v>
      </c>
      <c r="AB307" s="1">
        <v>4.01175</v>
      </c>
      <c r="AC307" s="1">
        <v>980</v>
      </c>
      <c r="AD307" s="1">
        <v>4.124263</v>
      </c>
      <c r="AE307" s="1">
        <v>980</v>
      </c>
      <c r="AF307" s="1">
        <v>4.032656</v>
      </c>
      <c r="AG307" s="1">
        <v>980</v>
      </c>
      <c r="AH307" s="1">
        <v>4.078981</v>
      </c>
      <c r="AI307" s="1">
        <v>980</v>
      </c>
      <c r="AJ307" s="1">
        <v>4.241932</v>
      </c>
      <c r="AK307" s="1">
        <v>980</v>
      </c>
      <c r="AL307" s="1">
        <v>4.241932</v>
      </c>
      <c r="AM307" s="1">
        <v>980</v>
      </c>
      <c r="AN307" s="1">
        <v>4.241932</v>
      </c>
    </row>
    <row r="308" spans="3:40" ht="14.25">
      <c r="C308" s="1">
        <v>975</v>
      </c>
      <c r="D308" s="1">
        <v>6.074304</v>
      </c>
      <c r="E308" s="1">
        <v>975</v>
      </c>
      <c r="F308" s="1">
        <v>5.22307</v>
      </c>
      <c r="G308" s="1">
        <v>975</v>
      </c>
      <c r="H308" s="1">
        <v>4.572501</v>
      </c>
      <c r="I308" s="1">
        <v>975</v>
      </c>
      <c r="J308" s="1">
        <v>5.023618</v>
      </c>
      <c r="K308" s="1">
        <v>975</v>
      </c>
      <c r="L308" s="1">
        <v>4.475758</v>
      </c>
      <c r="M308" s="1">
        <v>975</v>
      </c>
      <c r="N308" s="1">
        <v>4.39059</v>
      </c>
      <c r="O308">
        <v>795</v>
      </c>
      <c r="P308">
        <v>4.28682</v>
      </c>
      <c r="Q308">
        <v>795</v>
      </c>
      <c r="R308">
        <v>4.18752</v>
      </c>
      <c r="S308">
        <v>795</v>
      </c>
      <c r="T308">
        <v>4.10611</v>
      </c>
      <c r="U308" s="1">
        <v>975</v>
      </c>
      <c r="V308" s="1">
        <v>4.060641</v>
      </c>
      <c r="W308" s="1">
        <v>975</v>
      </c>
      <c r="X308" s="1">
        <v>3.963984</v>
      </c>
      <c r="Y308">
        <v>795</v>
      </c>
      <c r="Z308">
        <v>3.97624</v>
      </c>
      <c r="AA308" s="1">
        <v>975</v>
      </c>
      <c r="AB308" s="1">
        <v>3.989872</v>
      </c>
      <c r="AC308" s="1">
        <v>975</v>
      </c>
      <c r="AD308" s="1">
        <v>4.104242</v>
      </c>
      <c r="AE308" s="1">
        <v>975</v>
      </c>
      <c r="AF308" s="1">
        <v>4.012389</v>
      </c>
      <c r="AG308" s="1">
        <v>975</v>
      </c>
      <c r="AH308" s="1">
        <v>4.054973</v>
      </c>
      <c r="AI308" s="1">
        <v>975</v>
      </c>
      <c r="AJ308" s="1">
        <v>4.229244</v>
      </c>
      <c r="AK308" s="1">
        <v>975</v>
      </c>
      <c r="AL308" s="1">
        <v>4.229244</v>
      </c>
      <c r="AM308" s="1">
        <v>975</v>
      </c>
      <c r="AN308" s="1">
        <v>4.229244</v>
      </c>
    </row>
    <row r="309" spans="3:40" ht="14.25">
      <c r="C309" s="1">
        <v>970</v>
      </c>
      <c r="D309" s="1">
        <v>6.090463</v>
      </c>
      <c r="E309" s="1">
        <v>970</v>
      </c>
      <c r="F309" s="1">
        <v>5.245626</v>
      </c>
      <c r="G309" s="1">
        <v>970</v>
      </c>
      <c r="H309" s="1">
        <v>4.580324</v>
      </c>
      <c r="I309" s="1">
        <v>970</v>
      </c>
      <c r="J309" s="1">
        <v>5.018966</v>
      </c>
      <c r="K309" s="1">
        <v>970</v>
      </c>
      <c r="L309" s="1">
        <v>4.485712</v>
      </c>
      <c r="M309" s="1">
        <v>970</v>
      </c>
      <c r="N309" s="1">
        <v>4.410251</v>
      </c>
      <c r="O309">
        <v>794</v>
      </c>
      <c r="P309">
        <v>4.28697</v>
      </c>
      <c r="Q309">
        <v>794</v>
      </c>
      <c r="R309">
        <v>4.18818</v>
      </c>
      <c r="S309">
        <v>794</v>
      </c>
      <c r="T309">
        <v>4.10793</v>
      </c>
      <c r="U309" s="1">
        <v>970</v>
      </c>
      <c r="V309" s="1">
        <v>4.068339</v>
      </c>
      <c r="W309" s="1">
        <v>970</v>
      </c>
      <c r="X309" s="1">
        <v>3.984459</v>
      </c>
      <c r="Y309">
        <v>794</v>
      </c>
      <c r="Z309">
        <v>3.97629</v>
      </c>
      <c r="AA309" s="1">
        <v>970</v>
      </c>
      <c r="AB309" s="1">
        <v>4.001453</v>
      </c>
      <c r="AC309" s="1">
        <v>970</v>
      </c>
      <c r="AD309" s="1">
        <v>4.118305</v>
      </c>
      <c r="AE309" s="1">
        <v>970</v>
      </c>
      <c r="AF309" s="1">
        <v>4.037936</v>
      </c>
      <c r="AG309" s="1">
        <v>970</v>
      </c>
      <c r="AH309" s="1">
        <v>4.083618</v>
      </c>
      <c r="AI309" s="1">
        <v>970</v>
      </c>
      <c r="AJ309" s="1">
        <v>4.252877</v>
      </c>
      <c r="AK309" s="1">
        <v>970</v>
      </c>
      <c r="AL309" s="1">
        <v>4.252877</v>
      </c>
      <c r="AM309" s="1">
        <v>970</v>
      </c>
      <c r="AN309" s="1">
        <v>4.252877</v>
      </c>
    </row>
    <row r="310" spans="3:40" ht="14.25">
      <c r="C310" s="1">
        <v>965</v>
      </c>
      <c r="D310" s="1">
        <v>6.11542</v>
      </c>
      <c r="E310" s="1">
        <v>965</v>
      </c>
      <c r="F310" s="1">
        <v>5.273513</v>
      </c>
      <c r="G310" s="1">
        <v>965</v>
      </c>
      <c r="H310" s="1">
        <v>4.598636</v>
      </c>
      <c r="I310" s="1">
        <v>965</v>
      </c>
      <c r="J310" s="1">
        <v>5.045146</v>
      </c>
      <c r="K310" s="1">
        <v>965</v>
      </c>
      <c r="L310" s="1">
        <v>4.486398</v>
      </c>
      <c r="M310" s="1">
        <v>965</v>
      </c>
      <c r="N310" s="1">
        <v>4.418752</v>
      </c>
      <c r="O310">
        <v>793</v>
      </c>
      <c r="P310">
        <v>4.2894</v>
      </c>
      <c r="Q310">
        <v>793</v>
      </c>
      <c r="R310">
        <v>4.19046</v>
      </c>
      <c r="S310">
        <v>793</v>
      </c>
      <c r="T310">
        <v>4.11051</v>
      </c>
      <c r="U310" s="1">
        <v>965</v>
      </c>
      <c r="V310" s="1">
        <v>4.070676</v>
      </c>
      <c r="W310" s="1">
        <v>965</v>
      </c>
      <c r="X310" s="1">
        <v>3.976194</v>
      </c>
      <c r="Y310">
        <v>793</v>
      </c>
      <c r="Z310">
        <v>3.97621</v>
      </c>
      <c r="AA310" s="1">
        <v>965</v>
      </c>
      <c r="AB310" s="1">
        <v>4.008588</v>
      </c>
      <c r="AC310" s="1">
        <v>965</v>
      </c>
      <c r="AD310" s="1">
        <v>4.125581</v>
      </c>
      <c r="AE310" s="1">
        <v>965</v>
      </c>
      <c r="AF310" s="1">
        <v>4.053367</v>
      </c>
      <c r="AG310" s="1">
        <v>965</v>
      </c>
      <c r="AH310" s="1">
        <v>4.088302</v>
      </c>
      <c r="AI310" s="1">
        <v>965</v>
      </c>
      <c r="AJ310" s="1">
        <v>4.245685</v>
      </c>
      <c r="AK310" s="1">
        <v>965</v>
      </c>
      <c r="AL310" s="1">
        <v>4.245685</v>
      </c>
      <c r="AM310" s="1">
        <v>965</v>
      </c>
      <c r="AN310" s="1">
        <v>4.245685</v>
      </c>
    </row>
    <row r="311" spans="3:40" ht="14.25">
      <c r="C311" s="1">
        <v>960</v>
      </c>
      <c r="D311" s="1">
        <v>6.118073</v>
      </c>
      <c r="E311" s="1">
        <v>960</v>
      </c>
      <c r="F311" s="1">
        <v>5.280115</v>
      </c>
      <c r="G311" s="1">
        <v>960</v>
      </c>
      <c r="H311" s="1">
        <v>4.605649</v>
      </c>
      <c r="I311" s="1">
        <v>960</v>
      </c>
      <c r="J311" s="1">
        <v>5.068904</v>
      </c>
      <c r="K311" s="1">
        <v>960</v>
      </c>
      <c r="L311" s="1">
        <v>4.521135</v>
      </c>
      <c r="M311" s="1">
        <v>960</v>
      </c>
      <c r="N311" s="1">
        <v>4.441423</v>
      </c>
      <c r="O311">
        <v>792</v>
      </c>
      <c r="P311">
        <v>4.28926</v>
      </c>
      <c r="Q311">
        <v>792</v>
      </c>
      <c r="R311">
        <v>4.19225</v>
      </c>
      <c r="S311">
        <v>792</v>
      </c>
      <c r="T311">
        <v>4.11065</v>
      </c>
      <c r="U311" s="1">
        <v>960</v>
      </c>
      <c r="V311" s="1">
        <v>4.105272</v>
      </c>
      <c r="W311" s="1">
        <v>960</v>
      </c>
      <c r="X311" s="1">
        <v>4.016182</v>
      </c>
      <c r="Y311">
        <v>792</v>
      </c>
      <c r="Z311">
        <v>3.98048</v>
      </c>
      <c r="AA311" s="1">
        <v>960</v>
      </c>
      <c r="AB311" s="1">
        <v>4.026368</v>
      </c>
      <c r="AC311" s="1">
        <v>960</v>
      </c>
      <c r="AD311" s="1">
        <v>4.111103</v>
      </c>
      <c r="AE311" s="1">
        <v>960</v>
      </c>
      <c r="AF311" s="1">
        <v>4.055634</v>
      </c>
      <c r="AG311" s="1">
        <v>960</v>
      </c>
      <c r="AH311" s="1">
        <v>4.115782</v>
      </c>
      <c r="AI311" s="1">
        <v>960</v>
      </c>
      <c r="AJ311" s="1">
        <v>4.228116</v>
      </c>
      <c r="AK311" s="1">
        <v>960</v>
      </c>
      <c r="AL311" s="1">
        <v>4.228116</v>
      </c>
      <c r="AM311" s="1">
        <v>960</v>
      </c>
      <c r="AN311" s="1">
        <v>4.228116</v>
      </c>
    </row>
    <row r="312" spans="3:40" ht="14.25">
      <c r="C312" s="1">
        <v>955</v>
      </c>
      <c r="D312" s="1">
        <v>6.114022</v>
      </c>
      <c r="E312" s="1">
        <v>955</v>
      </c>
      <c r="F312" s="1">
        <v>5.289962</v>
      </c>
      <c r="G312" s="1">
        <v>955</v>
      </c>
      <c r="H312" s="1">
        <v>4.601207</v>
      </c>
      <c r="I312" s="1">
        <v>955</v>
      </c>
      <c r="J312" s="1">
        <v>5.051302</v>
      </c>
      <c r="K312" s="1">
        <v>955</v>
      </c>
      <c r="L312" s="1">
        <v>4.512056</v>
      </c>
      <c r="M312" s="1">
        <v>955</v>
      </c>
      <c r="N312" s="1">
        <v>4.430507</v>
      </c>
      <c r="O312">
        <v>791</v>
      </c>
      <c r="P312">
        <v>4.29175</v>
      </c>
      <c r="Q312">
        <v>791</v>
      </c>
      <c r="R312">
        <v>4.19064</v>
      </c>
      <c r="S312">
        <v>791</v>
      </c>
      <c r="T312">
        <v>4.11054</v>
      </c>
      <c r="U312" s="1">
        <v>955</v>
      </c>
      <c r="V312" s="1">
        <v>4.074162</v>
      </c>
      <c r="W312" s="1">
        <v>955</v>
      </c>
      <c r="X312" s="1">
        <v>3.970702</v>
      </c>
      <c r="Y312">
        <v>791</v>
      </c>
      <c r="Z312">
        <v>3.97829</v>
      </c>
      <c r="AA312" s="1">
        <v>955</v>
      </c>
      <c r="AB312" s="1">
        <v>3.998214</v>
      </c>
      <c r="AC312" s="1">
        <v>955</v>
      </c>
      <c r="AD312" s="1">
        <v>4.109733</v>
      </c>
      <c r="AE312" s="1">
        <v>955</v>
      </c>
      <c r="AF312" s="1">
        <v>4.057193</v>
      </c>
      <c r="AG312" s="1">
        <v>955</v>
      </c>
      <c r="AH312" s="1">
        <v>4.083552</v>
      </c>
      <c r="AI312" s="1">
        <v>955</v>
      </c>
      <c r="AJ312" s="1">
        <v>4.242735</v>
      </c>
      <c r="AK312" s="1">
        <v>955</v>
      </c>
      <c r="AL312" s="1">
        <v>4.242735</v>
      </c>
      <c r="AM312" s="1">
        <v>955</v>
      </c>
      <c r="AN312" s="1">
        <v>4.242735</v>
      </c>
    </row>
    <row r="313" spans="3:40" ht="14.25">
      <c r="C313" s="1">
        <v>950</v>
      </c>
      <c r="D313" s="1">
        <v>6.126295</v>
      </c>
      <c r="E313" s="1">
        <v>950</v>
      </c>
      <c r="F313" s="1">
        <v>5.303727</v>
      </c>
      <c r="G313" s="1">
        <v>950</v>
      </c>
      <c r="H313" s="1">
        <v>4.62699</v>
      </c>
      <c r="I313" s="1">
        <v>950</v>
      </c>
      <c r="J313" s="1">
        <v>5.027823</v>
      </c>
      <c r="K313" s="1">
        <v>950</v>
      </c>
      <c r="L313" s="1">
        <v>4.538779</v>
      </c>
      <c r="M313" s="1">
        <v>950</v>
      </c>
      <c r="N313" s="1">
        <v>4.438517</v>
      </c>
      <c r="O313">
        <v>790</v>
      </c>
      <c r="P313">
        <v>4.29241</v>
      </c>
      <c r="Q313">
        <v>790</v>
      </c>
      <c r="R313">
        <v>4.19291</v>
      </c>
      <c r="S313">
        <v>790</v>
      </c>
      <c r="T313">
        <v>4.11318</v>
      </c>
      <c r="U313" s="1">
        <v>950</v>
      </c>
      <c r="V313" s="1">
        <v>4.098163</v>
      </c>
      <c r="W313" s="1">
        <v>950</v>
      </c>
      <c r="X313" s="1">
        <v>3.987506</v>
      </c>
      <c r="Y313">
        <v>790</v>
      </c>
      <c r="Z313">
        <v>3.98037</v>
      </c>
      <c r="AA313" s="1">
        <v>950</v>
      </c>
      <c r="AB313" s="1">
        <v>4.006619</v>
      </c>
      <c r="AC313" s="1">
        <v>950</v>
      </c>
      <c r="AD313" s="1">
        <v>4.111775</v>
      </c>
      <c r="AE313" s="1">
        <v>950</v>
      </c>
      <c r="AF313" s="1">
        <v>4.057589</v>
      </c>
      <c r="AG313" s="1">
        <v>950</v>
      </c>
      <c r="AH313" s="1">
        <v>4.08257</v>
      </c>
      <c r="AI313" s="1">
        <v>950</v>
      </c>
      <c r="AJ313" s="1">
        <v>4.272551</v>
      </c>
      <c r="AK313" s="1">
        <v>950</v>
      </c>
      <c r="AL313" s="1">
        <v>4.272551</v>
      </c>
      <c r="AM313" s="1">
        <v>950</v>
      </c>
      <c r="AN313" s="1">
        <v>4.272551</v>
      </c>
    </row>
    <row r="314" spans="3:40" ht="14.25">
      <c r="C314" s="1">
        <v>945</v>
      </c>
      <c r="D314" s="1">
        <v>6.132552</v>
      </c>
      <c r="E314" s="1">
        <v>945</v>
      </c>
      <c r="F314" s="1">
        <v>5.291968</v>
      </c>
      <c r="G314" s="1">
        <v>945</v>
      </c>
      <c r="H314" s="1">
        <v>4.627603</v>
      </c>
      <c r="I314" s="1">
        <v>945</v>
      </c>
      <c r="J314" s="1">
        <v>5.052283</v>
      </c>
      <c r="K314" s="1">
        <v>945</v>
      </c>
      <c r="L314" s="1">
        <v>4.482428</v>
      </c>
      <c r="M314" s="1">
        <v>945</v>
      </c>
      <c r="N314" s="1">
        <v>4.42223</v>
      </c>
      <c r="O314">
        <v>789</v>
      </c>
      <c r="P314">
        <v>4.29483</v>
      </c>
      <c r="Q314">
        <v>789</v>
      </c>
      <c r="R314">
        <v>4.19346</v>
      </c>
      <c r="S314">
        <v>789</v>
      </c>
      <c r="T314">
        <v>4.11379</v>
      </c>
      <c r="U314" s="1">
        <v>945</v>
      </c>
      <c r="V314" s="1">
        <v>4.077926</v>
      </c>
      <c r="W314" s="1">
        <v>945</v>
      </c>
      <c r="X314" s="1">
        <v>3.972538</v>
      </c>
      <c r="Y314">
        <v>789</v>
      </c>
      <c r="Z314">
        <v>3.98049</v>
      </c>
      <c r="AA314" s="1">
        <v>945</v>
      </c>
      <c r="AB314" s="1">
        <v>3.993854</v>
      </c>
      <c r="AC314" s="1">
        <v>945</v>
      </c>
      <c r="AD314" s="1">
        <v>4.110341</v>
      </c>
      <c r="AE314" s="1">
        <v>945</v>
      </c>
      <c r="AF314" s="1">
        <v>4.041262</v>
      </c>
      <c r="AG314" s="1">
        <v>945</v>
      </c>
      <c r="AH314" s="1">
        <v>4.056439</v>
      </c>
      <c r="AI314" s="1">
        <v>945</v>
      </c>
      <c r="AJ314" s="1">
        <v>4.267743</v>
      </c>
      <c r="AK314" s="1">
        <v>945</v>
      </c>
      <c r="AL314" s="1">
        <v>4.267743</v>
      </c>
      <c r="AM314" s="1">
        <v>945</v>
      </c>
      <c r="AN314" s="1">
        <v>4.267743</v>
      </c>
    </row>
    <row r="315" spans="3:40" ht="14.25">
      <c r="C315" s="1">
        <v>940</v>
      </c>
      <c r="D315" s="1">
        <v>6.12358</v>
      </c>
      <c r="E315" s="1">
        <v>940</v>
      </c>
      <c r="F315" s="1">
        <v>5.307766</v>
      </c>
      <c r="G315" s="1">
        <v>940</v>
      </c>
      <c r="H315" s="1">
        <v>4.646847</v>
      </c>
      <c r="I315" s="1">
        <v>940</v>
      </c>
      <c r="J315" s="1">
        <v>5.056126</v>
      </c>
      <c r="K315" s="1">
        <v>940</v>
      </c>
      <c r="L315" s="1">
        <v>4.498389</v>
      </c>
      <c r="M315" s="1">
        <v>940</v>
      </c>
      <c r="N315" s="1">
        <v>4.424739</v>
      </c>
      <c r="O315">
        <v>788</v>
      </c>
      <c r="P315">
        <v>4.29525</v>
      </c>
      <c r="Q315">
        <v>788</v>
      </c>
      <c r="R315">
        <v>4.19656</v>
      </c>
      <c r="S315">
        <v>788</v>
      </c>
      <c r="T315">
        <v>4.11569</v>
      </c>
      <c r="U315" s="1">
        <v>940</v>
      </c>
      <c r="V315" s="1">
        <v>4.090626</v>
      </c>
      <c r="W315" s="1">
        <v>940</v>
      </c>
      <c r="X315" s="1">
        <v>3.981277</v>
      </c>
      <c r="Y315">
        <v>788</v>
      </c>
      <c r="Z315">
        <v>3.97866</v>
      </c>
      <c r="AA315" s="1">
        <v>940</v>
      </c>
      <c r="AB315" s="1">
        <v>4.007445</v>
      </c>
      <c r="AC315" s="1">
        <v>940</v>
      </c>
      <c r="AD315" s="1">
        <v>4.147261</v>
      </c>
      <c r="AE315" s="1">
        <v>940</v>
      </c>
      <c r="AF315" s="1">
        <v>4.061339</v>
      </c>
      <c r="AG315" s="1">
        <v>940</v>
      </c>
      <c r="AH315" s="1">
        <v>4.093399</v>
      </c>
      <c r="AI315" s="1">
        <v>940</v>
      </c>
      <c r="AJ315" s="1">
        <v>4.287311</v>
      </c>
      <c r="AK315" s="1">
        <v>940</v>
      </c>
      <c r="AL315" s="1">
        <v>4.287311</v>
      </c>
      <c r="AM315" s="1">
        <v>940</v>
      </c>
      <c r="AN315" s="1">
        <v>4.287311</v>
      </c>
    </row>
    <row r="316" spans="3:40" ht="14.25">
      <c r="C316" s="1">
        <v>935</v>
      </c>
      <c r="D316" s="1">
        <v>6.167587</v>
      </c>
      <c r="E316" s="1">
        <v>935</v>
      </c>
      <c r="F316" s="1">
        <v>5.335208</v>
      </c>
      <c r="G316" s="1">
        <v>935</v>
      </c>
      <c r="H316" s="1">
        <v>4.682962</v>
      </c>
      <c r="I316" s="1">
        <v>935</v>
      </c>
      <c r="J316" s="1">
        <v>5.082602</v>
      </c>
      <c r="K316" s="1">
        <v>935</v>
      </c>
      <c r="L316" s="1">
        <v>4.552748</v>
      </c>
      <c r="M316" s="1">
        <v>935</v>
      </c>
      <c r="N316" s="1">
        <v>4.458442</v>
      </c>
      <c r="O316">
        <v>787</v>
      </c>
      <c r="P316">
        <v>4.29778</v>
      </c>
      <c r="Q316">
        <v>787</v>
      </c>
      <c r="R316">
        <v>4.1958</v>
      </c>
      <c r="S316">
        <v>787</v>
      </c>
      <c r="T316">
        <v>4.11499</v>
      </c>
      <c r="U316" s="1">
        <v>935</v>
      </c>
      <c r="V316" s="1">
        <v>4.091421</v>
      </c>
      <c r="W316" s="1">
        <v>935</v>
      </c>
      <c r="X316" s="1">
        <v>4.005912</v>
      </c>
      <c r="Y316">
        <v>787</v>
      </c>
      <c r="Z316">
        <v>3.98154</v>
      </c>
      <c r="AA316" s="1">
        <v>935</v>
      </c>
      <c r="AB316" s="1">
        <v>4.022627</v>
      </c>
      <c r="AC316" s="1">
        <v>935</v>
      </c>
      <c r="AD316" s="1">
        <v>4.11948</v>
      </c>
      <c r="AE316" s="1">
        <v>935</v>
      </c>
      <c r="AF316" s="1">
        <v>4.059575</v>
      </c>
      <c r="AG316" s="1">
        <v>935</v>
      </c>
      <c r="AH316" s="1">
        <v>4.111479</v>
      </c>
      <c r="AI316" s="1">
        <v>935</v>
      </c>
      <c r="AJ316" s="1">
        <v>4.251532</v>
      </c>
      <c r="AK316" s="1">
        <v>935</v>
      </c>
      <c r="AL316" s="1">
        <v>4.251532</v>
      </c>
      <c r="AM316" s="1">
        <v>935</v>
      </c>
      <c r="AN316" s="1">
        <v>4.251532</v>
      </c>
    </row>
    <row r="317" spans="3:40" ht="14.25">
      <c r="C317" s="1">
        <v>930</v>
      </c>
      <c r="D317" s="1">
        <v>6.15057</v>
      </c>
      <c r="E317" s="1">
        <v>930</v>
      </c>
      <c r="F317" s="1">
        <v>5.336826</v>
      </c>
      <c r="G317" s="1">
        <v>930</v>
      </c>
      <c r="H317" s="1">
        <v>4.653783</v>
      </c>
      <c r="I317" s="1">
        <v>930</v>
      </c>
      <c r="J317" s="1">
        <v>5.088688</v>
      </c>
      <c r="K317" s="1">
        <v>930</v>
      </c>
      <c r="L317" s="1">
        <v>4.544108</v>
      </c>
      <c r="M317" s="1">
        <v>930</v>
      </c>
      <c r="N317" s="1">
        <v>4.465404</v>
      </c>
      <c r="O317">
        <v>786</v>
      </c>
      <c r="P317">
        <v>4.29803</v>
      </c>
      <c r="Q317">
        <v>786</v>
      </c>
      <c r="R317">
        <v>4.198</v>
      </c>
      <c r="S317">
        <v>786</v>
      </c>
      <c r="T317">
        <v>4.11739</v>
      </c>
      <c r="U317" s="1">
        <v>930</v>
      </c>
      <c r="V317" s="1">
        <v>4.11918</v>
      </c>
      <c r="W317" s="1">
        <v>930</v>
      </c>
      <c r="X317" s="1">
        <v>4.005318</v>
      </c>
      <c r="Y317">
        <v>786</v>
      </c>
      <c r="Z317">
        <v>3.98007</v>
      </c>
      <c r="AA317" s="1">
        <v>930</v>
      </c>
      <c r="AB317" s="1">
        <v>4.028162</v>
      </c>
      <c r="AC317" s="1">
        <v>930</v>
      </c>
      <c r="AD317" s="1">
        <v>4.129449</v>
      </c>
      <c r="AE317" s="1">
        <v>930</v>
      </c>
      <c r="AF317" s="1">
        <v>4.05511</v>
      </c>
      <c r="AG317" s="1">
        <v>930</v>
      </c>
      <c r="AH317" s="1">
        <v>4.138454</v>
      </c>
      <c r="AI317" s="1">
        <v>930</v>
      </c>
      <c r="AJ317" s="1">
        <v>4.271979</v>
      </c>
      <c r="AK317" s="1">
        <v>930</v>
      </c>
      <c r="AL317" s="1">
        <v>4.271979</v>
      </c>
      <c r="AM317" s="1">
        <v>930</v>
      </c>
      <c r="AN317" s="1">
        <v>4.271979</v>
      </c>
    </row>
    <row r="318" spans="3:40" ht="14.25">
      <c r="C318" s="1">
        <v>925</v>
      </c>
      <c r="D318" s="1">
        <v>6.191888</v>
      </c>
      <c r="E318" s="1">
        <v>925</v>
      </c>
      <c r="F318" s="1">
        <v>5.389362</v>
      </c>
      <c r="G318" s="1">
        <v>925</v>
      </c>
      <c r="H318" s="1">
        <v>4.680174</v>
      </c>
      <c r="I318" s="1">
        <v>925</v>
      </c>
      <c r="J318" s="1">
        <v>5.124068</v>
      </c>
      <c r="K318" s="1">
        <v>925</v>
      </c>
      <c r="L318" s="1">
        <v>4.523119</v>
      </c>
      <c r="M318" s="1">
        <v>925</v>
      </c>
      <c r="N318" s="1">
        <v>4.432559</v>
      </c>
      <c r="O318">
        <v>785</v>
      </c>
      <c r="P318">
        <v>4.29928</v>
      </c>
      <c r="Q318">
        <v>785</v>
      </c>
      <c r="R318">
        <v>4.19909</v>
      </c>
      <c r="S318">
        <v>785</v>
      </c>
      <c r="T318">
        <v>4.11707</v>
      </c>
      <c r="U318" s="1">
        <v>925</v>
      </c>
      <c r="V318" s="1">
        <v>4.092053</v>
      </c>
      <c r="W318" s="1">
        <v>925</v>
      </c>
      <c r="X318" s="1">
        <v>3.994972</v>
      </c>
      <c r="Y318">
        <v>785</v>
      </c>
      <c r="Z318">
        <v>3.98361</v>
      </c>
      <c r="AA318" s="1">
        <v>925</v>
      </c>
      <c r="AB318" s="1">
        <v>4.004209</v>
      </c>
      <c r="AC318" s="1">
        <v>925</v>
      </c>
      <c r="AD318" s="1">
        <v>4.117179</v>
      </c>
      <c r="AE318" s="1">
        <v>925</v>
      </c>
      <c r="AF318" s="1">
        <v>4.047678</v>
      </c>
      <c r="AG318" s="1">
        <v>925</v>
      </c>
      <c r="AH318" s="1">
        <v>4.084446</v>
      </c>
      <c r="AI318" s="1">
        <v>925</v>
      </c>
      <c r="AJ318" s="1">
        <v>4.235895</v>
      </c>
      <c r="AK318" s="1">
        <v>925</v>
      </c>
      <c r="AL318" s="1">
        <v>4.235895</v>
      </c>
      <c r="AM318" s="1">
        <v>925</v>
      </c>
      <c r="AN318" s="1">
        <v>4.235895</v>
      </c>
    </row>
    <row r="319" spans="3:40" ht="14.25">
      <c r="C319" s="1">
        <v>920</v>
      </c>
      <c r="D319" s="1">
        <v>6.212908</v>
      </c>
      <c r="E319" s="1">
        <v>920</v>
      </c>
      <c r="F319" s="1">
        <v>5.377954</v>
      </c>
      <c r="G319" s="1">
        <v>920</v>
      </c>
      <c r="H319" s="1">
        <v>4.704228</v>
      </c>
      <c r="I319" s="1">
        <v>920</v>
      </c>
      <c r="J319" s="1">
        <v>5.122434</v>
      </c>
      <c r="K319" s="1">
        <v>920</v>
      </c>
      <c r="L319" s="1">
        <v>4.580928</v>
      </c>
      <c r="M319" s="1">
        <v>920</v>
      </c>
      <c r="N319" s="1">
        <v>4.480711</v>
      </c>
      <c r="O319">
        <v>784</v>
      </c>
      <c r="P319">
        <v>4.30215</v>
      </c>
      <c r="Q319">
        <v>784</v>
      </c>
      <c r="R319">
        <v>4.2012</v>
      </c>
      <c r="S319">
        <v>784</v>
      </c>
      <c r="T319">
        <v>4.11872</v>
      </c>
      <c r="U319" s="1">
        <v>920</v>
      </c>
      <c r="V319" s="1">
        <v>4.09345</v>
      </c>
      <c r="W319" s="1">
        <v>920</v>
      </c>
      <c r="X319" s="1">
        <v>4.066051</v>
      </c>
      <c r="Y319">
        <v>784</v>
      </c>
      <c r="Z319">
        <v>3.98291</v>
      </c>
      <c r="AA319" s="1">
        <v>920</v>
      </c>
      <c r="AB319" s="1">
        <v>4.054099</v>
      </c>
      <c r="AC319" s="1">
        <v>920</v>
      </c>
      <c r="AD319" s="1">
        <v>4.142471</v>
      </c>
      <c r="AE319" s="1">
        <v>920</v>
      </c>
      <c r="AF319" s="1">
        <v>4.116803</v>
      </c>
      <c r="AG319" s="1">
        <v>920</v>
      </c>
      <c r="AH319" s="1">
        <v>4.094186</v>
      </c>
      <c r="AI319" s="1">
        <v>920</v>
      </c>
      <c r="AJ319" s="1">
        <v>4.26538</v>
      </c>
      <c r="AK319" s="1">
        <v>920</v>
      </c>
      <c r="AL319" s="1">
        <v>4.26538</v>
      </c>
      <c r="AM319" s="1">
        <v>920</v>
      </c>
      <c r="AN319" s="1">
        <v>4.26538</v>
      </c>
    </row>
    <row r="320" spans="3:40" ht="14.25">
      <c r="C320" s="1">
        <v>915</v>
      </c>
      <c r="D320" s="1">
        <v>6.196128</v>
      </c>
      <c r="E320" s="1">
        <v>915</v>
      </c>
      <c r="F320" s="1">
        <v>5.368098</v>
      </c>
      <c r="G320" s="1">
        <v>915</v>
      </c>
      <c r="H320" s="1">
        <v>4.72455</v>
      </c>
      <c r="I320" s="1">
        <v>915</v>
      </c>
      <c r="J320" s="1">
        <v>5.115017</v>
      </c>
      <c r="K320" s="1">
        <v>915</v>
      </c>
      <c r="L320" s="1">
        <v>4.54055</v>
      </c>
      <c r="M320" s="1">
        <v>915</v>
      </c>
      <c r="N320" s="1">
        <v>4.432286</v>
      </c>
      <c r="O320">
        <v>783</v>
      </c>
      <c r="P320">
        <v>4.30368</v>
      </c>
      <c r="Q320">
        <v>783</v>
      </c>
      <c r="R320">
        <v>4.20054</v>
      </c>
      <c r="S320">
        <v>783</v>
      </c>
      <c r="T320">
        <v>4.11884</v>
      </c>
      <c r="U320" s="1">
        <v>915</v>
      </c>
      <c r="V320" s="1">
        <v>4.111046</v>
      </c>
      <c r="W320" s="1">
        <v>915</v>
      </c>
      <c r="X320" s="1">
        <v>4.005213</v>
      </c>
      <c r="Y320">
        <v>783</v>
      </c>
      <c r="Z320">
        <v>3.98287</v>
      </c>
      <c r="AA320" s="1">
        <v>915</v>
      </c>
      <c r="AB320" s="1">
        <v>3.98371</v>
      </c>
      <c r="AC320" s="1">
        <v>915</v>
      </c>
      <c r="AD320" s="1">
        <v>4.106651</v>
      </c>
      <c r="AE320" s="1">
        <v>915</v>
      </c>
      <c r="AF320" s="1">
        <v>4.057943</v>
      </c>
      <c r="AG320" s="1">
        <v>915</v>
      </c>
      <c r="AH320" s="1">
        <v>4.052333</v>
      </c>
      <c r="AI320" s="1">
        <v>915</v>
      </c>
      <c r="AJ320" s="1">
        <v>4.274193</v>
      </c>
      <c r="AK320" s="1">
        <v>915</v>
      </c>
      <c r="AL320" s="1">
        <v>4.274193</v>
      </c>
      <c r="AM320" s="1">
        <v>915</v>
      </c>
      <c r="AN320" s="1">
        <v>4.274193</v>
      </c>
    </row>
    <row r="321" spans="3:40" ht="14.25">
      <c r="C321" s="1">
        <v>910</v>
      </c>
      <c r="D321" s="1">
        <v>6.222242</v>
      </c>
      <c r="E321" s="1">
        <v>910</v>
      </c>
      <c r="F321" s="1">
        <v>5.41031</v>
      </c>
      <c r="G321" s="1">
        <v>910</v>
      </c>
      <c r="H321" s="1">
        <v>4.737625</v>
      </c>
      <c r="I321" s="1">
        <v>910</v>
      </c>
      <c r="J321" s="1">
        <v>5.136525</v>
      </c>
      <c r="K321" s="1">
        <v>910</v>
      </c>
      <c r="L321" s="1">
        <v>4.582153</v>
      </c>
      <c r="M321" s="1">
        <v>910</v>
      </c>
      <c r="N321" s="1">
        <v>4.486577</v>
      </c>
      <c r="O321">
        <v>782</v>
      </c>
      <c r="P321">
        <v>4.30373</v>
      </c>
      <c r="Q321">
        <v>782</v>
      </c>
      <c r="R321">
        <v>4.20201</v>
      </c>
      <c r="S321">
        <v>782</v>
      </c>
      <c r="T321">
        <v>4.12015</v>
      </c>
      <c r="U321" s="1">
        <v>910</v>
      </c>
      <c r="V321" s="1">
        <v>4.100851</v>
      </c>
      <c r="W321" s="1">
        <v>910</v>
      </c>
      <c r="X321" s="1">
        <v>3.990454</v>
      </c>
      <c r="Y321">
        <v>782</v>
      </c>
      <c r="Z321">
        <v>3.98417</v>
      </c>
      <c r="AA321" s="1">
        <v>910</v>
      </c>
      <c r="AB321" s="1">
        <v>4.046317</v>
      </c>
      <c r="AC321" s="1">
        <v>910</v>
      </c>
      <c r="AD321" s="1">
        <v>4.148488</v>
      </c>
      <c r="AE321" s="1">
        <v>910</v>
      </c>
      <c r="AF321" s="1">
        <v>4.064939</v>
      </c>
      <c r="AG321" s="1">
        <v>910</v>
      </c>
      <c r="AH321" s="1">
        <v>4.108072</v>
      </c>
      <c r="AI321" s="1">
        <v>910</v>
      </c>
      <c r="AJ321" s="1">
        <v>4.310078</v>
      </c>
      <c r="AK321" s="1">
        <v>910</v>
      </c>
      <c r="AL321" s="1">
        <v>4.310078</v>
      </c>
      <c r="AM321" s="1">
        <v>910</v>
      </c>
      <c r="AN321" s="1">
        <v>4.310078</v>
      </c>
    </row>
    <row r="322" spans="3:40" ht="14.25">
      <c r="C322" s="1">
        <v>905</v>
      </c>
      <c r="D322" s="1">
        <v>6.268531</v>
      </c>
      <c r="E322" s="1">
        <v>905</v>
      </c>
      <c r="F322" s="1">
        <v>5.454319</v>
      </c>
      <c r="G322" s="1">
        <v>905</v>
      </c>
      <c r="H322" s="1">
        <v>4.768627</v>
      </c>
      <c r="I322" s="1">
        <v>905</v>
      </c>
      <c r="J322" s="1">
        <v>5.145949</v>
      </c>
      <c r="K322" s="1">
        <v>905</v>
      </c>
      <c r="L322" s="1">
        <v>4.564472</v>
      </c>
      <c r="M322" s="1">
        <v>905</v>
      </c>
      <c r="N322" s="1">
        <v>4.520258</v>
      </c>
      <c r="O322">
        <v>781</v>
      </c>
      <c r="P322">
        <v>4.30454</v>
      </c>
      <c r="Q322">
        <v>781</v>
      </c>
      <c r="R322">
        <v>4.20256</v>
      </c>
      <c r="S322">
        <v>781</v>
      </c>
      <c r="T322">
        <v>4.12288</v>
      </c>
      <c r="U322" s="1">
        <v>905</v>
      </c>
      <c r="V322" s="1">
        <v>4.115188</v>
      </c>
      <c r="W322" s="1">
        <v>905</v>
      </c>
      <c r="X322" s="1">
        <v>3.97212</v>
      </c>
      <c r="Y322">
        <v>781</v>
      </c>
      <c r="Z322">
        <v>3.98342</v>
      </c>
      <c r="AA322" s="1">
        <v>905</v>
      </c>
      <c r="AB322" s="1">
        <v>4.018844</v>
      </c>
      <c r="AC322" s="1">
        <v>905</v>
      </c>
      <c r="AD322" s="1">
        <v>4.144599</v>
      </c>
      <c r="AE322" s="1">
        <v>905</v>
      </c>
      <c r="AF322" s="1">
        <v>4.077925</v>
      </c>
      <c r="AG322" s="1">
        <v>905</v>
      </c>
      <c r="AH322" s="1">
        <v>4.134689</v>
      </c>
      <c r="AI322" s="1">
        <v>905</v>
      </c>
      <c r="AJ322" s="1">
        <v>4.257247</v>
      </c>
      <c r="AK322" s="1">
        <v>905</v>
      </c>
      <c r="AL322" s="1">
        <v>4.257247</v>
      </c>
      <c r="AM322" s="1">
        <v>905</v>
      </c>
      <c r="AN322" s="1">
        <v>4.257247</v>
      </c>
    </row>
    <row r="323" spans="3:40" ht="14.25">
      <c r="C323" s="1">
        <v>900</v>
      </c>
      <c r="D323" s="1">
        <v>6.260842</v>
      </c>
      <c r="E323" s="1">
        <v>900</v>
      </c>
      <c r="F323" s="1">
        <v>5.495399</v>
      </c>
      <c r="G323" s="1">
        <v>900</v>
      </c>
      <c r="H323" s="1">
        <v>4.796271</v>
      </c>
      <c r="I323" s="1">
        <v>900</v>
      </c>
      <c r="J323" s="1">
        <v>5.14846</v>
      </c>
      <c r="K323" s="1">
        <v>900</v>
      </c>
      <c r="L323" s="1">
        <v>4.605486</v>
      </c>
      <c r="M323" s="1">
        <v>900</v>
      </c>
      <c r="N323" s="1">
        <v>4.500442</v>
      </c>
      <c r="O323">
        <v>780</v>
      </c>
      <c r="P323">
        <v>4.30581</v>
      </c>
      <c r="Q323">
        <v>780</v>
      </c>
      <c r="R323">
        <v>4.20502</v>
      </c>
      <c r="S323">
        <v>780</v>
      </c>
      <c r="T323">
        <v>4.1226</v>
      </c>
      <c r="U323" s="1">
        <v>900</v>
      </c>
      <c r="V323" s="1">
        <v>4.108094</v>
      </c>
      <c r="W323" s="1">
        <v>900</v>
      </c>
      <c r="X323" s="1">
        <v>4.02931</v>
      </c>
      <c r="Y323">
        <v>780</v>
      </c>
      <c r="Z323">
        <v>3.9851</v>
      </c>
      <c r="AA323" s="1">
        <v>900</v>
      </c>
      <c r="AB323" s="1">
        <v>4.01814</v>
      </c>
      <c r="AC323" s="1">
        <v>900</v>
      </c>
      <c r="AD323" s="1">
        <v>4.10732</v>
      </c>
      <c r="AE323" s="1">
        <v>900</v>
      </c>
      <c r="AF323" s="1">
        <v>4.103978</v>
      </c>
      <c r="AG323" s="1">
        <v>900</v>
      </c>
      <c r="AH323" s="1">
        <v>4.172375</v>
      </c>
      <c r="AI323" s="1">
        <v>900</v>
      </c>
      <c r="AJ323" s="1">
        <v>4.239035</v>
      </c>
      <c r="AK323" s="1">
        <v>900</v>
      </c>
      <c r="AL323" s="1">
        <v>4.239035</v>
      </c>
      <c r="AM323" s="1">
        <v>900</v>
      </c>
      <c r="AN323" s="1">
        <v>4.239035</v>
      </c>
    </row>
    <row r="324" spans="3:40" ht="14.25">
      <c r="C324" s="1">
        <v>895</v>
      </c>
      <c r="D324" s="1">
        <v>6.30917</v>
      </c>
      <c r="E324" s="1">
        <v>895</v>
      </c>
      <c r="F324" s="1">
        <v>5.515471</v>
      </c>
      <c r="G324" s="1">
        <v>895</v>
      </c>
      <c r="H324" s="1">
        <v>4.834171</v>
      </c>
      <c r="I324" s="1">
        <v>895</v>
      </c>
      <c r="J324" s="1">
        <v>5.210414</v>
      </c>
      <c r="K324" s="1">
        <v>895</v>
      </c>
      <c r="L324" s="1">
        <v>4.625819</v>
      </c>
      <c r="M324" s="1">
        <v>895</v>
      </c>
      <c r="N324" s="1">
        <v>4.59462</v>
      </c>
      <c r="O324">
        <v>779</v>
      </c>
      <c r="P324">
        <v>4.30748</v>
      </c>
      <c r="Q324">
        <v>779</v>
      </c>
      <c r="R324">
        <v>4.2064</v>
      </c>
      <c r="S324">
        <v>779</v>
      </c>
      <c r="T324">
        <v>4.12207</v>
      </c>
      <c r="U324" s="1">
        <v>895</v>
      </c>
      <c r="V324" s="1">
        <v>4.17055</v>
      </c>
      <c r="W324" s="1">
        <v>895</v>
      </c>
      <c r="X324" s="1">
        <v>4.110536</v>
      </c>
      <c r="Y324">
        <v>779</v>
      </c>
      <c r="Z324">
        <v>3.986</v>
      </c>
      <c r="AA324" s="1">
        <v>895</v>
      </c>
      <c r="AB324" s="1">
        <v>4.112921</v>
      </c>
      <c r="AC324" s="1">
        <v>895</v>
      </c>
      <c r="AD324" s="1">
        <v>4.153302</v>
      </c>
      <c r="AE324" s="1">
        <v>895</v>
      </c>
      <c r="AF324" s="1">
        <v>4.12087</v>
      </c>
      <c r="AG324" s="1">
        <v>895</v>
      </c>
      <c r="AH324" s="1">
        <v>4.156242</v>
      </c>
      <c r="AI324" s="1">
        <v>895</v>
      </c>
      <c r="AJ324" s="1">
        <v>4.350614</v>
      </c>
      <c r="AK324" s="1">
        <v>895</v>
      </c>
      <c r="AL324" s="1">
        <v>4.350614</v>
      </c>
      <c r="AM324" s="1">
        <v>895</v>
      </c>
      <c r="AN324" s="1">
        <v>4.350614</v>
      </c>
    </row>
    <row r="325" spans="3:40" ht="14.25">
      <c r="C325" s="1">
        <v>890</v>
      </c>
      <c r="D325" s="1">
        <v>6.233004</v>
      </c>
      <c r="E325" s="1">
        <v>890</v>
      </c>
      <c r="F325" s="1">
        <v>5.466975</v>
      </c>
      <c r="G325" s="1">
        <v>890</v>
      </c>
      <c r="H325" s="1">
        <v>4.73354</v>
      </c>
      <c r="I325" s="1">
        <v>890</v>
      </c>
      <c r="J325" s="1">
        <v>5.183839</v>
      </c>
      <c r="K325" s="1">
        <v>890</v>
      </c>
      <c r="L325" s="1">
        <v>4.632308</v>
      </c>
      <c r="M325" s="1">
        <v>890</v>
      </c>
      <c r="N325" s="1">
        <v>4.536558</v>
      </c>
      <c r="O325">
        <v>778</v>
      </c>
      <c r="P325">
        <v>4.30908</v>
      </c>
      <c r="Q325">
        <v>778</v>
      </c>
      <c r="R325">
        <v>4.20751</v>
      </c>
      <c r="S325">
        <v>778</v>
      </c>
      <c r="T325">
        <v>4.12396</v>
      </c>
      <c r="U325" s="1">
        <v>890</v>
      </c>
      <c r="V325" s="1">
        <v>4.196089</v>
      </c>
      <c r="W325" s="1">
        <v>890</v>
      </c>
      <c r="X325" s="1">
        <v>4.045106</v>
      </c>
      <c r="Y325">
        <v>778</v>
      </c>
      <c r="Z325">
        <v>3.98598</v>
      </c>
      <c r="AA325" s="1">
        <v>890</v>
      </c>
      <c r="AB325" s="1">
        <v>4.071513</v>
      </c>
      <c r="AC325" s="1">
        <v>890</v>
      </c>
      <c r="AD325" s="1">
        <v>4.17479</v>
      </c>
      <c r="AE325" s="1">
        <v>890</v>
      </c>
      <c r="AF325" s="1">
        <v>4.124326</v>
      </c>
      <c r="AG325" s="1">
        <v>890</v>
      </c>
      <c r="AH325" s="1">
        <v>4.157789</v>
      </c>
      <c r="AI325" s="1">
        <v>890</v>
      </c>
      <c r="AJ325" s="1">
        <v>4.31284</v>
      </c>
      <c r="AK325" s="1">
        <v>890</v>
      </c>
      <c r="AL325" s="1">
        <v>4.31284</v>
      </c>
      <c r="AM325" s="1">
        <v>890</v>
      </c>
      <c r="AN325" s="1">
        <v>4.31284</v>
      </c>
    </row>
    <row r="326" spans="3:40" ht="14.25">
      <c r="C326" s="1">
        <v>885</v>
      </c>
      <c r="D326" s="1">
        <v>6.326524</v>
      </c>
      <c r="E326" s="1">
        <v>885</v>
      </c>
      <c r="F326" s="1">
        <v>5.543288</v>
      </c>
      <c r="G326" s="1">
        <v>885</v>
      </c>
      <c r="H326" s="1">
        <v>4.839504</v>
      </c>
      <c r="I326" s="1">
        <v>885</v>
      </c>
      <c r="J326" s="1">
        <v>5.202888</v>
      </c>
      <c r="K326" s="1">
        <v>885</v>
      </c>
      <c r="L326" s="1">
        <v>4.664771</v>
      </c>
      <c r="M326" s="1">
        <v>885</v>
      </c>
      <c r="N326" s="1">
        <v>4.540691</v>
      </c>
      <c r="O326">
        <v>777</v>
      </c>
      <c r="P326">
        <v>4.30956</v>
      </c>
      <c r="Q326">
        <v>777</v>
      </c>
      <c r="R326">
        <v>4.20785</v>
      </c>
      <c r="S326">
        <v>777</v>
      </c>
      <c r="T326">
        <v>4.12531</v>
      </c>
      <c r="U326" s="1">
        <v>885</v>
      </c>
      <c r="V326" s="1">
        <v>4.161</v>
      </c>
      <c r="W326" s="1">
        <v>885</v>
      </c>
      <c r="X326" s="1">
        <v>4.061855</v>
      </c>
      <c r="Y326">
        <v>777</v>
      </c>
      <c r="Z326">
        <v>3.98433</v>
      </c>
      <c r="AA326" s="1">
        <v>885</v>
      </c>
      <c r="AB326" s="1">
        <v>4.067915</v>
      </c>
      <c r="AC326" s="1">
        <v>885</v>
      </c>
      <c r="AD326" s="1">
        <v>4.152566</v>
      </c>
      <c r="AE326" s="1">
        <v>885</v>
      </c>
      <c r="AF326" s="1">
        <v>4.110533</v>
      </c>
      <c r="AG326" s="1">
        <v>885</v>
      </c>
      <c r="AH326" s="1">
        <v>4.152754</v>
      </c>
      <c r="AI326" s="1">
        <v>885</v>
      </c>
      <c r="AJ326" s="1">
        <v>4.306718</v>
      </c>
      <c r="AK326" s="1">
        <v>885</v>
      </c>
      <c r="AL326" s="1">
        <v>4.306718</v>
      </c>
      <c r="AM326" s="1">
        <v>885</v>
      </c>
      <c r="AN326" s="1">
        <v>4.306718</v>
      </c>
    </row>
    <row r="327" spans="3:40" ht="14.25">
      <c r="C327" s="1">
        <v>880</v>
      </c>
      <c r="D327" s="1">
        <v>6.339712</v>
      </c>
      <c r="E327" s="1">
        <v>880</v>
      </c>
      <c r="F327" s="1">
        <v>5.557996</v>
      </c>
      <c r="G327" s="1">
        <v>880</v>
      </c>
      <c r="H327" s="1">
        <v>4.854015</v>
      </c>
      <c r="I327" s="1">
        <v>880</v>
      </c>
      <c r="J327" s="1">
        <v>5.212268</v>
      </c>
      <c r="K327" s="1">
        <v>880</v>
      </c>
      <c r="L327" s="1">
        <v>4.664771</v>
      </c>
      <c r="M327" s="1">
        <v>880</v>
      </c>
      <c r="N327" s="1">
        <v>4.53973</v>
      </c>
      <c r="O327">
        <v>776</v>
      </c>
      <c r="P327">
        <v>4.31088</v>
      </c>
      <c r="Q327">
        <v>776</v>
      </c>
      <c r="R327">
        <v>4.21</v>
      </c>
      <c r="S327">
        <v>776</v>
      </c>
      <c r="T327">
        <v>4.12557</v>
      </c>
      <c r="U327" s="1">
        <v>880</v>
      </c>
      <c r="V327" s="1">
        <v>4.165504</v>
      </c>
      <c r="W327" s="1">
        <v>880</v>
      </c>
      <c r="X327" s="1">
        <v>4.061984</v>
      </c>
      <c r="Y327">
        <v>776</v>
      </c>
      <c r="Z327">
        <v>3.98633</v>
      </c>
      <c r="AA327" s="1">
        <v>880</v>
      </c>
      <c r="AB327" s="1">
        <v>4.067863</v>
      </c>
      <c r="AC327" s="1">
        <v>880</v>
      </c>
      <c r="AD327" s="1">
        <v>4.157332</v>
      </c>
      <c r="AE327" s="1">
        <v>880</v>
      </c>
      <c r="AF327" s="1">
        <v>4.109311</v>
      </c>
      <c r="AG327" s="1">
        <v>880</v>
      </c>
      <c r="AH327" s="1">
        <v>4.153449</v>
      </c>
      <c r="AI327" s="1">
        <v>880</v>
      </c>
      <c r="AJ327" s="1">
        <v>4.309616</v>
      </c>
      <c r="AK327" s="1">
        <v>880</v>
      </c>
      <c r="AL327" s="1">
        <v>4.309616</v>
      </c>
      <c r="AM327" s="1">
        <v>880</v>
      </c>
      <c r="AN327" s="1">
        <v>4.309616</v>
      </c>
    </row>
    <row r="328" spans="3:40" ht="14.25">
      <c r="C328" s="1">
        <v>875</v>
      </c>
      <c r="D328" s="1">
        <v>6.351366</v>
      </c>
      <c r="E328" s="1">
        <v>875</v>
      </c>
      <c r="F328" s="1">
        <v>5.579052</v>
      </c>
      <c r="G328" s="1">
        <v>875</v>
      </c>
      <c r="H328" s="1">
        <v>4.878911</v>
      </c>
      <c r="I328" s="1">
        <v>875</v>
      </c>
      <c r="J328" s="1">
        <v>5.220368</v>
      </c>
      <c r="K328" s="1">
        <v>875</v>
      </c>
      <c r="L328" s="1">
        <v>4.681456</v>
      </c>
      <c r="M328" s="1">
        <v>875</v>
      </c>
      <c r="N328" s="1">
        <v>4.554895</v>
      </c>
      <c r="O328">
        <v>775</v>
      </c>
      <c r="P328">
        <v>4.31194</v>
      </c>
      <c r="Q328">
        <v>775</v>
      </c>
      <c r="R328">
        <v>4.20913</v>
      </c>
      <c r="S328">
        <v>775</v>
      </c>
      <c r="T328">
        <v>4.12696</v>
      </c>
      <c r="U328" s="1">
        <v>875</v>
      </c>
      <c r="V328" s="1">
        <v>4.170452</v>
      </c>
      <c r="W328" s="1">
        <v>875</v>
      </c>
      <c r="X328" s="1">
        <v>4.064522</v>
      </c>
      <c r="Y328">
        <v>775</v>
      </c>
      <c r="Z328">
        <v>3.98593</v>
      </c>
      <c r="AA328" s="1">
        <v>875</v>
      </c>
      <c r="AB328" s="1">
        <v>4.069878</v>
      </c>
      <c r="AC328" s="1">
        <v>875</v>
      </c>
      <c r="AD328" s="1">
        <v>4.160368</v>
      </c>
      <c r="AE328" s="1">
        <v>875</v>
      </c>
      <c r="AF328" s="1">
        <v>4.115702</v>
      </c>
      <c r="AG328" s="1">
        <v>875</v>
      </c>
      <c r="AH328" s="1">
        <v>4.159839</v>
      </c>
      <c r="AI328" s="1">
        <v>875</v>
      </c>
      <c r="AJ328" s="1">
        <v>4.314206</v>
      </c>
      <c r="AK328" s="1">
        <v>875</v>
      </c>
      <c r="AL328" s="1">
        <v>4.314206</v>
      </c>
      <c r="AM328" s="1">
        <v>875</v>
      </c>
      <c r="AN328" s="1">
        <v>4.314206</v>
      </c>
    </row>
    <row r="329" spans="3:40" ht="14.25">
      <c r="C329" s="1">
        <v>870</v>
      </c>
      <c r="D329" s="1">
        <v>6.358814</v>
      </c>
      <c r="E329" s="1">
        <v>870</v>
      </c>
      <c r="F329" s="1">
        <v>5.596576</v>
      </c>
      <c r="G329" s="1">
        <v>870</v>
      </c>
      <c r="H329" s="1">
        <v>4.888798</v>
      </c>
      <c r="I329" s="1">
        <v>870</v>
      </c>
      <c r="J329" s="1">
        <v>5.228429</v>
      </c>
      <c r="K329" s="1">
        <v>870</v>
      </c>
      <c r="L329" s="1">
        <v>4.689326</v>
      </c>
      <c r="M329" s="1">
        <v>870</v>
      </c>
      <c r="N329" s="1">
        <v>4.553137</v>
      </c>
      <c r="O329">
        <v>774</v>
      </c>
      <c r="P329">
        <v>4.31345</v>
      </c>
      <c r="Q329">
        <v>774</v>
      </c>
      <c r="R329">
        <v>4.20993</v>
      </c>
      <c r="S329">
        <v>774</v>
      </c>
      <c r="T329">
        <v>4.12557</v>
      </c>
      <c r="U329" s="1">
        <v>870</v>
      </c>
      <c r="V329" s="1">
        <v>4.16927</v>
      </c>
      <c r="W329" s="1">
        <v>870</v>
      </c>
      <c r="X329" s="1">
        <v>4.064625</v>
      </c>
      <c r="Y329">
        <v>774</v>
      </c>
      <c r="Z329">
        <v>3.98643</v>
      </c>
      <c r="AA329" s="1">
        <v>870</v>
      </c>
      <c r="AB329" s="1">
        <v>4.066212</v>
      </c>
      <c r="AC329" s="1">
        <v>870</v>
      </c>
      <c r="AD329" s="1">
        <v>4.160303</v>
      </c>
      <c r="AE329" s="1">
        <v>870</v>
      </c>
      <c r="AF329" s="1">
        <v>4.111442</v>
      </c>
      <c r="AG329" s="1">
        <v>870</v>
      </c>
      <c r="AH329" s="1">
        <v>4.156772</v>
      </c>
      <c r="AI329" s="1">
        <v>870</v>
      </c>
      <c r="AJ329" s="1">
        <v>4.315116</v>
      </c>
      <c r="AK329" s="1">
        <v>870</v>
      </c>
      <c r="AL329" s="1">
        <v>4.315116</v>
      </c>
      <c r="AM329" s="1">
        <v>870</v>
      </c>
      <c r="AN329" s="1">
        <v>4.315116</v>
      </c>
    </row>
    <row r="330" spans="3:40" ht="14.25">
      <c r="C330" s="1">
        <v>865</v>
      </c>
      <c r="D330" s="1">
        <v>6.379518</v>
      </c>
      <c r="E330" s="1">
        <v>865</v>
      </c>
      <c r="F330" s="1">
        <v>5.628695</v>
      </c>
      <c r="G330" s="1">
        <v>865</v>
      </c>
      <c r="H330" s="1">
        <v>4.920519</v>
      </c>
      <c r="I330" s="1">
        <v>865</v>
      </c>
      <c r="J330" s="1">
        <v>5.245962</v>
      </c>
      <c r="K330" s="1">
        <v>865</v>
      </c>
      <c r="L330" s="1">
        <v>4.704476</v>
      </c>
      <c r="M330" s="1">
        <v>865</v>
      </c>
      <c r="N330" s="1">
        <v>4.562568</v>
      </c>
      <c r="O330">
        <v>773</v>
      </c>
      <c r="P330">
        <v>4.3153</v>
      </c>
      <c r="Q330">
        <v>773</v>
      </c>
      <c r="R330">
        <v>4.21123</v>
      </c>
      <c r="S330">
        <v>773</v>
      </c>
      <c r="T330">
        <v>4.12781</v>
      </c>
      <c r="U330" s="1">
        <v>865</v>
      </c>
      <c r="V330" s="1">
        <v>4.17267</v>
      </c>
      <c r="W330" s="1">
        <v>865</v>
      </c>
      <c r="X330" s="1">
        <v>4.065297</v>
      </c>
      <c r="Y330">
        <v>773</v>
      </c>
      <c r="Z330">
        <v>3.98783</v>
      </c>
      <c r="AA330" s="1">
        <v>865</v>
      </c>
      <c r="AB330" s="1">
        <v>4.076709</v>
      </c>
      <c r="AC330" s="1">
        <v>865</v>
      </c>
      <c r="AD330" s="1">
        <v>4.164576</v>
      </c>
      <c r="AE330" s="1">
        <v>865</v>
      </c>
      <c r="AF330" s="1">
        <v>4.111839</v>
      </c>
      <c r="AG330" s="1">
        <v>865</v>
      </c>
      <c r="AH330" s="1">
        <v>4.158777</v>
      </c>
      <c r="AI330" s="1">
        <v>865</v>
      </c>
      <c r="AJ330" s="1">
        <v>4.319304</v>
      </c>
      <c r="AK330" s="1">
        <v>865</v>
      </c>
      <c r="AL330" s="1">
        <v>4.319304</v>
      </c>
      <c r="AM330" s="1">
        <v>865</v>
      </c>
      <c r="AN330" s="1">
        <v>4.319304</v>
      </c>
    </row>
    <row r="331" spans="3:40" ht="14.25">
      <c r="C331" s="1">
        <v>860</v>
      </c>
      <c r="D331" s="1">
        <v>6.384792</v>
      </c>
      <c r="E331" s="1">
        <v>860</v>
      </c>
      <c r="F331" s="1">
        <v>5.632739</v>
      </c>
      <c r="G331" s="1">
        <v>860</v>
      </c>
      <c r="H331" s="1">
        <v>4.919647</v>
      </c>
      <c r="I331" s="1">
        <v>860</v>
      </c>
      <c r="J331" s="1">
        <v>5.242323</v>
      </c>
      <c r="K331" s="1">
        <v>860</v>
      </c>
      <c r="L331" s="1">
        <v>4.709468</v>
      </c>
      <c r="M331" s="1">
        <v>860</v>
      </c>
      <c r="N331" s="1">
        <v>4.569467</v>
      </c>
      <c r="O331">
        <v>772</v>
      </c>
      <c r="P331">
        <v>4.31591</v>
      </c>
      <c r="Q331">
        <v>772</v>
      </c>
      <c r="R331">
        <v>4.21133</v>
      </c>
      <c r="S331">
        <v>772</v>
      </c>
      <c r="T331">
        <v>4.12837</v>
      </c>
      <c r="U331" s="1">
        <v>860</v>
      </c>
      <c r="V331" s="1">
        <v>4.18149</v>
      </c>
      <c r="W331" s="1">
        <v>860</v>
      </c>
      <c r="X331" s="1">
        <v>4.073118</v>
      </c>
      <c r="Y331">
        <v>772</v>
      </c>
      <c r="Z331">
        <v>3.9877</v>
      </c>
      <c r="AA331" s="1">
        <v>860</v>
      </c>
      <c r="AB331" s="1">
        <v>4.075993</v>
      </c>
      <c r="AC331" s="1">
        <v>860</v>
      </c>
      <c r="AD331" s="1">
        <v>4.15761</v>
      </c>
      <c r="AE331" s="1">
        <v>860</v>
      </c>
      <c r="AF331" s="1">
        <v>4.114959</v>
      </c>
      <c r="AG331" s="1">
        <v>860</v>
      </c>
      <c r="AH331" s="1">
        <v>4.163048</v>
      </c>
      <c r="AI331" s="1">
        <v>860</v>
      </c>
      <c r="AJ331" s="1">
        <v>4.316069</v>
      </c>
      <c r="AK331" s="1">
        <v>860</v>
      </c>
      <c r="AL331" s="1">
        <v>4.316069</v>
      </c>
      <c r="AM331" s="1">
        <v>860</v>
      </c>
      <c r="AN331" s="1">
        <v>4.316069</v>
      </c>
    </row>
    <row r="332" spans="3:40" ht="14.25">
      <c r="C332" s="1">
        <v>855</v>
      </c>
      <c r="D332" s="1">
        <v>6.399903</v>
      </c>
      <c r="E332" s="1">
        <v>855</v>
      </c>
      <c r="F332" s="1">
        <v>5.657289</v>
      </c>
      <c r="G332" s="1">
        <v>855</v>
      </c>
      <c r="H332" s="1">
        <v>4.945605</v>
      </c>
      <c r="I332" s="1">
        <v>855</v>
      </c>
      <c r="J332" s="1">
        <v>5.253516</v>
      </c>
      <c r="K332" s="1">
        <v>855</v>
      </c>
      <c r="L332" s="1">
        <v>4.727895</v>
      </c>
      <c r="M332" s="1">
        <v>855</v>
      </c>
      <c r="N332" s="1">
        <v>4.57921</v>
      </c>
      <c r="O332">
        <v>771</v>
      </c>
      <c r="P332">
        <v>4.31551</v>
      </c>
      <c r="Q332">
        <v>771</v>
      </c>
      <c r="R332">
        <v>4.21199</v>
      </c>
      <c r="S332">
        <v>771</v>
      </c>
      <c r="T332">
        <v>4.12962</v>
      </c>
      <c r="U332" s="1">
        <v>855</v>
      </c>
      <c r="V332" s="1">
        <v>4.184043</v>
      </c>
      <c r="W332" s="1">
        <v>855</v>
      </c>
      <c r="X332" s="1">
        <v>4.080381</v>
      </c>
      <c r="Y332">
        <v>771</v>
      </c>
      <c r="Z332">
        <v>3.9867</v>
      </c>
      <c r="AA332" s="1">
        <v>855</v>
      </c>
      <c r="AB332" s="1">
        <v>4.079785</v>
      </c>
      <c r="AC332" s="1">
        <v>855</v>
      </c>
      <c r="AD332" s="1">
        <v>4.166074</v>
      </c>
      <c r="AE332" s="1">
        <v>855</v>
      </c>
      <c r="AF332" s="1">
        <v>4.121826</v>
      </c>
      <c r="AG332" s="1">
        <v>855</v>
      </c>
      <c r="AH332" s="1">
        <v>4.164762</v>
      </c>
      <c r="AI332" s="1">
        <v>855</v>
      </c>
      <c r="AJ332" s="1">
        <v>4.3189</v>
      </c>
      <c r="AK332" s="1">
        <v>855</v>
      </c>
      <c r="AL332" s="1">
        <v>4.3189</v>
      </c>
      <c r="AM332" s="1">
        <v>855</v>
      </c>
      <c r="AN332" s="1">
        <v>4.3189</v>
      </c>
    </row>
    <row r="333" spans="3:40" ht="14.25">
      <c r="C333" s="1">
        <v>850</v>
      </c>
      <c r="D333" s="1">
        <v>6.410365</v>
      </c>
      <c r="E333" s="1">
        <v>850</v>
      </c>
      <c r="F333" s="1">
        <v>5.667854</v>
      </c>
      <c r="G333" s="1">
        <v>850</v>
      </c>
      <c r="H333" s="1">
        <v>4.954921</v>
      </c>
      <c r="I333" s="1">
        <v>850</v>
      </c>
      <c r="J333" s="1">
        <v>5.251095</v>
      </c>
      <c r="K333" s="1">
        <v>850</v>
      </c>
      <c r="L333" s="1">
        <v>4.73491</v>
      </c>
      <c r="M333" s="1">
        <v>850</v>
      </c>
      <c r="N333" s="1">
        <v>4.583764</v>
      </c>
      <c r="O333">
        <v>770</v>
      </c>
      <c r="P333">
        <v>4.31606</v>
      </c>
      <c r="Q333">
        <v>770</v>
      </c>
      <c r="R333">
        <v>4.21286</v>
      </c>
      <c r="S333">
        <v>770</v>
      </c>
      <c r="T333">
        <v>4.13068</v>
      </c>
      <c r="U333" s="1">
        <v>850</v>
      </c>
      <c r="V333" s="1">
        <v>4.19261</v>
      </c>
      <c r="W333" s="1">
        <v>850</v>
      </c>
      <c r="X333" s="1">
        <v>4.080143</v>
      </c>
      <c r="Y333">
        <v>770</v>
      </c>
      <c r="Z333">
        <v>3.98654</v>
      </c>
      <c r="AA333" s="1">
        <v>850</v>
      </c>
      <c r="AB333" s="1">
        <v>4.082821</v>
      </c>
      <c r="AC333" s="1">
        <v>850</v>
      </c>
      <c r="AD333" s="1">
        <v>4.161921</v>
      </c>
      <c r="AE333" s="1">
        <v>850</v>
      </c>
      <c r="AF333" s="1">
        <v>4.125368</v>
      </c>
      <c r="AG333" s="1">
        <v>850</v>
      </c>
      <c r="AH333" s="1">
        <v>4.172973</v>
      </c>
      <c r="AI333" s="1">
        <v>850</v>
      </c>
      <c r="AJ333" s="1">
        <v>4.310621</v>
      </c>
      <c r="AK333" s="1">
        <v>850</v>
      </c>
      <c r="AL333" s="1">
        <v>4.310621</v>
      </c>
      <c r="AM333" s="1">
        <v>850</v>
      </c>
      <c r="AN333" s="1">
        <v>4.310621</v>
      </c>
    </row>
    <row r="334" spans="3:40" ht="14.25">
      <c r="C334" s="1">
        <v>845</v>
      </c>
      <c r="D334" s="1">
        <v>6.43001</v>
      </c>
      <c r="E334" s="1">
        <v>845</v>
      </c>
      <c r="F334" s="1">
        <v>5.697379</v>
      </c>
      <c r="G334" s="1">
        <v>845</v>
      </c>
      <c r="H334" s="1">
        <v>4.986122</v>
      </c>
      <c r="I334" s="1">
        <v>845</v>
      </c>
      <c r="J334" s="1">
        <v>5.266548</v>
      </c>
      <c r="K334" s="1">
        <v>845</v>
      </c>
      <c r="L334" s="1">
        <v>4.74491</v>
      </c>
      <c r="M334" s="1">
        <v>845</v>
      </c>
      <c r="N334" s="1">
        <v>4.591003</v>
      </c>
      <c r="O334">
        <v>769</v>
      </c>
      <c r="P334">
        <v>4.31881</v>
      </c>
      <c r="Q334">
        <v>769</v>
      </c>
      <c r="R334">
        <v>4.21545</v>
      </c>
      <c r="S334">
        <v>769</v>
      </c>
      <c r="T334">
        <v>4.13152</v>
      </c>
      <c r="U334" s="1">
        <v>845</v>
      </c>
      <c r="V334" s="1">
        <v>4.199892</v>
      </c>
      <c r="W334" s="1">
        <v>845</v>
      </c>
      <c r="X334" s="1">
        <v>4.089123</v>
      </c>
      <c r="Y334">
        <v>769</v>
      </c>
      <c r="Z334">
        <v>3.98809</v>
      </c>
      <c r="AA334" s="1">
        <v>845</v>
      </c>
      <c r="AB334" s="1">
        <v>4.076925</v>
      </c>
      <c r="AC334" s="1">
        <v>845</v>
      </c>
      <c r="AD334" s="1">
        <v>4.179237</v>
      </c>
      <c r="AE334" s="1">
        <v>845</v>
      </c>
      <c r="AF334" s="1">
        <v>4.123732</v>
      </c>
      <c r="AG334" s="1">
        <v>845</v>
      </c>
      <c r="AH334" s="1">
        <v>4.175397</v>
      </c>
      <c r="AI334" s="1">
        <v>845</v>
      </c>
      <c r="AJ334" s="1">
        <v>4.31962</v>
      </c>
      <c r="AK334" s="1">
        <v>845</v>
      </c>
      <c r="AL334" s="1">
        <v>4.31962</v>
      </c>
      <c r="AM334" s="1">
        <v>845</v>
      </c>
      <c r="AN334" s="1">
        <v>4.31962</v>
      </c>
    </row>
    <row r="335" spans="3:40" ht="14.25">
      <c r="C335" s="1">
        <v>840</v>
      </c>
      <c r="D335" s="1">
        <v>6.439205</v>
      </c>
      <c r="E335" s="1">
        <v>840</v>
      </c>
      <c r="F335" s="1">
        <v>5.714068</v>
      </c>
      <c r="G335" s="1">
        <v>840</v>
      </c>
      <c r="H335" s="1">
        <v>4.997248</v>
      </c>
      <c r="I335" s="1">
        <v>840</v>
      </c>
      <c r="J335" s="1">
        <v>5.273679</v>
      </c>
      <c r="K335" s="1">
        <v>840</v>
      </c>
      <c r="L335" s="1">
        <v>4.75044</v>
      </c>
      <c r="M335" s="1">
        <v>840</v>
      </c>
      <c r="N335" s="1">
        <v>4.595817</v>
      </c>
      <c r="O335">
        <v>768</v>
      </c>
      <c r="P335">
        <v>4.32008</v>
      </c>
      <c r="Q335">
        <v>768</v>
      </c>
      <c r="R335">
        <v>4.21484</v>
      </c>
      <c r="S335">
        <v>768</v>
      </c>
      <c r="T335">
        <v>4.13245</v>
      </c>
      <c r="U335" s="1">
        <v>840</v>
      </c>
      <c r="V335" s="1">
        <v>4.192288</v>
      </c>
      <c r="W335" s="1">
        <v>840</v>
      </c>
      <c r="X335" s="1">
        <v>4.077562</v>
      </c>
      <c r="Y335">
        <v>768</v>
      </c>
      <c r="Z335">
        <v>3.98778</v>
      </c>
      <c r="AA335" s="1">
        <v>840</v>
      </c>
      <c r="AB335" s="1">
        <v>4.080638</v>
      </c>
      <c r="AC335" s="1">
        <v>840</v>
      </c>
      <c r="AD335" s="1">
        <v>4.175308</v>
      </c>
      <c r="AE335" s="1">
        <v>840</v>
      </c>
      <c r="AF335" s="1">
        <v>4.126787</v>
      </c>
      <c r="AG335" s="1">
        <v>840</v>
      </c>
      <c r="AH335" s="1">
        <v>4.171348</v>
      </c>
      <c r="AI335" s="1">
        <v>840</v>
      </c>
      <c r="AJ335" s="1">
        <v>4.318224</v>
      </c>
      <c r="AK335" s="1">
        <v>840</v>
      </c>
      <c r="AL335" s="1">
        <v>4.318224</v>
      </c>
      <c r="AM335" s="1">
        <v>840</v>
      </c>
      <c r="AN335" s="1">
        <v>4.318224</v>
      </c>
    </row>
    <row r="336" spans="3:40" ht="14.25">
      <c r="C336" s="1">
        <v>835</v>
      </c>
      <c r="D336" s="1">
        <v>6.467904</v>
      </c>
      <c r="E336" s="1">
        <v>835</v>
      </c>
      <c r="F336" s="1">
        <v>5.742754</v>
      </c>
      <c r="G336" s="1">
        <v>835</v>
      </c>
      <c r="H336" s="1">
        <v>5.023845</v>
      </c>
      <c r="I336" s="1">
        <v>835</v>
      </c>
      <c r="J336" s="1">
        <v>5.289733</v>
      </c>
      <c r="K336" s="1">
        <v>835</v>
      </c>
      <c r="L336" s="1">
        <v>4.763588</v>
      </c>
      <c r="M336" s="1">
        <v>835</v>
      </c>
      <c r="N336" s="1">
        <v>4.597994</v>
      </c>
      <c r="O336">
        <v>767</v>
      </c>
      <c r="P336">
        <v>4.3183</v>
      </c>
      <c r="Q336">
        <v>767</v>
      </c>
      <c r="R336">
        <v>4.21557</v>
      </c>
      <c r="S336">
        <v>767</v>
      </c>
      <c r="T336">
        <v>4.13333</v>
      </c>
      <c r="U336" s="1">
        <v>835</v>
      </c>
      <c r="V336" s="1">
        <v>4.193343</v>
      </c>
      <c r="W336" s="1">
        <v>835</v>
      </c>
      <c r="X336" s="1">
        <v>4.083245</v>
      </c>
      <c r="Y336">
        <v>767</v>
      </c>
      <c r="Z336">
        <v>3.9882</v>
      </c>
      <c r="AA336" s="1">
        <v>835</v>
      </c>
      <c r="AB336" s="1">
        <v>4.081756</v>
      </c>
      <c r="AC336" s="1">
        <v>835</v>
      </c>
      <c r="AD336" s="1">
        <v>4.164143</v>
      </c>
      <c r="AE336" s="1">
        <v>835</v>
      </c>
      <c r="AF336" s="1">
        <v>4.127126</v>
      </c>
      <c r="AG336" s="1">
        <v>835</v>
      </c>
      <c r="AH336" s="1">
        <v>4.175076</v>
      </c>
      <c r="AI336" s="1">
        <v>835</v>
      </c>
      <c r="AJ336" s="1">
        <v>4.322897</v>
      </c>
      <c r="AK336" s="1">
        <v>835</v>
      </c>
      <c r="AL336" s="1">
        <v>4.322897</v>
      </c>
      <c r="AM336" s="1">
        <v>835</v>
      </c>
      <c r="AN336" s="1">
        <v>4.322897</v>
      </c>
    </row>
    <row r="337" spans="3:40" ht="14.25">
      <c r="C337" s="1">
        <v>830</v>
      </c>
      <c r="D337" s="1">
        <v>6.468582</v>
      </c>
      <c r="E337" s="1">
        <v>830</v>
      </c>
      <c r="F337" s="1">
        <v>5.751271</v>
      </c>
      <c r="G337" s="1">
        <v>830</v>
      </c>
      <c r="H337" s="1">
        <v>5.038416</v>
      </c>
      <c r="I337" s="1">
        <v>830</v>
      </c>
      <c r="J337" s="1">
        <v>5.284651</v>
      </c>
      <c r="K337" s="1">
        <v>830</v>
      </c>
      <c r="L337" s="1">
        <v>4.76233</v>
      </c>
      <c r="M337" s="1">
        <v>830</v>
      </c>
      <c r="N337" s="1">
        <v>4.600996</v>
      </c>
      <c r="O337">
        <v>766</v>
      </c>
      <c r="P337">
        <v>4.32049</v>
      </c>
      <c r="Q337">
        <v>766</v>
      </c>
      <c r="R337">
        <v>4.21616</v>
      </c>
      <c r="S337">
        <v>766</v>
      </c>
      <c r="T337">
        <v>4.13277</v>
      </c>
      <c r="U337" s="1">
        <v>830</v>
      </c>
      <c r="V337" s="1">
        <v>4.195875</v>
      </c>
      <c r="W337" s="1">
        <v>830</v>
      </c>
      <c r="X337" s="1">
        <v>4.079885</v>
      </c>
      <c r="Y337">
        <v>766</v>
      </c>
      <c r="Z337">
        <v>3.98866</v>
      </c>
      <c r="AA337" s="1">
        <v>830</v>
      </c>
      <c r="AB337" s="1">
        <v>4.085342</v>
      </c>
      <c r="AC337" s="1">
        <v>830</v>
      </c>
      <c r="AD337" s="1">
        <v>4.167602</v>
      </c>
      <c r="AE337" s="1">
        <v>830</v>
      </c>
      <c r="AF337" s="1">
        <v>4.128008</v>
      </c>
      <c r="AG337" s="1">
        <v>830</v>
      </c>
      <c r="AH337" s="1">
        <v>4.177817</v>
      </c>
      <c r="AI337" s="1">
        <v>830</v>
      </c>
      <c r="AJ337" s="1">
        <v>4.325462</v>
      </c>
      <c r="AK337" s="1">
        <v>830</v>
      </c>
      <c r="AL337" s="1">
        <v>4.325462</v>
      </c>
      <c r="AM337" s="1">
        <v>830</v>
      </c>
      <c r="AN337" s="1">
        <v>4.325462</v>
      </c>
    </row>
    <row r="338" spans="3:40" ht="14.25">
      <c r="C338" s="1">
        <v>825</v>
      </c>
      <c r="D338" s="1">
        <v>6.490627</v>
      </c>
      <c r="E338" s="1">
        <v>825</v>
      </c>
      <c r="F338" s="1">
        <v>5.782936</v>
      </c>
      <c r="G338" s="1">
        <v>825</v>
      </c>
      <c r="H338" s="1">
        <v>5.064441</v>
      </c>
      <c r="I338" s="1">
        <v>825</v>
      </c>
      <c r="J338" s="1">
        <v>5.300306</v>
      </c>
      <c r="K338" s="1">
        <v>825</v>
      </c>
      <c r="L338" s="1">
        <v>4.775063</v>
      </c>
      <c r="M338" s="1">
        <v>825</v>
      </c>
      <c r="N338" s="1">
        <v>4.604489</v>
      </c>
      <c r="O338">
        <v>765</v>
      </c>
      <c r="P338">
        <v>4.32057</v>
      </c>
      <c r="Q338">
        <v>765</v>
      </c>
      <c r="R338">
        <v>4.21548</v>
      </c>
      <c r="S338">
        <v>765</v>
      </c>
      <c r="T338">
        <v>4.13238</v>
      </c>
      <c r="U338" s="1">
        <v>825</v>
      </c>
      <c r="V338" s="1">
        <v>4.206849</v>
      </c>
      <c r="W338" s="1">
        <v>825</v>
      </c>
      <c r="X338" s="1">
        <v>4.084032</v>
      </c>
      <c r="Y338">
        <v>765</v>
      </c>
      <c r="Z338">
        <v>3.98894</v>
      </c>
      <c r="AA338" s="1">
        <v>825</v>
      </c>
      <c r="AB338" s="1">
        <v>4.080954</v>
      </c>
      <c r="AC338" s="1">
        <v>825</v>
      </c>
      <c r="AD338" s="1">
        <v>4.182395</v>
      </c>
      <c r="AE338" s="1">
        <v>825</v>
      </c>
      <c r="AF338" s="1">
        <v>4.129405</v>
      </c>
      <c r="AG338" s="1">
        <v>825</v>
      </c>
      <c r="AH338" s="1">
        <v>4.182126</v>
      </c>
      <c r="AI338" s="1">
        <v>825</v>
      </c>
      <c r="AJ338" s="1">
        <v>4.336268</v>
      </c>
      <c r="AK338" s="1">
        <v>825</v>
      </c>
      <c r="AL338" s="1">
        <v>4.336268</v>
      </c>
      <c r="AM338" s="1">
        <v>825</v>
      </c>
      <c r="AN338" s="1">
        <v>4.336268</v>
      </c>
    </row>
    <row r="339" spans="3:40" ht="14.25">
      <c r="C339" s="1">
        <v>820</v>
      </c>
      <c r="D339" s="1">
        <v>6.499601</v>
      </c>
      <c r="E339" s="1">
        <v>820</v>
      </c>
      <c r="F339" s="1">
        <v>5.809733</v>
      </c>
      <c r="G339" s="1">
        <v>820</v>
      </c>
      <c r="H339" s="1">
        <v>5.092194</v>
      </c>
      <c r="I339" s="1">
        <v>820</v>
      </c>
      <c r="J339" s="1">
        <v>5.311671</v>
      </c>
      <c r="K339" s="1">
        <v>820</v>
      </c>
      <c r="L339" s="1">
        <v>4.793629</v>
      </c>
      <c r="M339" s="1">
        <v>820</v>
      </c>
      <c r="N339" s="1">
        <v>4.611727</v>
      </c>
      <c r="O339">
        <v>764</v>
      </c>
      <c r="P339">
        <v>4.32136</v>
      </c>
      <c r="Q339">
        <v>764</v>
      </c>
      <c r="R339">
        <v>4.21645</v>
      </c>
      <c r="S339">
        <v>764</v>
      </c>
      <c r="T339">
        <v>4.13495</v>
      </c>
      <c r="U339" s="1">
        <v>820</v>
      </c>
      <c r="V339" s="1">
        <v>4.209576</v>
      </c>
      <c r="W339" s="1">
        <v>820</v>
      </c>
      <c r="X339" s="1">
        <v>4.092348</v>
      </c>
      <c r="Y339">
        <v>764</v>
      </c>
      <c r="Z339">
        <v>3.98832</v>
      </c>
      <c r="AA339" s="1">
        <v>820</v>
      </c>
      <c r="AB339" s="1">
        <v>4.089169</v>
      </c>
      <c r="AC339" s="1">
        <v>820</v>
      </c>
      <c r="AD339" s="1">
        <v>4.188036</v>
      </c>
      <c r="AE339" s="1">
        <v>820</v>
      </c>
      <c r="AF339" s="1">
        <v>4.13904</v>
      </c>
      <c r="AG339" s="1">
        <v>820</v>
      </c>
      <c r="AH339" s="1">
        <v>4.183547</v>
      </c>
      <c r="AI339" s="1">
        <v>820</v>
      </c>
      <c r="AJ339" s="1">
        <v>4.341466</v>
      </c>
      <c r="AK339" s="1">
        <v>820</v>
      </c>
      <c r="AL339" s="1">
        <v>4.341466</v>
      </c>
      <c r="AM339" s="1">
        <v>820</v>
      </c>
      <c r="AN339" s="1">
        <v>4.341466</v>
      </c>
    </row>
    <row r="340" spans="3:40" ht="14.25">
      <c r="C340" s="1">
        <v>815</v>
      </c>
      <c r="D340" s="1">
        <v>6.522649</v>
      </c>
      <c r="E340" s="1">
        <v>815</v>
      </c>
      <c r="F340" s="1">
        <v>5.831221</v>
      </c>
      <c r="G340" s="1">
        <v>815</v>
      </c>
      <c r="H340" s="1">
        <v>5.106273</v>
      </c>
      <c r="I340" s="1">
        <v>815</v>
      </c>
      <c r="J340" s="1">
        <v>5.309576</v>
      </c>
      <c r="K340" s="1">
        <v>815</v>
      </c>
      <c r="L340" s="1">
        <v>4.794939</v>
      </c>
      <c r="M340" s="1">
        <v>815</v>
      </c>
      <c r="N340" s="1">
        <v>4.622875</v>
      </c>
      <c r="O340">
        <v>763</v>
      </c>
      <c r="P340">
        <v>4.32257</v>
      </c>
      <c r="Q340">
        <v>763</v>
      </c>
      <c r="R340">
        <v>4.21591</v>
      </c>
      <c r="S340">
        <v>763</v>
      </c>
      <c r="T340">
        <v>4.1336</v>
      </c>
      <c r="U340" s="1">
        <v>815</v>
      </c>
      <c r="V340" s="1">
        <v>4.21493</v>
      </c>
      <c r="W340" s="1">
        <v>815</v>
      </c>
      <c r="X340" s="1">
        <v>4.10042</v>
      </c>
      <c r="Y340">
        <v>763</v>
      </c>
      <c r="Z340">
        <v>3.98781</v>
      </c>
      <c r="AA340" s="1">
        <v>815</v>
      </c>
      <c r="AB340" s="1">
        <v>4.08044</v>
      </c>
      <c r="AC340" s="1">
        <v>815</v>
      </c>
      <c r="AD340" s="1">
        <v>4.17067</v>
      </c>
      <c r="AE340" s="1">
        <v>815</v>
      </c>
      <c r="AF340" s="1">
        <v>4.139484</v>
      </c>
      <c r="AG340" s="1">
        <v>815</v>
      </c>
      <c r="AH340" s="1">
        <v>4.187893</v>
      </c>
      <c r="AI340" s="1">
        <v>815</v>
      </c>
      <c r="AJ340" s="1">
        <v>4.328367</v>
      </c>
      <c r="AK340" s="1">
        <v>815</v>
      </c>
      <c r="AL340" s="1">
        <v>4.328367</v>
      </c>
      <c r="AM340" s="1">
        <v>815</v>
      </c>
      <c r="AN340" s="1">
        <v>4.328367</v>
      </c>
    </row>
    <row r="341" spans="3:40" ht="14.25">
      <c r="C341" s="1">
        <v>810</v>
      </c>
      <c r="D341" s="1">
        <v>6.535317</v>
      </c>
      <c r="E341" s="1">
        <v>810</v>
      </c>
      <c r="F341" s="1">
        <v>5.846642</v>
      </c>
      <c r="G341" s="1">
        <v>810</v>
      </c>
      <c r="H341" s="1">
        <v>5.126505</v>
      </c>
      <c r="I341" s="1">
        <v>810</v>
      </c>
      <c r="J341" s="1">
        <v>5.311601</v>
      </c>
      <c r="K341" s="1">
        <v>810</v>
      </c>
      <c r="L341" s="1">
        <v>4.804918</v>
      </c>
      <c r="M341" s="1">
        <v>810</v>
      </c>
      <c r="N341" s="1">
        <v>4.622652</v>
      </c>
      <c r="O341">
        <v>762</v>
      </c>
      <c r="P341">
        <v>4.32311</v>
      </c>
      <c r="Q341">
        <v>762</v>
      </c>
      <c r="R341">
        <v>4.21954</v>
      </c>
      <c r="S341">
        <v>762</v>
      </c>
      <c r="T341">
        <v>4.13443</v>
      </c>
      <c r="U341" s="1">
        <v>810</v>
      </c>
      <c r="V341" s="1">
        <v>4.214788</v>
      </c>
      <c r="W341" s="1">
        <v>810</v>
      </c>
      <c r="X341" s="1">
        <v>4.094536</v>
      </c>
      <c r="Y341">
        <v>762</v>
      </c>
      <c r="Z341">
        <v>3.9897</v>
      </c>
      <c r="AA341" s="1">
        <v>810</v>
      </c>
      <c r="AB341" s="1">
        <v>4.086287</v>
      </c>
      <c r="AC341" s="1">
        <v>810</v>
      </c>
      <c r="AD341" s="1">
        <v>4.189333</v>
      </c>
      <c r="AE341" s="1">
        <v>810</v>
      </c>
      <c r="AF341" s="1">
        <v>4.139457</v>
      </c>
      <c r="AG341" s="1">
        <v>810</v>
      </c>
      <c r="AH341" s="1">
        <v>4.183483</v>
      </c>
      <c r="AI341" s="1">
        <v>810</v>
      </c>
      <c r="AJ341" s="1">
        <v>4.348751</v>
      </c>
      <c r="AK341" s="1">
        <v>810</v>
      </c>
      <c r="AL341" s="1">
        <v>4.348751</v>
      </c>
      <c r="AM341" s="1">
        <v>810</v>
      </c>
      <c r="AN341" s="1">
        <v>4.348751</v>
      </c>
    </row>
    <row r="342" spans="3:40" ht="14.25">
      <c r="C342" s="1">
        <v>805</v>
      </c>
      <c r="D342" s="1">
        <v>6.553913</v>
      </c>
      <c r="E342" s="1">
        <v>805</v>
      </c>
      <c r="F342" s="1">
        <v>5.877014</v>
      </c>
      <c r="G342" s="1">
        <v>805</v>
      </c>
      <c r="H342" s="1">
        <v>5.153744</v>
      </c>
      <c r="I342" s="1">
        <v>805</v>
      </c>
      <c r="J342" s="1">
        <v>5.325725</v>
      </c>
      <c r="K342" s="1">
        <v>805</v>
      </c>
      <c r="L342" s="1">
        <v>4.821557</v>
      </c>
      <c r="M342" s="1">
        <v>805</v>
      </c>
      <c r="N342" s="1">
        <v>4.629423</v>
      </c>
      <c r="O342">
        <v>761</v>
      </c>
      <c r="P342">
        <v>4.32352</v>
      </c>
      <c r="Q342">
        <v>761</v>
      </c>
      <c r="R342">
        <v>4.22</v>
      </c>
      <c r="S342">
        <v>761</v>
      </c>
      <c r="T342">
        <v>4.13302</v>
      </c>
      <c r="U342" s="1">
        <v>805</v>
      </c>
      <c r="V342" s="1">
        <v>4.222171</v>
      </c>
      <c r="W342" s="1">
        <v>805</v>
      </c>
      <c r="X342" s="1">
        <v>4.099488</v>
      </c>
      <c r="Y342">
        <v>761</v>
      </c>
      <c r="Z342">
        <v>3.98792</v>
      </c>
      <c r="AA342" s="1">
        <v>805</v>
      </c>
      <c r="AB342" s="1">
        <v>4.094612</v>
      </c>
      <c r="AC342" s="1">
        <v>805</v>
      </c>
      <c r="AD342" s="1">
        <v>4.19651</v>
      </c>
      <c r="AE342" s="1">
        <v>805</v>
      </c>
      <c r="AF342" s="1">
        <v>4.143467</v>
      </c>
      <c r="AG342" s="1">
        <v>805</v>
      </c>
      <c r="AH342" s="1">
        <v>4.191625</v>
      </c>
      <c r="AI342" s="1">
        <v>805</v>
      </c>
      <c r="AJ342" s="1">
        <v>4.347138</v>
      </c>
      <c r="AK342" s="1">
        <v>805</v>
      </c>
      <c r="AL342" s="1">
        <v>4.347138</v>
      </c>
      <c r="AM342" s="1">
        <v>805</v>
      </c>
      <c r="AN342" s="1">
        <v>4.347138</v>
      </c>
    </row>
    <row r="343" spans="3:40" ht="14.25">
      <c r="C343" s="1">
        <v>800</v>
      </c>
      <c r="D343" s="1">
        <v>6.568194</v>
      </c>
      <c r="E343" s="1">
        <v>800</v>
      </c>
      <c r="F343" s="1">
        <v>5.899603</v>
      </c>
      <c r="G343" s="1">
        <v>800</v>
      </c>
      <c r="H343" s="1">
        <v>5.172601</v>
      </c>
      <c r="I343" s="1">
        <v>800</v>
      </c>
      <c r="J343" s="1">
        <v>5.325146</v>
      </c>
      <c r="K343" s="1">
        <v>800</v>
      </c>
      <c r="L343" s="1">
        <v>4.824115</v>
      </c>
      <c r="M343" s="1">
        <v>800</v>
      </c>
      <c r="N343" s="1">
        <v>4.620053</v>
      </c>
      <c r="O343">
        <v>760</v>
      </c>
      <c r="P343">
        <v>4.32601</v>
      </c>
      <c r="Q343">
        <v>760</v>
      </c>
      <c r="R343">
        <v>4.21832</v>
      </c>
      <c r="S343">
        <v>760</v>
      </c>
      <c r="T343">
        <v>4.13613</v>
      </c>
      <c r="U343" s="1">
        <v>800</v>
      </c>
      <c r="V343" s="1">
        <v>4.220203</v>
      </c>
      <c r="W343" s="1">
        <v>800</v>
      </c>
      <c r="X343" s="1">
        <v>4.098683</v>
      </c>
      <c r="Y343">
        <v>760</v>
      </c>
      <c r="Z343">
        <v>3.98961</v>
      </c>
      <c r="AA343" s="1">
        <v>800</v>
      </c>
      <c r="AB343" s="1">
        <v>4.092303</v>
      </c>
      <c r="AC343" s="1">
        <v>800</v>
      </c>
      <c r="AD343" s="1">
        <v>4.186437</v>
      </c>
      <c r="AE343" s="1">
        <v>800</v>
      </c>
      <c r="AF343" s="1">
        <v>4.140054</v>
      </c>
      <c r="AG343" s="1">
        <v>800</v>
      </c>
      <c r="AH343" s="1">
        <v>4.191693</v>
      </c>
      <c r="AI343" s="1">
        <v>800</v>
      </c>
      <c r="AJ343" s="1">
        <v>4.347124</v>
      </c>
      <c r="AK343" s="1">
        <v>800</v>
      </c>
      <c r="AL343" s="1">
        <v>4.347124</v>
      </c>
      <c r="AM343" s="1">
        <v>800</v>
      </c>
      <c r="AN343" s="1">
        <v>4.347124</v>
      </c>
    </row>
    <row r="344" spans="3:40" ht="14.25">
      <c r="C344" s="1">
        <v>795</v>
      </c>
      <c r="D344" s="1">
        <v>6.59263</v>
      </c>
      <c r="E344" s="1">
        <v>795</v>
      </c>
      <c r="F344" s="1">
        <v>5.921995</v>
      </c>
      <c r="G344" s="1">
        <v>795</v>
      </c>
      <c r="H344" s="1">
        <v>5.202072</v>
      </c>
      <c r="I344" s="1">
        <v>795</v>
      </c>
      <c r="J344" s="1">
        <v>5.336198</v>
      </c>
      <c r="K344" s="1">
        <v>795</v>
      </c>
      <c r="L344" s="1">
        <v>4.833313</v>
      </c>
      <c r="M344" s="1">
        <v>795</v>
      </c>
      <c r="N344" s="1">
        <v>4.63363</v>
      </c>
      <c r="O344">
        <v>759</v>
      </c>
      <c r="P344">
        <v>4.32557</v>
      </c>
      <c r="Q344">
        <v>759</v>
      </c>
      <c r="R344">
        <v>4.21965</v>
      </c>
      <c r="S344">
        <v>759</v>
      </c>
      <c r="T344">
        <v>4.13367</v>
      </c>
      <c r="U344" s="1">
        <v>795</v>
      </c>
      <c r="V344" s="1">
        <v>4.229274</v>
      </c>
      <c r="W344" s="1">
        <v>795</v>
      </c>
      <c r="X344" s="1">
        <v>4.107827</v>
      </c>
      <c r="Y344">
        <v>759</v>
      </c>
      <c r="Z344">
        <v>3.98997</v>
      </c>
      <c r="AA344" s="1">
        <v>795</v>
      </c>
      <c r="AB344" s="1">
        <v>4.094155</v>
      </c>
      <c r="AC344" s="1">
        <v>795</v>
      </c>
      <c r="AD344" s="1">
        <v>4.194759</v>
      </c>
      <c r="AE344" s="1">
        <v>795</v>
      </c>
      <c r="AF344" s="1">
        <v>4.147544</v>
      </c>
      <c r="AG344" s="1">
        <v>795</v>
      </c>
      <c r="AH344" s="1">
        <v>4.197141</v>
      </c>
      <c r="AI344" s="1">
        <v>795</v>
      </c>
      <c r="AJ344" s="1">
        <v>4.348654</v>
      </c>
      <c r="AK344" s="1">
        <v>795</v>
      </c>
      <c r="AL344" s="1">
        <v>4.348654</v>
      </c>
      <c r="AM344" s="1">
        <v>795</v>
      </c>
      <c r="AN344" s="1">
        <v>4.348654</v>
      </c>
    </row>
    <row r="345" spans="3:40" ht="14.25">
      <c r="C345" s="1">
        <v>790</v>
      </c>
      <c r="D345" s="1">
        <v>6.608386</v>
      </c>
      <c r="E345" s="1">
        <v>790</v>
      </c>
      <c r="F345" s="1">
        <v>5.949271</v>
      </c>
      <c r="G345" s="1">
        <v>790</v>
      </c>
      <c r="H345" s="1">
        <v>5.227492</v>
      </c>
      <c r="I345" s="1">
        <v>790</v>
      </c>
      <c r="J345" s="1">
        <v>5.342559</v>
      </c>
      <c r="K345" s="1">
        <v>790</v>
      </c>
      <c r="L345" s="1">
        <v>4.848643</v>
      </c>
      <c r="M345" s="1">
        <v>790</v>
      </c>
      <c r="N345" s="1">
        <v>4.639955</v>
      </c>
      <c r="O345">
        <v>758</v>
      </c>
      <c r="P345">
        <v>4.32427</v>
      </c>
      <c r="Q345">
        <v>758</v>
      </c>
      <c r="R345">
        <v>4.22</v>
      </c>
      <c r="S345">
        <v>758</v>
      </c>
      <c r="T345">
        <v>4.1356</v>
      </c>
      <c r="U345" s="1">
        <v>790</v>
      </c>
      <c r="V345" s="1">
        <v>4.227567</v>
      </c>
      <c r="W345" s="1">
        <v>790</v>
      </c>
      <c r="X345" s="1">
        <v>4.109101</v>
      </c>
      <c r="Y345">
        <v>758</v>
      </c>
      <c r="Z345">
        <v>3.99064</v>
      </c>
      <c r="AA345" s="1">
        <v>790</v>
      </c>
      <c r="AB345" s="1">
        <v>4.093731</v>
      </c>
      <c r="AC345" s="1">
        <v>790</v>
      </c>
      <c r="AD345" s="1">
        <v>4.205458</v>
      </c>
      <c r="AE345" s="1">
        <v>790</v>
      </c>
      <c r="AF345" s="1">
        <v>4.147725</v>
      </c>
      <c r="AG345" s="1">
        <v>790</v>
      </c>
      <c r="AH345" s="1">
        <v>4.198026</v>
      </c>
      <c r="AI345" s="1">
        <v>790</v>
      </c>
      <c r="AJ345" s="1">
        <v>4.35954</v>
      </c>
      <c r="AK345" s="1">
        <v>790</v>
      </c>
      <c r="AL345" s="1">
        <v>4.35954</v>
      </c>
      <c r="AM345" s="1">
        <v>790</v>
      </c>
      <c r="AN345" s="1">
        <v>4.35954</v>
      </c>
    </row>
    <row r="346" spans="3:40" ht="14.25">
      <c r="C346" s="1">
        <v>785</v>
      </c>
      <c r="D346" s="1">
        <v>6.628895</v>
      </c>
      <c r="E346" s="1">
        <v>785</v>
      </c>
      <c r="F346" s="1">
        <v>5.971645</v>
      </c>
      <c r="G346" s="1">
        <v>785</v>
      </c>
      <c r="H346" s="1">
        <v>5.262182</v>
      </c>
      <c r="I346" s="1">
        <v>785</v>
      </c>
      <c r="J346" s="1">
        <v>5.348574</v>
      </c>
      <c r="K346" s="1">
        <v>785</v>
      </c>
      <c r="L346" s="1">
        <v>4.856736</v>
      </c>
      <c r="M346" s="1">
        <v>785</v>
      </c>
      <c r="N346" s="1">
        <v>4.64415</v>
      </c>
      <c r="O346">
        <v>757</v>
      </c>
      <c r="P346">
        <v>4.32798</v>
      </c>
      <c r="Q346">
        <v>757</v>
      </c>
      <c r="R346">
        <v>4.22054</v>
      </c>
      <c r="S346">
        <v>757</v>
      </c>
      <c r="T346">
        <v>4.13566</v>
      </c>
      <c r="U346" s="1">
        <v>785</v>
      </c>
      <c r="V346" s="1">
        <v>4.238948</v>
      </c>
      <c r="W346" s="1">
        <v>785</v>
      </c>
      <c r="X346" s="1">
        <v>4.113832</v>
      </c>
      <c r="Y346">
        <v>757</v>
      </c>
      <c r="Z346">
        <v>3.98932</v>
      </c>
      <c r="AA346" s="1">
        <v>785</v>
      </c>
      <c r="AB346" s="1">
        <v>4.099353</v>
      </c>
      <c r="AC346" s="1">
        <v>785</v>
      </c>
      <c r="AD346" s="1">
        <v>4.203033</v>
      </c>
      <c r="AE346" s="1">
        <v>785</v>
      </c>
      <c r="AF346" s="1">
        <v>4.158267</v>
      </c>
      <c r="AG346" s="1">
        <v>785</v>
      </c>
      <c r="AH346" s="1">
        <v>4.2036</v>
      </c>
      <c r="AI346" s="1">
        <v>785</v>
      </c>
      <c r="AJ346" s="1">
        <v>4.354421</v>
      </c>
      <c r="AK346" s="1">
        <v>785</v>
      </c>
      <c r="AL346" s="1">
        <v>4.354421</v>
      </c>
      <c r="AM346" s="1">
        <v>785</v>
      </c>
      <c r="AN346" s="1">
        <v>4.354421</v>
      </c>
    </row>
    <row r="347" spans="3:40" ht="14.25">
      <c r="C347" s="1">
        <v>780</v>
      </c>
      <c r="D347" s="1">
        <v>6.646831</v>
      </c>
      <c r="E347" s="1">
        <v>780</v>
      </c>
      <c r="F347" s="1">
        <v>6.00114</v>
      </c>
      <c r="G347" s="1">
        <v>780</v>
      </c>
      <c r="H347" s="1">
        <v>5.280417</v>
      </c>
      <c r="I347" s="1">
        <v>780</v>
      </c>
      <c r="J347" s="1">
        <v>5.351563</v>
      </c>
      <c r="K347" s="1">
        <v>780</v>
      </c>
      <c r="L347" s="1">
        <v>4.86827</v>
      </c>
      <c r="M347" s="1">
        <v>780</v>
      </c>
      <c r="N347" s="1">
        <v>4.644044</v>
      </c>
      <c r="O347">
        <v>756</v>
      </c>
      <c r="P347">
        <v>4.32843</v>
      </c>
      <c r="Q347">
        <v>756</v>
      </c>
      <c r="R347">
        <v>4.22318</v>
      </c>
      <c r="S347">
        <v>756</v>
      </c>
      <c r="T347">
        <v>4.13867</v>
      </c>
      <c r="U347" s="1">
        <v>780</v>
      </c>
      <c r="V347" s="1">
        <v>4.23383</v>
      </c>
      <c r="W347" s="1">
        <v>780</v>
      </c>
      <c r="X347" s="1">
        <v>4.113431</v>
      </c>
      <c r="Y347">
        <v>756</v>
      </c>
      <c r="Z347">
        <v>3.99372</v>
      </c>
      <c r="AA347" s="1">
        <v>780</v>
      </c>
      <c r="AB347" s="1">
        <v>4.102948</v>
      </c>
      <c r="AC347" s="1">
        <v>780</v>
      </c>
      <c r="AD347" s="1">
        <v>4.19683</v>
      </c>
      <c r="AE347" s="1">
        <v>780</v>
      </c>
      <c r="AF347" s="1">
        <v>4.162948</v>
      </c>
      <c r="AG347" s="1">
        <v>780</v>
      </c>
      <c r="AH347" s="1">
        <v>4.211966</v>
      </c>
      <c r="AI347" s="1">
        <v>780</v>
      </c>
      <c r="AJ347" s="1">
        <v>4.352734</v>
      </c>
      <c r="AK347" s="1">
        <v>780</v>
      </c>
      <c r="AL347" s="1">
        <v>4.352734</v>
      </c>
      <c r="AM347" s="1">
        <v>780</v>
      </c>
      <c r="AN347" s="1">
        <v>4.352734</v>
      </c>
    </row>
    <row r="348" spans="3:40" ht="14.25">
      <c r="C348" s="1">
        <v>775</v>
      </c>
      <c r="D348" s="1">
        <v>6.661297</v>
      </c>
      <c r="E348" s="1">
        <v>775</v>
      </c>
      <c r="F348" s="1">
        <v>6.019829</v>
      </c>
      <c r="G348" s="1">
        <v>775</v>
      </c>
      <c r="H348" s="1">
        <v>5.307087</v>
      </c>
      <c r="I348" s="1">
        <v>775</v>
      </c>
      <c r="J348" s="1">
        <v>5.349951</v>
      </c>
      <c r="K348" s="1">
        <v>775</v>
      </c>
      <c r="L348" s="1">
        <v>4.875711</v>
      </c>
      <c r="M348" s="1">
        <v>775</v>
      </c>
      <c r="N348" s="1">
        <v>4.647633</v>
      </c>
      <c r="O348">
        <v>755</v>
      </c>
      <c r="P348">
        <v>4.3287</v>
      </c>
      <c r="Q348">
        <v>755</v>
      </c>
      <c r="R348">
        <v>4.22488</v>
      </c>
      <c r="S348">
        <v>755</v>
      </c>
      <c r="T348">
        <v>4.13967</v>
      </c>
      <c r="U348" s="1">
        <v>775</v>
      </c>
      <c r="V348" s="1">
        <v>4.238611</v>
      </c>
      <c r="W348" s="1">
        <v>775</v>
      </c>
      <c r="X348" s="1">
        <v>4.117083</v>
      </c>
      <c r="Y348">
        <v>755</v>
      </c>
      <c r="Z348">
        <v>3.98971</v>
      </c>
      <c r="AA348" s="1">
        <v>775</v>
      </c>
      <c r="AB348" s="1">
        <v>4.106897</v>
      </c>
      <c r="AC348" s="1">
        <v>775</v>
      </c>
      <c r="AD348" s="1">
        <v>4.206472</v>
      </c>
      <c r="AE348" s="1">
        <v>775</v>
      </c>
      <c r="AF348" s="1">
        <v>4.163118</v>
      </c>
      <c r="AG348" s="1">
        <v>775</v>
      </c>
      <c r="AH348" s="1">
        <v>4.209851</v>
      </c>
      <c r="AI348" s="1">
        <v>775</v>
      </c>
      <c r="AJ348" s="1">
        <v>4.36764</v>
      </c>
      <c r="AK348" s="1">
        <v>775</v>
      </c>
      <c r="AL348" s="1">
        <v>4.36764</v>
      </c>
      <c r="AM348" s="1">
        <v>775</v>
      </c>
      <c r="AN348" s="1">
        <v>4.36764</v>
      </c>
    </row>
    <row r="349" spans="3:40" ht="14.25">
      <c r="C349" s="1">
        <v>770</v>
      </c>
      <c r="D349" s="1">
        <v>6.685217</v>
      </c>
      <c r="E349" s="1">
        <v>770</v>
      </c>
      <c r="F349" s="1">
        <v>6.056009</v>
      </c>
      <c r="G349" s="1">
        <v>770</v>
      </c>
      <c r="H349" s="1">
        <v>5.335148</v>
      </c>
      <c r="I349" s="1">
        <v>770</v>
      </c>
      <c r="J349" s="1">
        <v>5.362674</v>
      </c>
      <c r="K349" s="1">
        <v>770</v>
      </c>
      <c r="L349" s="1">
        <v>4.886359</v>
      </c>
      <c r="M349" s="1">
        <v>770</v>
      </c>
      <c r="N349" s="1">
        <v>4.647847</v>
      </c>
      <c r="O349">
        <v>754</v>
      </c>
      <c r="P349">
        <v>4.33089</v>
      </c>
      <c r="Q349">
        <v>754</v>
      </c>
      <c r="R349">
        <v>4.22406</v>
      </c>
      <c r="S349">
        <v>754</v>
      </c>
      <c r="T349">
        <v>4.14028</v>
      </c>
      <c r="U349" s="1">
        <v>770</v>
      </c>
      <c r="V349" s="1">
        <v>4.241866</v>
      </c>
      <c r="W349" s="1">
        <v>770</v>
      </c>
      <c r="X349" s="1">
        <v>4.120162</v>
      </c>
      <c r="Y349">
        <v>754</v>
      </c>
      <c r="Z349">
        <v>3.99368</v>
      </c>
      <c r="AA349" s="1">
        <v>770</v>
      </c>
      <c r="AB349" s="1">
        <v>4.101376</v>
      </c>
      <c r="AC349" s="1">
        <v>770</v>
      </c>
      <c r="AD349" s="1">
        <v>4.204884</v>
      </c>
      <c r="AE349" s="1">
        <v>770</v>
      </c>
      <c r="AF349" s="1">
        <v>4.161729</v>
      </c>
      <c r="AG349" s="1">
        <v>770</v>
      </c>
      <c r="AH349" s="1">
        <v>4.213388</v>
      </c>
      <c r="AI349" s="1">
        <v>770</v>
      </c>
      <c r="AJ349" s="1">
        <v>4.356839</v>
      </c>
      <c r="AK349" s="1">
        <v>770</v>
      </c>
      <c r="AL349" s="1">
        <v>4.356839</v>
      </c>
      <c r="AM349" s="1">
        <v>770</v>
      </c>
      <c r="AN349" s="1">
        <v>4.356839</v>
      </c>
    </row>
    <row r="350" spans="3:40" ht="14.25">
      <c r="C350" s="1">
        <v>765</v>
      </c>
      <c r="D350" s="1">
        <v>6.708616</v>
      </c>
      <c r="E350" s="1">
        <v>765</v>
      </c>
      <c r="F350" s="1">
        <v>6.07748</v>
      </c>
      <c r="G350" s="1">
        <v>765</v>
      </c>
      <c r="H350" s="1">
        <v>5.363462</v>
      </c>
      <c r="I350" s="1">
        <v>765</v>
      </c>
      <c r="J350" s="1">
        <v>5.362365</v>
      </c>
      <c r="K350" s="1">
        <v>765</v>
      </c>
      <c r="L350" s="1">
        <v>4.890038</v>
      </c>
      <c r="M350" s="1">
        <v>765</v>
      </c>
      <c r="N350" s="1">
        <v>4.646001</v>
      </c>
      <c r="O350">
        <v>753</v>
      </c>
      <c r="P350">
        <v>4.33303</v>
      </c>
      <c r="Q350">
        <v>753</v>
      </c>
      <c r="R350">
        <v>4.22676</v>
      </c>
      <c r="S350">
        <v>753</v>
      </c>
      <c r="T350">
        <v>4.13974</v>
      </c>
      <c r="U350" s="1">
        <v>765</v>
      </c>
      <c r="V350" s="1">
        <v>4.240437</v>
      </c>
      <c r="W350" s="1">
        <v>765</v>
      </c>
      <c r="X350" s="1">
        <v>4.120267</v>
      </c>
      <c r="Y350">
        <v>753</v>
      </c>
      <c r="Z350">
        <v>3.99398</v>
      </c>
      <c r="AA350" s="1">
        <v>765</v>
      </c>
      <c r="AB350" s="1">
        <v>4.109079</v>
      </c>
      <c r="AC350" s="1">
        <v>765</v>
      </c>
      <c r="AD350" s="1">
        <v>4.21114</v>
      </c>
      <c r="AE350" s="1">
        <v>765</v>
      </c>
      <c r="AF350" s="1">
        <v>4.160423</v>
      </c>
      <c r="AG350" s="1">
        <v>765</v>
      </c>
      <c r="AH350" s="1">
        <v>4.212867</v>
      </c>
      <c r="AI350" s="1">
        <v>765</v>
      </c>
      <c r="AJ350" s="1">
        <v>4.369788</v>
      </c>
      <c r="AK350" s="1">
        <v>765</v>
      </c>
      <c r="AL350" s="1">
        <v>4.369788</v>
      </c>
      <c r="AM350" s="1">
        <v>765</v>
      </c>
      <c r="AN350" s="1">
        <v>4.369788</v>
      </c>
    </row>
    <row r="351" spans="3:40" ht="14.25">
      <c r="C351" s="1">
        <v>760</v>
      </c>
      <c r="D351" s="1">
        <v>6.726423</v>
      </c>
      <c r="E351" s="1">
        <v>760</v>
      </c>
      <c r="F351" s="1">
        <v>6.106188</v>
      </c>
      <c r="G351" s="1">
        <v>760</v>
      </c>
      <c r="H351" s="1">
        <v>5.387701</v>
      </c>
      <c r="I351" s="1">
        <v>760</v>
      </c>
      <c r="J351" s="1">
        <v>5.364859</v>
      </c>
      <c r="K351" s="1">
        <v>760</v>
      </c>
      <c r="L351" s="1">
        <v>4.89998</v>
      </c>
      <c r="M351" s="1">
        <v>760</v>
      </c>
      <c r="N351" s="1">
        <v>4.657932</v>
      </c>
      <c r="O351">
        <v>752</v>
      </c>
      <c r="P351">
        <v>4.33323</v>
      </c>
      <c r="Q351">
        <v>752</v>
      </c>
      <c r="R351">
        <v>4.22778</v>
      </c>
      <c r="S351">
        <v>752</v>
      </c>
      <c r="T351">
        <v>4.14131</v>
      </c>
      <c r="U351" s="1">
        <v>760</v>
      </c>
      <c r="V351" s="1">
        <v>4.242567</v>
      </c>
      <c r="W351" s="1">
        <v>760</v>
      </c>
      <c r="X351" s="1">
        <v>4.12459</v>
      </c>
      <c r="Y351">
        <v>752</v>
      </c>
      <c r="Z351">
        <v>3.99519</v>
      </c>
      <c r="AA351" s="1">
        <v>760</v>
      </c>
      <c r="AB351" s="1">
        <v>4.112802</v>
      </c>
      <c r="AC351" s="1">
        <v>760</v>
      </c>
      <c r="AD351" s="1">
        <v>4.212644</v>
      </c>
      <c r="AE351" s="1">
        <v>760</v>
      </c>
      <c r="AF351" s="1">
        <v>4.165048</v>
      </c>
      <c r="AG351" s="1">
        <v>760</v>
      </c>
      <c r="AH351" s="1">
        <v>4.222188</v>
      </c>
      <c r="AI351" s="1">
        <v>760</v>
      </c>
      <c r="AJ351" s="1">
        <v>4.370467</v>
      </c>
      <c r="AK351" s="1">
        <v>760</v>
      </c>
      <c r="AL351" s="1">
        <v>4.370467</v>
      </c>
      <c r="AM351" s="1">
        <v>760</v>
      </c>
      <c r="AN351" s="1">
        <v>4.370467</v>
      </c>
    </row>
    <row r="352" spans="3:40" ht="14.25">
      <c r="C352" s="1">
        <v>755</v>
      </c>
      <c r="D352" s="1">
        <v>6.742017</v>
      </c>
      <c r="E352" s="1">
        <v>755</v>
      </c>
      <c r="F352" s="1">
        <v>6.12353</v>
      </c>
      <c r="G352" s="1">
        <v>755</v>
      </c>
      <c r="H352" s="1">
        <v>5.412684</v>
      </c>
      <c r="I352" s="1">
        <v>755</v>
      </c>
      <c r="J352" s="1">
        <v>5.362016</v>
      </c>
      <c r="K352" s="1">
        <v>755</v>
      </c>
      <c r="L352" s="1">
        <v>4.901215</v>
      </c>
      <c r="M352" s="1">
        <v>755</v>
      </c>
      <c r="N352" s="1">
        <v>4.652943</v>
      </c>
      <c r="O352">
        <v>751</v>
      </c>
      <c r="P352">
        <v>4.33375</v>
      </c>
      <c r="Q352">
        <v>751</v>
      </c>
      <c r="R352">
        <v>4.22718</v>
      </c>
      <c r="S352">
        <v>751</v>
      </c>
      <c r="T352">
        <v>4.1422</v>
      </c>
      <c r="U352" s="1">
        <v>755</v>
      </c>
      <c r="V352" s="1">
        <v>4.247414</v>
      </c>
      <c r="W352" s="1">
        <v>755</v>
      </c>
      <c r="X352" s="1">
        <v>4.128323</v>
      </c>
      <c r="Y352">
        <v>751</v>
      </c>
      <c r="Z352">
        <v>3.9968</v>
      </c>
      <c r="AA352" s="1">
        <v>755</v>
      </c>
      <c r="AB352" s="1">
        <v>4.10964</v>
      </c>
      <c r="AC352" s="1">
        <v>755</v>
      </c>
      <c r="AD352" s="1">
        <v>4.213312</v>
      </c>
      <c r="AE352" s="1">
        <v>755</v>
      </c>
      <c r="AF352" s="1">
        <v>4.172282</v>
      </c>
      <c r="AG352" s="1">
        <v>755</v>
      </c>
      <c r="AH352" s="1">
        <v>4.220238</v>
      </c>
      <c r="AI352" s="1">
        <v>755</v>
      </c>
      <c r="AJ352" s="1">
        <v>4.374682</v>
      </c>
      <c r="AK352" s="1">
        <v>755</v>
      </c>
      <c r="AL352" s="1">
        <v>4.374682</v>
      </c>
      <c r="AM352" s="1">
        <v>755</v>
      </c>
      <c r="AN352" s="1">
        <v>4.374682</v>
      </c>
    </row>
    <row r="353" spans="3:40" ht="14.25">
      <c r="C353" s="1">
        <v>750</v>
      </c>
      <c r="D353" s="1">
        <v>6.758258</v>
      </c>
      <c r="E353" s="1">
        <v>750</v>
      </c>
      <c r="F353" s="1">
        <v>6.149999</v>
      </c>
      <c r="G353" s="1">
        <v>750</v>
      </c>
      <c r="H353" s="1">
        <v>5.439033</v>
      </c>
      <c r="I353" s="1">
        <v>750</v>
      </c>
      <c r="J353" s="1">
        <v>5.360259</v>
      </c>
      <c r="K353" s="1">
        <v>750</v>
      </c>
      <c r="L353" s="1">
        <v>4.907964</v>
      </c>
      <c r="M353" s="1">
        <v>750</v>
      </c>
      <c r="N353" s="1">
        <v>4.650071</v>
      </c>
      <c r="O353">
        <v>750</v>
      </c>
      <c r="P353">
        <v>4.33544</v>
      </c>
      <c r="Q353">
        <v>750</v>
      </c>
      <c r="R353">
        <v>4.23094</v>
      </c>
      <c r="S353">
        <v>750</v>
      </c>
      <c r="T353">
        <v>4.14427</v>
      </c>
      <c r="U353" s="1">
        <v>750</v>
      </c>
      <c r="V353" s="1">
        <v>4.248693</v>
      </c>
      <c r="W353" s="1">
        <v>750</v>
      </c>
      <c r="X353" s="1">
        <v>4.129688</v>
      </c>
      <c r="Y353">
        <v>750</v>
      </c>
      <c r="Z353">
        <v>3.99489</v>
      </c>
      <c r="AA353" s="1">
        <v>750</v>
      </c>
      <c r="AB353" s="1">
        <v>4.112202</v>
      </c>
      <c r="AC353" s="1">
        <v>750</v>
      </c>
      <c r="AD353" s="1">
        <v>4.224588</v>
      </c>
      <c r="AE353" s="1">
        <v>750</v>
      </c>
      <c r="AF353" s="1">
        <v>4.172254</v>
      </c>
      <c r="AG353" s="1">
        <v>750</v>
      </c>
      <c r="AH353" s="1">
        <v>4.224712</v>
      </c>
      <c r="AI353" s="1">
        <v>750</v>
      </c>
      <c r="AJ353" s="1">
        <v>4.377644</v>
      </c>
      <c r="AK353" s="1">
        <v>750</v>
      </c>
      <c r="AL353" s="1">
        <v>4.377644</v>
      </c>
      <c r="AM353" s="1">
        <v>750</v>
      </c>
      <c r="AN353" s="1">
        <v>4.377644</v>
      </c>
    </row>
    <row r="354" spans="3:40" ht="14.25">
      <c r="C354" s="1">
        <v>745</v>
      </c>
      <c r="D354" s="1">
        <v>6.772953</v>
      </c>
      <c r="E354" s="1">
        <v>745</v>
      </c>
      <c r="F354" s="1">
        <v>6.169256</v>
      </c>
      <c r="G354" s="1">
        <v>745</v>
      </c>
      <c r="H354" s="1">
        <v>5.460504</v>
      </c>
      <c r="I354" s="1">
        <v>745</v>
      </c>
      <c r="J354" s="1">
        <v>5.358541</v>
      </c>
      <c r="K354" s="1">
        <v>745</v>
      </c>
      <c r="L354" s="1">
        <v>4.913409</v>
      </c>
      <c r="M354" s="1">
        <v>745</v>
      </c>
      <c r="N354" s="1">
        <v>4.650142</v>
      </c>
      <c r="O354">
        <v>749</v>
      </c>
      <c r="P354">
        <v>4.33805</v>
      </c>
      <c r="Q354">
        <v>749</v>
      </c>
      <c r="R354">
        <v>4.23096</v>
      </c>
      <c r="S354">
        <v>749</v>
      </c>
      <c r="T354">
        <v>4.14581</v>
      </c>
      <c r="U354" s="1">
        <v>745</v>
      </c>
      <c r="V354" s="1">
        <v>4.244948</v>
      </c>
      <c r="W354" s="1">
        <v>745</v>
      </c>
      <c r="X354" s="1">
        <v>4.127807</v>
      </c>
      <c r="Y354">
        <v>749</v>
      </c>
      <c r="Z354">
        <v>3.99649</v>
      </c>
      <c r="AA354" s="1">
        <v>745</v>
      </c>
      <c r="AB354" s="1">
        <v>4.112615</v>
      </c>
      <c r="AC354" s="1">
        <v>745</v>
      </c>
      <c r="AD354" s="1">
        <v>4.226049</v>
      </c>
      <c r="AE354" s="1">
        <v>745</v>
      </c>
      <c r="AF354" s="1">
        <v>4.175783</v>
      </c>
      <c r="AG354" s="1">
        <v>745</v>
      </c>
      <c r="AH354" s="1">
        <v>4.229056</v>
      </c>
      <c r="AI354" s="1">
        <v>745</v>
      </c>
      <c r="AJ354" s="1">
        <v>4.38117</v>
      </c>
      <c r="AK354" s="1">
        <v>745</v>
      </c>
      <c r="AL354" s="1">
        <v>4.38117</v>
      </c>
      <c r="AM354" s="1">
        <v>745</v>
      </c>
      <c r="AN354" s="1">
        <v>4.38117</v>
      </c>
    </row>
    <row r="355" spans="3:40" ht="14.25">
      <c r="C355" s="1">
        <v>740</v>
      </c>
      <c r="D355" s="1">
        <v>6.792894</v>
      </c>
      <c r="E355" s="1">
        <v>740</v>
      </c>
      <c r="F355" s="1">
        <v>6.196945</v>
      </c>
      <c r="G355" s="1">
        <v>740</v>
      </c>
      <c r="H355" s="1">
        <v>5.486656</v>
      </c>
      <c r="I355" s="1">
        <v>740</v>
      </c>
      <c r="J355" s="1">
        <v>5.362039</v>
      </c>
      <c r="K355" s="1">
        <v>740</v>
      </c>
      <c r="L355" s="1">
        <v>4.913806</v>
      </c>
      <c r="M355" s="1">
        <v>740</v>
      </c>
      <c r="N355" s="1">
        <v>4.647346</v>
      </c>
      <c r="O355">
        <v>748</v>
      </c>
      <c r="P355">
        <v>4.33771</v>
      </c>
      <c r="Q355">
        <v>748</v>
      </c>
      <c r="R355">
        <v>4.23256</v>
      </c>
      <c r="S355">
        <v>748</v>
      </c>
      <c r="T355">
        <v>4.14543</v>
      </c>
      <c r="U355" s="1">
        <v>740</v>
      </c>
      <c r="V355" s="1">
        <v>4.24276</v>
      </c>
      <c r="W355" s="1">
        <v>740</v>
      </c>
      <c r="X355" s="1">
        <v>4.123123</v>
      </c>
      <c r="Y355">
        <v>748</v>
      </c>
      <c r="Z355">
        <v>3.99758</v>
      </c>
      <c r="AA355" s="1">
        <v>740</v>
      </c>
      <c r="AB355" s="1">
        <v>4.115927</v>
      </c>
      <c r="AC355" s="1">
        <v>740</v>
      </c>
      <c r="AD355" s="1">
        <v>4.228943</v>
      </c>
      <c r="AE355" s="1">
        <v>740</v>
      </c>
      <c r="AF355" s="1">
        <v>4.177194</v>
      </c>
      <c r="AG355" s="1">
        <v>740</v>
      </c>
      <c r="AH355" s="1">
        <v>4.226768</v>
      </c>
      <c r="AI355" s="1">
        <v>740</v>
      </c>
      <c r="AJ355" s="1">
        <v>4.385726</v>
      </c>
      <c r="AK355" s="1">
        <v>740</v>
      </c>
      <c r="AL355" s="1">
        <v>4.385726</v>
      </c>
      <c r="AM355" s="1">
        <v>740</v>
      </c>
      <c r="AN355" s="1">
        <v>4.385726</v>
      </c>
    </row>
    <row r="356" spans="3:40" ht="14.25">
      <c r="C356" s="1">
        <v>735</v>
      </c>
      <c r="D356" s="1">
        <v>6.807856</v>
      </c>
      <c r="E356" s="1">
        <v>735</v>
      </c>
      <c r="F356" s="1">
        <v>6.214333</v>
      </c>
      <c r="G356" s="1">
        <v>735</v>
      </c>
      <c r="H356" s="1">
        <v>5.509549</v>
      </c>
      <c r="I356" s="1">
        <v>735</v>
      </c>
      <c r="J356" s="1">
        <v>5.358274</v>
      </c>
      <c r="K356" s="1">
        <v>735</v>
      </c>
      <c r="L356" s="1">
        <v>4.913686</v>
      </c>
      <c r="M356" s="1">
        <v>735</v>
      </c>
      <c r="N356" s="1">
        <v>4.643147</v>
      </c>
      <c r="O356">
        <v>747</v>
      </c>
      <c r="P356">
        <v>4.33835</v>
      </c>
      <c r="Q356">
        <v>747</v>
      </c>
      <c r="R356">
        <v>4.23246</v>
      </c>
      <c r="S356">
        <v>747</v>
      </c>
      <c r="T356">
        <v>4.14711</v>
      </c>
      <c r="U356" s="1">
        <v>735</v>
      </c>
      <c r="V356" s="1">
        <v>4.245083</v>
      </c>
      <c r="W356" s="1">
        <v>735</v>
      </c>
      <c r="X356" s="1">
        <v>4.129851</v>
      </c>
      <c r="Y356">
        <v>747</v>
      </c>
      <c r="Z356">
        <v>3.9977</v>
      </c>
      <c r="AA356" s="1">
        <v>735</v>
      </c>
      <c r="AB356" s="1">
        <v>4.117358</v>
      </c>
      <c r="AC356" s="1">
        <v>735</v>
      </c>
      <c r="AD356" s="1">
        <v>4.228009</v>
      </c>
      <c r="AE356" s="1">
        <v>735</v>
      </c>
      <c r="AF356" s="1">
        <v>4.18212</v>
      </c>
      <c r="AG356" s="1">
        <v>735</v>
      </c>
      <c r="AH356" s="1">
        <v>4.226893</v>
      </c>
      <c r="AI356" s="1">
        <v>735</v>
      </c>
      <c r="AJ356" s="1">
        <v>4.387968</v>
      </c>
      <c r="AK356" s="1">
        <v>735</v>
      </c>
      <c r="AL356" s="1">
        <v>4.387968</v>
      </c>
      <c r="AM356" s="1">
        <v>735</v>
      </c>
      <c r="AN356" s="1">
        <v>4.387968</v>
      </c>
    </row>
    <row r="357" spans="3:40" ht="14.25">
      <c r="C357" s="1">
        <v>730</v>
      </c>
      <c r="D357" s="1">
        <v>6.822074</v>
      </c>
      <c r="E357" s="1">
        <v>730</v>
      </c>
      <c r="F357" s="1">
        <v>6.237125</v>
      </c>
      <c r="G357" s="1">
        <v>730</v>
      </c>
      <c r="H357" s="1">
        <v>5.52343</v>
      </c>
      <c r="I357" s="1">
        <v>730</v>
      </c>
      <c r="J357" s="1">
        <v>5.352167</v>
      </c>
      <c r="K357" s="1">
        <v>730</v>
      </c>
      <c r="L357" s="1">
        <v>4.918832</v>
      </c>
      <c r="M357" s="1">
        <v>730</v>
      </c>
      <c r="N357" s="1">
        <v>4.642377</v>
      </c>
      <c r="O357">
        <v>746</v>
      </c>
      <c r="P357">
        <v>4.34061</v>
      </c>
      <c r="Q357">
        <v>746</v>
      </c>
      <c r="R357">
        <v>4.23391</v>
      </c>
      <c r="S357">
        <v>746</v>
      </c>
      <c r="T357">
        <v>4.14939</v>
      </c>
      <c r="U357" s="1">
        <v>730</v>
      </c>
      <c r="V357" s="1">
        <v>4.241886</v>
      </c>
      <c r="W357" s="1">
        <v>730</v>
      </c>
      <c r="X357" s="1">
        <v>4.126946</v>
      </c>
      <c r="Y357">
        <v>746</v>
      </c>
      <c r="Z357">
        <v>3.99995</v>
      </c>
      <c r="AA357" s="1">
        <v>730</v>
      </c>
      <c r="AB357" s="1">
        <v>4.121249</v>
      </c>
      <c r="AC357" s="1">
        <v>730</v>
      </c>
      <c r="AD357" s="1">
        <v>4.231398</v>
      </c>
      <c r="AE357" s="1">
        <v>730</v>
      </c>
      <c r="AF357" s="1">
        <v>4.179818</v>
      </c>
      <c r="AG357" s="1">
        <v>730</v>
      </c>
      <c r="AH357" s="1">
        <v>4.23379</v>
      </c>
      <c r="AI357" s="1">
        <v>730</v>
      </c>
      <c r="AJ357" s="1">
        <v>4.385743</v>
      </c>
      <c r="AK357" s="1">
        <v>730</v>
      </c>
      <c r="AL357" s="1">
        <v>4.385743</v>
      </c>
      <c r="AM357" s="1">
        <v>730</v>
      </c>
      <c r="AN357" s="1">
        <v>4.385743</v>
      </c>
    </row>
    <row r="358" spans="3:40" ht="14.25">
      <c r="C358" s="1">
        <v>725</v>
      </c>
      <c r="D358" s="1">
        <v>6.835838</v>
      </c>
      <c r="E358" s="1">
        <v>725</v>
      </c>
      <c r="F358" s="1">
        <v>6.25519</v>
      </c>
      <c r="G358" s="1">
        <v>725</v>
      </c>
      <c r="H358" s="1">
        <v>5.545498</v>
      </c>
      <c r="I358" s="1">
        <v>725</v>
      </c>
      <c r="J358" s="1">
        <v>5.346692</v>
      </c>
      <c r="K358" s="1">
        <v>725</v>
      </c>
      <c r="L358" s="1">
        <v>4.918516</v>
      </c>
      <c r="M358" s="1">
        <v>725</v>
      </c>
      <c r="N358" s="1">
        <v>4.635756</v>
      </c>
      <c r="O358">
        <v>745</v>
      </c>
      <c r="P358">
        <v>4.34189</v>
      </c>
      <c r="Q358">
        <v>745</v>
      </c>
      <c r="R358">
        <v>4.23554</v>
      </c>
      <c r="S358">
        <v>745</v>
      </c>
      <c r="T358">
        <v>4.14933</v>
      </c>
      <c r="U358" s="1">
        <v>725</v>
      </c>
      <c r="V358" s="1">
        <v>4.24541</v>
      </c>
      <c r="W358" s="1">
        <v>725</v>
      </c>
      <c r="X358" s="1">
        <v>4.130526</v>
      </c>
      <c r="Y358">
        <v>745</v>
      </c>
      <c r="Z358">
        <v>4.00071</v>
      </c>
      <c r="AA358" s="1">
        <v>725</v>
      </c>
      <c r="AB358" s="1">
        <v>4.122627</v>
      </c>
      <c r="AC358" s="1">
        <v>725</v>
      </c>
      <c r="AD358" s="1">
        <v>4.236378</v>
      </c>
      <c r="AE358" s="1">
        <v>725</v>
      </c>
      <c r="AF358" s="1">
        <v>4.188118</v>
      </c>
      <c r="AG358" s="1">
        <v>725</v>
      </c>
      <c r="AH358" s="1">
        <v>4.239811</v>
      </c>
      <c r="AI358" s="1">
        <v>725</v>
      </c>
      <c r="AJ358" s="1">
        <v>4.395147</v>
      </c>
      <c r="AK358" s="1">
        <v>725</v>
      </c>
      <c r="AL358" s="1">
        <v>4.395147</v>
      </c>
      <c r="AM358" s="1">
        <v>725</v>
      </c>
      <c r="AN358" s="1">
        <v>4.395147</v>
      </c>
    </row>
    <row r="359" spans="3:40" ht="14.25">
      <c r="C359" s="1">
        <v>720</v>
      </c>
      <c r="D359" s="1">
        <v>6.848406</v>
      </c>
      <c r="E359" s="1">
        <v>720</v>
      </c>
      <c r="F359" s="1">
        <v>6.261941</v>
      </c>
      <c r="G359" s="1">
        <v>720</v>
      </c>
      <c r="H359" s="1">
        <v>5.552894</v>
      </c>
      <c r="I359" s="1">
        <v>720</v>
      </c>
      <c r="J359" s="1">
        <v>5.336376</v>
      </c>
      <c r="K359" s="1">
        <v>720</v>
      </c>
      <c r="L359" s="1">
        <v>4.910097</v>
      </c>
      <c r="M359" s="1">
        <v>720</v>
      </c>
      <c r="N359" s="1">
        <v>4.62065</v>
      </c>
      <c r="O359">
        <v>744</v>
      </c>
      <c r="P359">
        <v>4.34135</v>
      </c>
      <c r="Q359">
        <v>744</v>
      </c>
      <c r="R359">
        <v>4.23427</v>
      </c>
      <c r="S359">
        <v>744</v>
      </c>
      <c r="T359">
        <v>4.14898</v>
      </c>
      <c r="U359" s="1">
        <v>720</v>
      </c>
      <c r="V359" s="1">
        <v>4.23782</v>
      </c>
      <c r="W359" s="1">
        <v>720</v>
      </c>
      <c r="X359" s="1">
        <v>4.123741</v>
      </c>
      <c r="Y359">
        <v>744</v>
      </c>
      <c r="Z359">
        <v>4.0001</v>
      </c>
      <c r="AA359" s="1">
        <v>720</v>
      </c>
      <c r="AB359" s="1">
        <v>4.124841</v>
      </c>
      <c r="AC359" s="1">
        <v>720</v>
      </c>
      <c r="AD359" s="1">
        <v>4.240928</v>
      </c>
      <c r="AE359" s="1">
        <v>720</v>
      </c>
      <c r="AF359" s="1">
        <v>4.18623</v>
      </c>
      <c r="AG359" s="1">
        <v>720</v>
      </c>
      <c r="AH359" s="1">
        <v>4.235721</v>
      </c>
      <c r="AI359" s="1">
        <v>720</v>
      </c>
      <c r="AJ359" s="1">
        <v>4.401297</v>
      </c>
      <c r="AK359" s="1">
        <v>720</v>
      </c>
      <c r="AL359" s="1">
        <v>4.401297</v>
      </c>
      <c r="AM359" s="1">
        <v>720</v>
      </c>
      <c r="AN359" s="1">
        <v>4.401297</v>
      </c>
    </row>
    <row r="360" spans="3:40" ht="14.25">
      <c r="C360" s="1">
        <v>715</v>
      </c>
      <c r="D360" s="1">
        <v>6.857479</v>
      </c>
      <c r="E360" s="1">
        <v>715</v>
      </c>
      <c r="F360" s="1">
        <v>6.261298</v>
      </c>
      <c r="G360" s="1">
        <v>715</v>
      </c>
      <c r="H360" s="1">
        <v>5.556775</v>
      </c>
      <c r="I360" s="1">
        <v>715</v>
      </c>
      <c r="J360" s="1">
        <v>5.31525</v>
      </c>
      <c r="K360" s="1">
        <v>715</v>
      </c>
      <c r="L360" s="1">
        <v>4.903556</v>
      </c>
      <c r="M360" s="1">
        <v>715</v>
      </c>
      <c r="N360" s="1">
        <v>4.6142</v>
      </c>
      <c r="O360">
        <v>743</v>
      </c>
      <c r="P360">
        <v>4.34413</v>
      </c>
      <c r="Q360">
        <v>743</v>
      </c>
      <c r="R360">
        <v>4.23754</v>
      </c>
      <c r="S360">
        <v>743</v>
      </c>
      <c r="T360">
        <v>4.1515</v>
      </c>
      <c r="U360" s="1">
        <v>715</v>
      </c>
      <c r="V360" s="1">
        <v>4.236726</v>
      </c>
      <c r="W360" s="1">
        <v>715</v>
      </c>
      <c r="X360" s="1">
        <v>4.132106</v>
      </c>
      <c r="Y360">
        <v>743</v>
      </c>
      <c r="Z360">
        <v>4.00056</v>
      </c>
      <c r="AA360" s="1">
        <v>715</v>
      </c>
      <c r="AB360" s="1">
        <v>4.128205</v>
      </c>
      <c r="AC360" s="1">
        <v>715</v>
      </c>
      <c r="AD360" s="1">
        <v>4.242375</v>
      </c>
      <c r="AE360" s="1">
        <v>715</v>
      </c>
      <c r="AF360" s="1">
        <v>4.194418</v>
      </c>
      <c r="AG360" s="1">
        <v>715</v>
      </c>
      <c r="AH360" s="1">
        <v>4.244028</v>
      </c>
      <c r="AI360" s="1">
        <v>715</v>
      </c>
      <c r="AJ360" s="1">
        <v>4.397199</v>
      </c>
      <c r="AK360" s="1">
        <v>715</v>
      </c>
      <c r="AL360" s="1">
        <v>4.397199</v>
      </c>
      <c r="AM360" s="1">
        <v>715</v>
      </c>
      <c r="AN360" s="1">
        <v>4.397199</v>
      </c>
    </row>
    <row r="361" spans="3:40" ht="14.25">
      <c r="C361" s="1">
        <v>710</v>
      </c>
      <c r="D361" s="1">
        <v>6.861151</v>
      </c>
      <c r="E361" s="1">
        <v>710</v>
      </c>
      <c r="F361" s="1">
        <v>6.263766</v>
      </c>
      <c r="G361" s="1">
        <v>710</v>
      </c>
      <c r="H361" s="1">
        <v>5.554508</v>
      </c>
      <c r="I361" s="1">
        <v>710</v>
      </c>
      <c r="J361" s="1">
        <v>5.299726</v>
      </c>
      <c r="K361" s="1">
        <v>710</v>
      </c>
      <c r="L361" s="1">
        <v>4.898906</v>
      </c>
      <c r="M361" s="1">
        <v>710</v>
      </c>
      <c r="N361" s="1">
        <v>4.603221</v>
      </c>
      <c r="O361">
        <v>742</v>
      </c>
      <c r="P361">
        <v>4.34345</v>
      </c>
      <c r="Q361">
        <v>742</v>
      </c>
      <c r="R361">
        <v>4.2391</v>
      </c>
      <c r="S361">
        <v>742</v>
      </c>
      <c r="T361">
        <v>4.14965</v>
      </c>
      <c r="U361" s="1">
        <v>710</v>
      </c>
      <c r="V361" s="1">
        <v>4.237016</v>
      </c>
      <c r="W361" s="1">
        <v>710</v>
      </c>
      <c r="X361" s="1">
        <v>4.134587</v>
      </c>
      <c r="Y361">
        <v>742</v>
      </c>
      <c r="Z361">
        <v>4.00089</v>
      </c>
      <c r="AA361" s="1">
        <v>710</v>
      </c>
      <c r="AB361" s="1">
        <v>4.135287</v>
      </c>
      <c r="AC361" s="1">
        <v>710</v>
      </c>
      <c r="AD361" s="1">
        <v>4.247864</v>
      </c>
      <c r="AE361" s="1">
        <v>710</v>
      </c>
      <c r="AF361" s="1">
        <v>4.200606</v>
      </c>
      <c r="AG361" s="1">
        <v>710</v>
      </c>
      <c r="AH361" s="1">
        <v>4.25122</v>
      </c>
      <c r="AI361" s="1">
        <v>710</v>
      </c>
      <c r="AJ361" s="1">
        <v>4.403307</v>
      </c>
      <c r="AK361" s="1">
        <v>710</v>
      </c>
      <c r="AL361" s="1">
        <v>4.403307</v>
      </c>
      <c r="AM361" s="1">
        <v>710</v>
      </c>
      <c r="AN361" s="1">
        <v>4.403307</v>
      </c>
    </row>
    <row r="362" spans="3:40" ht="14.25">
      <c r="C362" s="1">
        <v>705</v>
      </c>
      <c r="D362" s="1">
        <v>6.85956</v>
      </c>
      <c r="E362" s="1">
        <v>705</v>
      </c>
      <c r="F362" s="1">
        <v>6.257609</v>
      </c>
      <c r="G362" s="1">
        <v>705</v>
      </c>
      <c r="H362" s="1">
        <v>5.543891</v>
      </c>
      <c r="I362" s="1">
        <v>705</v>
      </c>
      <c r="J362" s="1">
        <v>5.273851</v>
      </c>
      <c r="K362" s="1">
        <v>705</v>
      </c>
      <c r="L362" s="1">
        <v>4.878756</v>
      </c>
      <c r="M362" s="1">
        <v>705</v>
      </c>
      <c r="N362" s="1">
        <v>4.582207</v>
      </c>
      <c r="O362">
        <v>741</v>
      </c>
      <c r="P362">
        <v>4.34399</v>
      </c>
      <c r="Q362">
        <v>741</v>
      </c>
      <c r="R362">
        <v>4.23646</v>
      </c>
      <c r="S362">
        <v>741</v>
      </c>
      <c r="T362">
        <v>4.15188</v>
      </c>
      <c r="U362" s="1">
        <v>705</v>
      </c>
      <c r="V362" s="1">
        <v>4.225269</v>
      </c>
      <c r="W362" s="1">
        <v>705</v>
      </c>
      <c r="X362" s="1">
        <v>4.128886</v>
      </c>
      <c r="Y362">
        <v>741</v>
      </c>
      <c r="Z362">
        <v>4.00202</v>
      </c>
      <c r="AA362" s="1">
        <v>705</v>
      </c>
      <c r="AB362" s="1">
        <v>4.131285</v>
      </c>
      <c r="AC362" s="1">
        <v>705</v>
      </c>
      <c r="AD362" s="1">
        <v>4.250992</v>
      </c>
      <c r="AE362" s="1">
        <v>705</v>
      </c>
      <c r="AF362" s="1">
        <v>4.198574</v>
      </c>
      <c r="AG362" s="1">
        <v>705</v>
      </c>
      <c r="AH362" s="1">
        <v>4.248865</v>
      </c>
      <c r="AI362" s="1">
        <v>705</v>
      </c>
      <c r="AJ362" s="1">
        <v>4.40496</v>
      </c>
      <c r="AK362" s="1">
        <v>705</v>
      </c>
      <c r="AL362" s="1">
        <v>4.40496</v>
      </c>
      <c r="AM362" s="1">
        <v>705</v>
      </c>
      <c r="AN362" s="1">
        <v>4.40496</v>
      </c>
    </row>
    <row r="363" spans="3:40" ht="14.25">
      <c r="C363" s="1">
        <v>700</v>
      </c>
      <c r="D363" s="1">
        <v>6.857505</v>
      </c>
      <c r="E363" s="1">
        <v>700</v>
      </c>
      <c r="F363" s="1">
        <v>6.240446</v>
      </c>
      <c r="G363" s="1">
        <v>700</v>
      </c>
      <c r="H363" s="1">
        <v>5.525099</v>
      </c>
      <c r="I363" s="1">
        <v>700</v>
      </c>
      <c r="J363" s="1">
        <v>5.2486</v>
      </c>
      <c r="K363" s="1">
        <v>700</v>
      </c>
      <c r="L363" s="1">
        <v>4.864002</v>
      </c>
      <c r="M363" s="1">
        <v>700</v>
      </c>
      <c r="N363" s="1">
        <v>4.559152</v>
      </c>
      <c r="O363">
        <v>740</v>
      </c>
      <c r="P363">
        <v>4.34643</v>
      </c>
      <c r="Q363">
        <v>740</v>
      </c>
      <c r="R363">
        <v>4.23892</v>
      </c>
      <c r="S363">
        <v>740</v>
      </c>
      <c r="T363">
        <v>4.15394</v>
      </c>
      <c r="U363" s="1">
        <v>700</v>
      </c>
      <c r="V363" s="1">
        <v>4.219208</v>
      </c>
      <c r="W363" s="1">
        <v>700</v>
      </c>
      <c r="X363" s="1">
        <v>4.126223</v>
      </c>
      <c r="Y363">
        <v>740</v>
      </c>
      <c r="Z363">
        <v>4.00103</v>
      </c>
      <c r="AA363" s="1">
        <v>700</v>
      </c>
      <c r="AB363" s="1">
        <v>4.136122</v>
      </c>
      <c r="AC363" s="1">
        <v>700</v>
      </c>
      <c r="AD363" s="1">
        <v>4.25311</v>
      </c>
      <c r="AE363" s="1">
        <v>700</v>
      </c>
      <c r="AF363" s="1">
        <v>4.20451</v>
      </c>
      <c r="AG363" s="1">
        <v>700</v>
      </c>
      <c r="AH363" s="1">
        <v>4.253602</v>
      </c>
      <c r="AI363" s="1">
        <v>700</v>
      </c>
      <c r="AJ363" s="1">
        <v>4.409936</v>
      </c>
      <c r="AK363" s="1">
        <v>700</v>
      </c>
      <c r="AL363" s="1">
        <v>4.409936</v>
      </c>
      <c r="AM363" s="1">
        <v>700</v>
      </c>
      <c r="AN363" s="1">
        <v>4.409936</v>
      </c>
    </row>
    <row r="364" spans="3:40" ht="14.25">
      <c r="C364" s="1">
        <v>695</v>
      </c>
      <c r="D364" s="1">
        <v>6.849448</v>
      </c>
      <c r="E364" s="1">
        <v>695</v>
      </c>
      <c r="F364" s="1">
        <v>6.217427</v>
      </c>
      <c r="G364" s="1">
        <v>695</v>
      </c>
      <c r="H364" s="1">
        <v>5.492709</v>
      </c>
      <c r="I364" s="1">
        <v>695</v>
      </c>
      <c r="J364" s="1">
        <v>5.213918</v>
      </c>
      <c r="K364" s="1">
        <v>695</v>
      </c>
      <c r="L364" s="1">
        <v>4.834411</v>
      </c>
      <c r="M364" s="1">
        <v>695</v>
      </c>
      <c r="N364" s="1">
        <v>4.53454</v>
      </c>
      <c r="O364">
        <v>739</v>
      </c>
      <c r="P364">
        <v>4.34681</v>
      </c>
      <c r="Q364">
        <v>739</v>
      </c>
      <c r="R364">
        <v>4.23759</v>
      </c>
      <c r="S364">
        <v>739</v>
      </c>
      <c r="T364">
        <v>4.15374</v>
      </c>
      <c r="U364" s="1">
        <v>695</v>
      </c>
      <c r="V364" s="1">
        <v>4.209788</v>
      </c>
      <c r="W364" s="1">
        <v>695</v>
      </c>
      <c r="X364" s="1">
        <v>4.123354</v>
      </c>
      <c r="Y364">
        <v>739</v>
      </c>
      <c r="Z364">
        <v>4.00419</v>
      </c>
      <c r="AA364" s="1">
        <v>695</v>
      </c>
      <c r="AB364" s="1">
        <v>4.136644</v>
      </c>
      <c r="AC364" s="1">
        <v>695</v>
      </c>
      <c r="AD364" s="1">
        <v>4.255421</v>
      </c>
      <c r="AE364" s="1">
        <v>695</v>
      </c>
      <c r="AF364" s="1">
        <v>4.204792</v>
      </c>
      <c r="AG364" s="1">
        <v>695</v>
      </c>
      <c r="AH364" s="1">
        <v>4.252555</v>
      </c>
      <c r="AI364" s="1">
        <v>695</v>
      </c>
      <c r="AJ364" s="1">
        <v>4.410478</v>
      </c>
      <c r="AK364" s="1">
        <v>695</v>
      </c>
      <c r="AL364" s="1">
        <v>4.410478</v>
      </c>
      <c r="AM364" s="1">
        <v>695</v>
      </c>
      <c r="AN364" s="1">
        <v>4.410478</v>
      </c>
    </row>
    <row r="365" spans="3:40" ht="14.25">
      <c r="C365" s="1">
        <v>690</v>
      </c>
      <c r="D365" s="1">
        <v>6.836535</v>
      </c>
      <c r="E365" s="1">
        <v>690</v>
      </c>
      <c r="F365" s="1">
        <v>6.181745</v>
      </c>
      <c r="G365" s="1">
        <v>690</v>
      </c>
      <c r="H365" s="1">
        <v>5.455819</v>
      </c>
      <c r="I365" s="1">
        <v>690</v>
      </c>
      <c r="J365" s="1">
        <v>5.175366</v>
      </c>
      <c r="K365" s="1">
        <v>690</v>
      </c>
      <c r="L365" s="1">
        <v>4.805104</v>
      </c>
      <c r="M365" s="1">
        <v>690</v>
      </c>
      <c r="N365" s="1">
        <v>4.500812</v>
      </c>
      <c r="O365">
        <v>738</v>
      </c>
      <c r="P365">
        <v>4.34684</v>
      </c>
      <c r="Q365">
        <v>738</v>
      </c>
      <c r="R365">
        <v>4.24142</v>
      </c>
      <c r="S365">
        <v>738</v>
      </c>
      <c r="T365">
        <v>4.15407</v>
      </c>
      <c r="U365" s="1">
        <v>690</v>
      </c>
      <c r="V365" s="1">
        <v>4.19892</v>
      </c>
      <c r="W365" s="1">
        <v>690</v>
      </c>
      <c r="X365" s="1">
        <v>4.122672</v>
      </c>
      <c r="Y365">
        <v>738</v>
      </c>
      <c r="Z365">
        <v>4.00298</v>
      </c>
      <c r="AA365" s="1">
        <v>690</v>
      </c>
      <c r="AB365" s="1">
        <v>4.14056</v>
      </c>
      <c r="AC365" s="1">
        <v>690</v>
      </c>
      <c r="AD365" s="1">
        <v>4.258095</v>
      </c>
      <c r="AE365" s="1">
        <v>690</v>
      </c>
      <c r="AF365" s="1">
        <v>4.208413</v>
      </c>
      <c r="AG365" s="1">
        <v>690</v>
      </c>
      <c r="AH365" s="1">
        <v>4.260777</v>
      </c>
      <c r="AI365" s="1">
        <v>690</v>
      </c>
      <c r="AJ365" s="1">
        <v>4.418773</v>
      </c>
      <c r="AK365" s="1">
        <v>690</v>
      </c>
      <c r="AL365" s="1">
        <v>4.418773</v>
      </c>
      <c r="AM365" s="1">
        <v>690</v>
      </c>
      <c r="AN365" s="1">
        <v>4.418773</v>
      </c>
    </row>
    <row r="366" spans="3:40" ht="14.25">
      <c r="C366" s="1">
        <v>685</v>
      </c>
      <c r="D366" s="1">
        <v>6.806436</v>
      </c>
      <c r="E366" s="1">
        <v>685</v>
      </c>
      <c r="F366" s="1">
        <v>6.133196</v>
      </c>
      <c r="G366" s="1">
        <v>685</v>
      </c>
      <c r="H366" s="1">
        <v>5.3972</v>
      </c>
      <c r="I366" s="1">
        <v>685</v>
      </c>
      <c r="J366" s="1">
        <v>5.127425</v>
      </c>
      <c r="K366" s="1">
        <v>685</v>
      </c>
      <c r="L366" s="1">
        <v>4.779134</v>
      </c>
      <c r="M366" s="1">
        <v>685</v>
      </c>
      <c r="N366" s="1">
        <v>4.475385</v>
      </c>
      <c r="O366">
        <v>737</v>
      </c>
      <c r="P366">
        <v>4.34684</v>
      </c>
      <c r="Q366">
        <v>737</v>
      </c>
      <c r="R366">
        <v>4.2415</v>
      </c>
      <c r="S366">
        <v>737</v>
      </c>
      <c r="T366">
        <v>4.15421</v>
      </c>
      <c r="U366" s="1">
        <v>685</v>
      </c>
      <c r="V366" s="1">
        <v>4.188227</v>
      </c>
      <c r="W366" s="1">
        <v>685</v>
      </c>
      <c r="X366" s="1">
        <v>4.114463</v>
      </c>
      <c r="Y366">
        <v>737</v>
      </c>
      <c r="Z366">
        <v>4.00324</v>
      </c>
      <c r="AA366" s="1">
        <v>685</v>
      </c>
      <c r="AB366" s="1">
        <v>4.143749</v>
      </c>
      <c r="AC366" s="1">
        <v>685</v>
      </c>
      <c r="AD366" s="1">
        <v>4.261731</v>
      </c>
      <c r="AE366" s="1">
        <v>685</v>
      </c>
      <c r="AF366" s="1">
        <v>4.215313</v>
      </c>
      <c r="AG366" s="1">
        <v>685</v>
      </c>
      <c r="AH366" s="1">
        <v>4.259691</v>
      </c>
      <c r="AI366" s="1">
        <v>685</v>
      </c>
      <c r="AJ366" s="1">
        <v>4.41947</v>
      </c>
      <c r="AK366" s="1">
        <v>685</v>
      </c>
      <c r="AL366" s="1">
        <v>4.41947</v>
      </c>
      <c r="AM366" s="1">
        <v>685</v>
      </c>
      <c r="AN366" s="1">
        <v>4.41947</v>
      </c>
    </row>
    <row r="367" spans="3:40" ht="14.25">
      <c r="C367" s="1">
        <v>680</v>
      </c>
      <c r="D367" s="1">
        <v>6.781565</v>
      </c>
      <c r="E367" s="1">
        <v>680</v>
      </c>
      <c r="F367" s="1">
        <v>6.081667</v>
      </c>
      <c r="G367" s="1">
        <v>680</v>
      </c>
      <c r="H367" s="1">
        <v>5.347013</v>
      </c>
      <c r="I367" s="1">
        <v>680</v>
      </c>
      <c r="J367" s="1">
        <v>5.081655</v>
      </c>
      <c r="K367" s="1">
        <v>680</v>
      </c>
      <c r="L367" s="1">
        <v>4.745962</v>
      </c>
      <c r="M367" s="1">
        <v>680</v>
      </c>
      <c r="N367" s="1">
        <v>4.443086</v>
      </c>
      <c r="O367">
        <v>736</v>
      </c>
      <c r="P367">
        <v>4.34883</v>
      </c>
      <c r="Q367">
        <v>736</v>
      </c>
      <c r="R367">
        <v>4.24344</v>
      </c>
      <c r="S367">
        <v>736</v>
      </c>
      <c r="T367">
        <v>4.15592</v>
      </c>
      <c r="U367" s="1">
        <v>680</v>
      </c>
      <c r="V367" s="1">
        <v>4.180833</v>
      </c>
      <c r="W367" s="1">
        <v>680</v>
      </c>
      <c r="X367" s="1">
        <v>4.117196</v>
      </c>
      <c r="Y367">
        <v>736</v>
      </c>
      <c r="Z367">
        <v>4.00518</v>
      </c>
      <c r="AA367" s="1">
        <v>680</v>
      </c>
      <c r="AB367" s="1">
        <v>4.143311</v>
      </c>
      <c r="AC367" s="1">
        <v>680</v>
      </c>
      <c r="AD367" s="1">
        <v>4.262377</v>
      </c>
      <c r="AE367" s="1">
        <v>680</v>
      </c>
      <c r="AF367" s="1">
        <v>4.216754</v>
      </c>
      <c r="AG367" s="1">
        <v>680</v>
      </c>
      <c r="AH367" s="1">
        <v>4.264082</v>
      </c>
      <c r="AI367" s="1">
        <v>680</v>
      </c>
      <c r="AJ367" s="1">
        <v>4.421092</v>
      </c>
      <c r="AK367" s="1">
        <v>680</v>
      </c>
      <c r="AL367" s="1">
        <v>4.421092</v>
      </c>
      <c r="AM367" s="1">
        <v>680</v>
      </c>
      <c r="AN367" s="1">
        <v>4.421092</v>
      </c>
    </row>
    <row r="368" spans="3:40" ht="14.25">
      <c r="C368" s="1">
        <v>675</v>
      </c>
      <c r="D368" s="1">
        <v>6.751946</v>
      </c>
      <c r="E368" s="1">
        <v>675</v>
      </c>
      <c r="F368" s="1">
        <v>6.034561</v>
      </c>
      <c r="G368" s="1">
        <v>675</v>
      </c>
      <c r="H368" s="1">
        <v>5.295307</v>
      </c>
      <c r="I368" s="1">
        <v>675</v>
      </c>
      <c r="J368" s="1">
        <v>5.041966</v>
      </c>
      <c r="K368" s="1">
        <v>675</v>
      </c>
      <c r="L368" s="1">
        <v>4.718442</v>
      </c>
      <c r="M368" s="1">
        <v>675</v>
      </c>
      <c r="N368" s="1">
        <v>4.418374</v>
      </c>
      <c r="O368">
        <v>735</v>
      </c>
      <c r="P368">
        <v>4.34791</v>
      </c>
      <c r="Q368">
        <v>735</v>
      </c>
      <c r="R368">
        <v>4.2431</v>
      </c>
      <c r="S368">
        <v>735</v>
      </c>
      <c r="T368">
        <v>4.15382</v>
      </c>
      <c r="U368" s="1">
        <v>675</v>
      </c>
      <c r="V368" s="1">
        <v>4.174438</v>
      </c>
      <c r="W368" s="1">
        <v>675</v>
      </c>
      <c r="X368" s="1">
        <v>4.116505</v>
      </c>
      <c r="Y368">
        <v>735</v>
      </c>
      <c r="Z368">
        <v>4.00532</v>
      </c>
      <c r="AA368" s="1">
        <v>675</v>
      </c>
      <c r="AB368" s="1">
        <v>4.148023</v>
      </c>
      <c r="AC368" s="1">
        <v>675</v>
      </c>
      <c r="AD368" s="1">
        <v>4.268688</v>
      </c>
      <c r="AE368" s="1">
        <v>675</v>
      </c>
      <c r="AF368" s="1">
        <v>4.219363</v>
      </c>
      <c r="AG368" s="1">
        <v>675</v>
      </c>
      <c r="AH368" s="1">
        <v>4.271092</v>
      </c>
      <c r="AI368" s="1">
        <v>675</v>
      </c>
      <c r="AJ368" s="1">
        <v>4.424474</v>
      </c>
      <c r="AK368" s="1">
        <v>675</v>
      </c>
      <c r="AL368" s="1">
        <v>4.424474</v>
      </c>
      <c r="AM368" s="1">
        <v>675</v>
      </c>
      <c r="AN368" s="1">
        <v>4.424474</v>
      </c>
    </row>
    <row r="369" spans="3:40" ht="14.25">
      <c r="C369" s="1">
        <v>670</v>
      </c>
      <c r="D369" s="1">
        <v>6.734861</v>
      </c>
      <c r="E369" s="1">
        <v>670</v>
      </c>
      <c r="F369" s="1">
        <v>5.99964</v>
      </c>
      <c r="G369" s="1">
        <v>670</v>
      </c>
      <c r="H369" s="1">
        <v>5.253931</v>
      </c>
      <c r="I369" s="1">
        <v>670</v>
      </c>
      <c r="J369" s="1">
        <v>5.006993</v>
      </c>
      <c r="K369" s="1">
        <v>670</v>
      </c>
      <c r="L369" s="1">
        <v>4.693494</v>
      </c>
      <c r="M369" s="1">
        <v>670</v>
      </c>
      <c r="N369" s="1">
        <v>4.395123</v>
      </c>
      <c r="O369">
        <v>734</v>
      </c>
      <c r="P369">
        <v>4.34793</v>
      </c>
      <c r="Q369">
        <v>734</v>
      </c>
      <c r="R369">
        <v>4.2421</v>
      </c>
      <c r="S369">
        <v>734</v>
      </c>
      <c r="T369">
        <v>4.15661</v>
      </c>
      <c r="U369" s="1">
        <v>670</v>
      </c>
      <c r="V369" s="1">
        <v>4.171094</v>
      </c>
      <c r="W369" s="1">
        <v>670</v>
      </c>
      <c r="X369" s="1">
        <v>4.113361</v>
      </c>
      <c r="Y369">
        <v>734</v>
      </c>
      <c r="Z369">
        <v>4.00658</v>
      </c>
      <c r="AA369" s="1">
        <v>670</v>
      </c>
      <c r="AB369" s="1">
        <v>4.14678</v>
      </c>
      <c r="AC369" s="1">
        <v>670</v>
      </c>
      <c r="AD369" s="1">
        <v>4.271861</v>
      </c>
      <c r="AE369" s="1">
        <v>670</v>
      </c>
      <c r="AF369" s="1">
        <v>4.222424</v>
      </c>
      <c r="AG369" s="1">
        <v>670</v>
      </c>
      <c r="AH369" s="1">
        <v>4.271452</v>
      </c>
      <c r="AI369" s="1">
        <v>670</v>
      </c>
      <c r="AJ369" s="1">
        <v>4.427112</v>
      </c>
      <c r="AK369" s="1">
        <v>670</v>
      </c>
      <c r="AL369" s="1">
        <v>4.427112</v>
      </c>
      <c r="AM369" s="1">
        <v>670</v>
      </c>
      <c r="AN369" s="1">
        <v>4.427112</v>
      </c>
    </row>
    <row r="370" spans="3:40" ht="14.25">
      <c r="C370" s="1">
        <v>665</v>
      </c>
      <c r="D370" s="1">
        <v>6.715224</v>
      </c>
      <c r="E370" s="1">
        <v>665</v>
      </c>
      <c r="F370" s="1">
        <v>5.96759</v>
      </c>
      <c r="G370" s="1">
        <v>665</v>
      </c>
      <c r="H370" s="1">
        <v>5.225748</v>
      </c>
      <c r="I370" s="1">
        <v>665</v>
      </c>
      <c r="J370" s="1">
        <v>4.97707</v>
      </c>
      <c r="K370" s="1">
        <v>665</v>
      </c>
      <c r="L370" s="1">
        <v>4.67803</v>
      </c>
      <c r="M370" s="1">
        <v>665</v>
      </c>
      <c r="N370" s="1">
        <v>4.380299</v>
      </c>
      <c r="O370">
        <v>733</v>
      </c>
      <c r="P370">
        <v>4.349</v>
      </c>
      <c r="Q370">
        <v>733</v>
      </c>
      <c r="R370">
        <v>4.2423</v>
      </c>
      <c r="S370">
        <v>733</v>
      </c>
      <c r="T370">
        <v>4.15939</v>
      </c>
      <c r="U370" s="1">
        <v>665</v>
      </c>
      <c r="V370" s="1">
        <v>4.167834</v>
      </c>
      <c r="W370" s="1">
        <v>665</v>
      </c>
      <c r="X370" s="1">
        <v>4.117895</v>
      </c>
      <c r="Y370">
        <v>733</v>
      </c>
      <c r="Z370">
        <v>4.00802</v>
      </c>
      <c r="AA370" s="1">
        <v>665</v>
      </c>
      <c r="AB370" s="1">
        <v>4.154124</v>
      </c>
      <c r="AC370" s="1">
        <v>665</v>
      </c>
      <c r="AD370" s="1">
        <v>4.276261</v>
      </c>
      <c r="AE370" s="1">
        <v>665</v>
      </c>
      <c r="AF370" s="1">
        <v>4.228681</v>
      </c>
      <c r="AG370" s="1">
        <v>665</v>
      </c>
      <c r="AH370" s="1">
        <v>4.27772</v>
      </c>
      <c r="AI370" s="1">
        <v>665</v>
      </c>
      <c r="AJ370" s="1">
        <v>4.434982</v>
      </c>
      <c r="AK370" s="1">
        <v>665</v>
      </c>
      <c r="AL370" s="1">
        <v>4.434982</v>
      </c>
      <c r="AM370" s="1">
        <v>665</v>
      </c>
      <c r="AN370" s="1">
        <v>4.434982</v>
      </c>
    </row>
    <row r="371" spans="3:40" ht="14.25">
      <c r="C371" s="1">
        <v>660</v>
      </c>
      <c r="D371" s="1">
        <v>6.706433</v>
      </c>
      <c r="E371" s="1">
        <v>660</v>
      </c>
      <c r="F371" s="1">
        <v>5.951378</v>
      </c>
      <c r="G371" s="1">
        <v>660</v>
      </c>
      <c r="H371" s="1">
        <v>5.209902</v>
      </c>
      <c r="I371" s="1">
        <v>660</v>
      </c>
      <c r="J371" s="1">
        <v>4.956486</v>
      </c>
      <c r="K371" s="1">
        <v>660</v>
      </c>
      <c r="L371" s="1">
        <v>4.657233</v>
      </c>
      <c r="M371" s="1">
        <v>660</v>
      </c>
      <c r="N371" s="1">
        <v>4.368071</v>
      </c>
      <c r="O371">
        <v>732</v>
      </c>
      <c r="P371">
        <v>4.35021</v>
      </c>
      <c r="Q371">
        <v>732</v>
      </c>
      <c r="R371">
        <v>4.24425</v>
      </c>
      <c r="S371">
        <v>732</v>
      </c>
      <c r="T371">
        <v>4.15408</v>
      </c>
      <c r="U371" s="1">
        <v>660</v>
      </c>
      <c r="V371" s="1">
        <v>4.165386</v>
      </c>
      <c r="W371" s="1">
        <v>660</v>
      </c>
      <c r="X371" s="1">
        <v>4.11464</v>
      </c>
      <c r="Y371">
        <v>732</v>
      </c>
      <c r="Z371">
        <v>4.00606</v>
      </c>
      <c r="AA371" s="1">
        <v>660</v>
      </c>
      <c r="AB371" s="1">
        <v>4.154476</v>
      </c>
      <c r="AC371" s="1">
        <v>660</v>
      </c>
      <c r="AD371" s="1">
        <v>4.283389</v>
      </c>
      <c r="AE371" s="1">
        <v>660</v>
      </c>
      <c r="AF371" s="1">
        <v>4.229945</v>
      </c>
      <c r="AG371" s="1">
        <v>660</v>
      </c>
      <c r="AH371" s="1">
        <v>4.277889</v>
      </c>
      <c r="AI371" s="1">
        <v>660</v>
      </c>
      <c r="AJ371" s="1">
        <v>4.437212</v>
      </c>
      <c r="AK371" s="1">
        <v>660</v>
      </c>
      <c r="AL371" s="1">
        <v>4.437212</v>
      </c>
      <c r="AM371" s="1">
        <v>660</v>
      </c>
      <c r="AN371" s="1">
        <v>4.437212</v>
      </c>
    </row>
    <row r="372" spans="3:40" ht="14.25">
      <c r="C372" s="1">
        <v>655</v>
      </c>
      <c r="D372" s="1">
        <v>6.712615</v>
      </c>
      <c r="E372" s="1">
        <v>655</v>
      </c>
      <c r="F372" s="1">
        <v>5.947293</v>
      </c>
      <c r="G372" s="1">
        <v>655</v>
      </c>
      <c r="H372" s="1">
        <v>5.203744</v>
      </c>
      <c r="I372" s="1">
        <v>655</v>
      </c>
      <c r="J372" s="1">
        <v>4.945275</v>
      </c>
      <c r="K372" s="1">
        <v>655</v>
      </c>
      <c r="L372" s="1">
        <v>4.650953</v>
      </c>
      <c r="M372" s="1">
        <v>655</v>
      </c>
      <c r="N372" s="1">
        <v>4.360944</v>
      </c>
      <c r="O372">
        <v>731</v>
      </c>
      <c r="P372">
        <v>4.35235</v>
      </c>
      <c r="Q372">
        <v>731</v>
      </c>
      <c r="R372">
        <v>4.24275</v>
      </c>
      <c r="S372">
        <v>731</v>
      </c>
      <c r="T372">
        <v>4.15931</v>
      </c>
      <c r="U372" s="1">
        <v>655</v>
      </c>
      <c r="V372" s="1">
        <v>4.166938</v>
      </c>
      <c r="W372" s="1">
        <v>655</v>
      </c>
      <c r="X372" s="1">
        <v>4.12169</v>
      </c>
      <c r="Y372">
        <v>731</v>
      </c>
      <c r="Z372">
        <v>4.00754</v>
      </c>
      <c r="AA372" s="1">
        <v>655</v>
      </c>
      <c r="AB372" s="1">
        <v>4.160831</v>
      </c>
      <c r="AC372" s="1">
        <v>655</v>
      </c>
      <c r="AD372" s="1">
        <v>4.283685</v>
      </c>
      <c r="AE372" s="1">
        <v>655</v>
      </c>
      <c r="AF372" s="1">
        <v>4.235311</v>
      </c>
      <c r="AG372" s="1">
        <v>655</v>
      </c>
      <c r="AH372" s="1">
        <v>4.283061</v>
      </c>
      <c r="AI372" s="1">
        <v>655</v>
      </c>
      <c r="AJ372" s="1">
        <v>4.43918</v>
      </c>
      <c r="AK372" s="1">
        <v>655</v>
      </c>
      <c r="AL372" s="1">
        <v>4.43918</v>
      </c>
      <c r="AM372" s="1">
        <v>655</v>
      </c>
      <c r="AN372" s="1">
        <v>4.43918</v>
      </c>
    </row>
    <row r="373" spans="3:40" ht="14.25">
      <c r="C373" s="1">
        <v>650</v>
      </c>
      <c r="D373" s="1">
        <v>6.712454</v>
      </c>
      <c r="E373" s="1">
        <v>650</v>
      </c>
      <c r="F373" s="1">
        <v>5.953217</v>
      </c>
      <c r="G373" s="1">
        <v>650</v>
      </c>
      <c r="H373" s="1">
        <v>5.206168</v>
      </c>
      <c r="I373" s="1">
        <v>650</v>
      </c>
      <c r="J373" s="1">
        <v>4.939436</v>
      </c>
      <c r="K373" s="1">
        <v>650</v>
      </c>
      <c r="L373" s="1">
        <v>4.64532</v>
      </c>
      <c r="M373" s="1">
        <v>650</v>
      </c>
      <c r="N373" s="1">
        <v>4.357427</v>
      </c>
      <c r="O373">
        <v>730</v>
      </c>
      <c r="P373">
        <v>4.34859</v>
      </c>
      <c r="Q373">
        <v>730</v>
      </c>
      <c r="R373">
        <v>4.24322</v>
      </c>
      <c r="S373">
        <v>730</v>
      </c>
      <c r="T373">
        <v>4.15899</v>
      </c>
      <c r="U373" s="1">
        <v>650</v>
      </c>
      <c r="V373" s="1">
        <v>4.167634</v>
      </c>
      <c r="W373" s="1">
        <v>650</v>
      </c>
      <c r="X373" s="1">
        <v>4.12359</v>
      </c>
      <c r="Y373">
        <v>730</v>
      </c>
      <c r="Z373">
        <v>4.00767</v>
      </c>
      <c r="AA373" s="1">
        <v>650</v>
      </c>
      <c r="AB373" s="1">
        <v>4.16323</v>
      </c>
      <c r="AC373" s="1">
        <v>650</v>
      </c>
      <c r="AD373" s="1">
        <v>4.281963</v>
      </c>
      <c r="AE373" s="1">
        <v>650</v>
      </c>
      <c r="AF373" s="1">
        <v>4.239607</v>
      </c>
      <c r="AG373" s="1">
        <v>650</v>
      </c>
      <c r="AH373" s="1">
        <v>4.287756</v>
      </c>
      <c r="AI373" s="1">
        <v>650</v>
      </c>
      <c r="AJ373" s="1">
        <v>4.439356</v>
      </c>
      <c r="AK373" s="1">
        <v>650</v>
      </c>
      <c r="AL373" s="1">
        <v>4.439356</v>
      </c>
      <c r="AM373" s="1">
        <v>650</v>
      </c>
      <c r="AN373" s="1">
        <v>4.439356</v>
      </c>
    </row>
    <row r="374" spans="3:40" ht="14.25">
      <c r="C374" s="1">
        <v>645</v>
      </c>
      <c r="D374" s="1">
        <v>6.726364</v>
      </c>
      <c r="E374" s="1">
        <v>645</v>
      </c>
      <c r="F374" s="1">
        <v>5.957488</v>
      </c>
      <c r="G374" s="1">
        <v>645</v>
      </c>
      <c r="H374" s="1">
        <v>5.219283</v>
      </c>
      <c r="I374" s="1">
        <v>645</v>
      </c>
      <c r="J374" s="1">
        <v>4.932953</v>
      </c>
      <c r="K374" s="1">
        <v>645</v>
      </c>
      <c r="L374" s="1">
        <v>4.646525</v>
      </c>
      <c r="M374" s="1">
        <v>645</v>
      </c>
      <c r="N374" s="1">
        <v>4.355304</v>
      </c>
      <c r="O374">
        <v>729</v>
      </c>
      <c r="P374">
        <v>4.35062</v>
      </c>
      <c r="Q374">
        <v>729</v>
      </c>
      <c r="R374">
        <v>4.24384</v>
      </c>
      <c r="S374">
        <v>729</v>
      </c>
      <c r="T374">
        <v>4.1569</v>
      </c>
      <c r="U374" s="1">
        <v>645</v>
      </c>
      <c r="V374" s="1">
        <v>4.1705</v>
      </c>
      <c r="W374" s="1">
        <v>645</v>
      </c>
      <c r="X374" s="1">
        <v>4.127653</v>
      </c>
      <c r="Y374">
        <v>729</v>
      </c>
      <c r="Z374">
        <v>4.00706</v>
      </c>
      <c r="AA374" s="1">
        <v>645</v>
      </c>
      <c r="AB374" s="1">
        <v>4.165294</v>
      </c>
      <c r="AC374" s="1">
        <v>645</v>
      </c>
      <c r="AD374" s="1">
        <v>4.29225</v>
      </c>
      <c r="AE374" s="1">
        <v>645</v>
      </c>
      <c r="AF374" s="1">
        <v>4.239776</v>
      </c>
      <c r="AG374" s="1">
        <v>645</v>
      </c>
      <c r="AH374" s="1">
        <v>4.28823</v>
      </c>
      <c r="AI374" s="1">
        <v>645</v>
      </c>
      <c r="AJ374" s="1">
        <v>4.447412</v>
      </c>
      <c r="AK374" s="1">
        <v>645</v>
      </c>
      <c r="AL374" s="1">
        <v>4.447412</v>
      </c>
      <c r="AM374" s="1">
        <v>645</v>
      </c>
      <c r="AN374" s="1">
        <v>4.447412</v>
      </c>
    </row>
    <row r="375" spans="3:40" ht="14.25">
      <c r="C375" s="1">
        <v>640</v>
      </c>
      <c r="D375" s="1">
        <v>6.740422</v>
      </c>
      <c r="E375" s="1">
        <v>640</v>
      </c>
      <c r="F375" s="1">
        <v>5.97296</v>
      </c>
      <c r="G375" s="1">
        <v>640</v>
      </c>
      <c r="H375" s="1">
        <v>5.23427</v>
      </c>
      <c r="I375" s="1">
        <v>640</v>
      </c>
      <c r="J375" s="1">
        <v>4.933259</v>
      </c>
      <c r="K375" s="1">
        <v>640</v>
      </c>
      <c r="L375" s="1">
        <v>4.64512</v>
      </c>
      <c r="M375" s="1">
        <v>640</v>
      </c>
      <c r="N375" s="1">
        <v>4.356464</v>
      </c>
      <c r="O375">
        <v>728</v>
      </c>
      <c r="P375">
        <v>4.35358</v>
      </c>
      <c r="Q375">
        <v>728</v>
      </c>
      <c r="R375">
        <v>4.24236</v>
      </c>
      <c r="S375">
        <v>728</v>
      </c>
      <c r="T375">
        <v>4.15828</v>
      </c>
      <c r="U375" s="1">
        <v>640</v>
      </c>
      <c r="V375" s="1">
        <v>4.174002</v>
      </c>
      <c r="W375" s="1">
        <v>640</v>
      </c>
      <c r="X375" s="1">
        <v>4.129263</v>
      </c>
      <c r="Y375">
        <v>728</v>
      </c>
      <c r="Z375">
        <v>4.00739</v>
      </c>
      <c r="AA375" s="1">
        <v>640</v>
      </c>
      <c r="AB375" s="1">
        <v>4.167196</v>
      </c>
      <c r="AC375" s="1">
        <v>640</v>
      </c>
      <c r="AD375" s="1">
        <v>4.290626</v>
      </c>
      <c r="AE375" s="1">
        <v>640</v>
      </c>
      <c r="AF375" s="1">
        <v>4.247267</v>
      </c>
      <c r="AG375" s="1">
        <v>640</v>
      </c>
      <c r="AH375" s="1">
        <v>4.291206</v>
      </c>
      <c r="AI375" s="1">
        <v>640</v>
      </c>
      <c r="AJ375" s="1">
        <v>4.450669</v>
      </c>
      <c r="AK375" s="1">
        <v>640</v>
      </c>
      <c r="AL375" s="1">
        <v>4.450669</v>
      </c>
      <c r="AM375" s="1">
        <v>640</v>
      </c>
      <c r="AN375" s="1">
        <v>4.450669</v>
      </c>
    </row>
    <row r="376" spans="3:40" ht="14.25">
      <c r="C376" s="1">
        <v>635</v>
      </c>
      <c r="D376" s="1">
        <v>6.760923</v>
      </c>
      <c r="E376" s="1">
        <v>635</v>
      </c>
      <c r="F376" s="1">
        <v>5.99457</v>
      </c>
      <c r="G376" s="1">
        <v>635</v>
      </c>
      <c r="H376" s="1">
        <v>5.256707</v>
      </c>
      <c r="I376" s="1">
        <v>635</v>
      </c>
      <c r="J376" s="1">
        <v>4.934611</v>
      </c>
      <c r="K376" s="1">
        <v>635</v>
      </c>
      <c r="L376" s="1">
        <v>4.64631</v>
      </c>
      <c r="M376" s="1">
        <v>635</v>
      </c>
      <c r="N376" s="1">
        <v>4.356554</v>
      </c>
      <c r="O376">
        <v>727</v>
      </c>
      <c r="P376">
        <v>4.35138</v>
      </c>
      <c r="Q376">
        <v>727</v>
      </c>
      <c r="R376">
        <v>4.24492</v>
      </c>
      <c r="S376">
        <v>727</v>
      </c>
      <c r="T376">
        <v>4.15892</v>
      </c>
      <c r="U376" s="1">
        <v>635</v>
      </c>
      <c r="V376" s="1">
        <v>4.173029</v>
      </c>
      <c r="W376" s="1">
        <v>635</v>
      </c>
      <c r="X376" s="1">
        <v>4.131678</v>
      </c>
      <c r="Y376">
        <v>727</v>
      </c>
      <c r="Z376">
        <v>4.00832</v>
      </c>
      <c r="AA376" s="1">
        <v>635</v>
      </c>
      <c r="AB376" s="1">
        <v>4.170626</v>
      </c>
      <c r="AC376" s="1">
        <v>635</v>
      </c>
      <c r="AD376" s="1">
        <v>4.298272</v>
      </c>
      <c r="AE376" s="1">
        <v>635</v>
      </c>
      <c r="AF376" s="1">
        <v>4.251525</v>
      </c>
      <c r="AG376" s="1">
        <v>635</v>
      </c>
      <c r="AH376" s="1">
        <v>4.293577</v>
      </c>
      <c r="AI376" s="1">
        <v>635</v>
      </c>
      <c r="AJ376" s="1">
        <v>4.453237</v>
      </c>
      <c r="AK376" s="1">
        <v>635</v>
      </c>
      <c r="AL376" s="1">
        <v>4.453237</v>
      </c>
      <c r="AM376" s="1">
        <v>635</v>
      </c>
      <c r="AN376" s="1">
        <v>4.453237</v>
      </c>
    </row>
    <row r="377" spans="3:40" ht="14.25">
      <c r="C377" s="1">
        <v>630</v>
      </c>
      <c r="D377" s="1">
        <v>6.775865</v>
      </c>
      <c r="E377" s="1">
        <v>630</v>
      </c>
      <c r="F377" s="1">
        <v>6.005392</v>
      </c>
      <c r="G377" s="1">
        <v>630</v>
      </c>
      <c r="H377" s="1">
        <v>5.268496</v>
      </c>
      <c r="I377" s="1">
        <v>630</v>
      </c>
      <c r="J377" s="1">
        <v>4.933725</v>
      </c>
      <c r="K377" s="1">
        <v>630</v>
      </c>
      <c r="L377" s="1">
        <v>4.652178</v>
      </c>
      <c r="M377" s="1">
        <v>630</v>
      </c>
      <c r="N377" s="1">
        <v>4.361705</v>
      </c>
      <c r="O377">
        <v>726</v>
      </c>
      <c r="P377">
        <v>4.3484</v>
      </c>
      <c r="Q377">
        <v>726</v>
      </c>
      <c r="R377">
        <v>4.24347</v>
      </c>
      <c r="S377">
        <v>726</v>
      </c>
      <c r="T377">
        <v>4.16262</v>
      </c>
      <c r="U377" s="1">
        <v>630</v>
      </c>
      <c r="V377" s="1">
        <v>4.179471</v>
      </c>
      <c r="W377" s="1">
        <v>630</v>
      </c>
      <c r="X377" s="1">
        <v>4.137617</v>
      </c>
      <c r="Y377">
        <v>726</v>
      </c>
      <c r="Z377">
        <v>4.00681</v>
      </c>
      <c r="AA377" s="1">
        <v>630</v>
      </c>
      <c r="AB377" s="1">
        <v>4.176967</v>
      </c>
      <c r="AC377" s="1">
        <v>630</v>
      </c>
      <c r="AD377" s="1">
        <v>4.300863</v>
      </c>
      <c r="AE377" s="1">
        <v>630</v>
      </c>
      <c r="AF377" s="1">
        <v>4.256069</v>
      </c>
      <c r="AG377" s="1">
        <v>630</v>
      </c>
      <c r="AH377" s="1">
        <v>4.299225</v>
      </c>
      <c r="AI377" s="1">
        <v>630</v>
      </c>
      <c r="AJ377" s="1">
        <v>4.456544</v>
      </c>
      <c r="AK377" s="1">
        <v>630</v>
      </c>
      <c r="AL377" s="1">
        <v>4.456544</v>
      </c>
      <c r="AM377" s="1">
        <v>630</v>
      </c>
      <c r="AN377" s="1">
        <v>4.456544</v>
      </c>
    </row>
    <row r="378" spans="3:40" ht="14.25">
      <c r="C378" s="1">
        <v>625</v>
      </c>
      <c r="D378" s="1">
        <v>6.791078</v>
      </c>
      <c r="E378" s="1">
        <v>625</v>
      </c>
      <c r="F378" s="1">
        <v>6.02282</v>
      </c>
      <c r="G378" s="1">
        <v>625</v>
      </c>
      <c r="H378" s="1">
        <v>5.285548</v>
      </c>
      <c r="I378" s="1">
        <v>625</v>
      </c>
      <c r="J378" s="1">
        <v>4.934304</v>
      </c>
      <c r="K378" s="1">
        <v>625</v>
      </c>
      <c r="L378" s="1">
        <v>4.649872</v>
      </c>
      <c r="M378" s="1">
        <v>625</v>
      </c>
      <c r="N378" s="1">
        <v>4.36201</v>
      </c>
      <c r="O378">
        <v>725</v>
      </c>
      <c r="P378">
        <v>4.35004</v>
      </c>
      <c r="Q378">
        <v>725</v>
      </c>
      <c r="R378">
        <v>4.24392</v>
      </c>
      <c r="S378">
        <v>725</v>
      </c>
      <c r="T378">
        <v>4.1591</v>
      </c>
      <c r="U378" s="1">
        <v>625</v>
      </c>
      <c r="V378" s="1">
        <v>4.184925</v>
      </c>
      <c r="W378" s="1">
        <v>625</v>
      </c>
      <c r="X378" s="1">
        <v>4.138651</v>
      </c>
      <c r="Y378">
        <v>725</v>
      </c>
      <c r="Z378">
        <v>4.01094</v>
      </c>
      <c r="AA378" s="1">
        <v>625</v>
      </c>
      <c r="AB378" s="1">
        <v>4.179416</v>
      </c>
      <c r="AC378" s="1">
        <v>625</v>
      </c>
      <c r="AD378" s="1">
        <v>4.305378</v>
      </c>
      <c r="AE378" s="1">
        <v>625</v>
      </c>
      <c r="AF378" s="1">
        <v>4.259445</v>
      </c>
      <c r="AG378" s="1">
        <v>625</v>
      </c>
      <c r="AH378" s="1">
        <v>4.304317</v>
      </c>
      <c r="AI378" s="1">
        <v>625</v>
      </c>
      <c r="AJ378" s="1">
        <v>4.458694</v>
      </c>
      <c r="AK378" s="1">
        <v>625</v>
      </c>
      <c r="AL378" s="1">
        <v>4.458694</v>
      </c>
      <c r="AM378" s="1">
        <v>625</v>
      </c>
      <c r="AN378" s="1">
        <v>4.458694</v>
      </c>
    </row>
    <row r="379" spans="3:40" ht="14.25">
      <c r="C379" s="1">
        <v>620</v>
      </c>
      <c r="D379" s="1">
        <v>6.799974</v>
      </c>
      <c r="E379" s="1">
        <v>620</v>
      </c>
      <c r="F379" s="1">
        <v>6.028717</v>
      </c>
      <c r="G379" s="1">
        <v>620</v>
      </c>
      <c r="H379" s="1">
        <v>5.288447</v>
      </c>
      <c r="I379" s="1">
        <v>620</v>
      </c>
      <c r="J379" s="1">
        <v>4.928607</v>
      </c>
      <c r="K379" s="1">
        <v>620</v>
      </c>
      <c r="L379" s="1">
        <v>4.646016</v>
      </c>
      <c r="M379" s="1">
        <v>620</v>
      </c>
      <c r="N379" s="1">
        <v>4.36091</v>
      </c>
      <c r="O379">
        <v>724</v>
      </c>
      <c r="P379">
        <v>4.3512</v>
      </c>
      <c r="Q379">
        <v>724</v>
      </c>
      <c r="R379">
        <v>4.24361</v>
      </c>
      <c r="S379">
        <v>724</v>
      </c>
      <c r="T379">
        <v>4.16048</v>
      </c>
      <c r="U379" s="1">
        <v>620</v>
      </c>
      <c r="V379" s="1">
        <v>4.184359</v>
      </c>
      <c r="W379" s="1">
        <v>620</v>
      </c>
      <c r="X379" s="1">
        <v>4.142098</v>
      </c>
      <c r="Y379">
        <v>724</v>
      </c>
      <c r="Z379">
        <v>4.00869</v>
      </c>
      <c r="AA379" s="1">
        <v>620</v>
      </c>
      <c r="AB379" s="1">
        <v>4.18566</v>
      </c>
      <c r="AC379" s="1">
        <v>620</v>
      </c>
      <c r="AD379" s="1">
        <v>4.30881</v>
      </c>
      <c r="AE379" s="1">
        <v>620</v>
      </c>
      <c r="AF379" s="1">
        <v>4.262269</v>
      </c>
      <c r="AG379" s="1">
        <v>620</v>
      </c>
      <c r="AH379" s="1">
        <v>4.307334</v>
      </c>
      <c r="AI379" s="1">
        <v>620</v>
      </c>
      <c r="AJ379" s="1">
        <v>4.464335</v>
      </c>
      <c r="AK379" s="1">
        <v>620</v>
      </c>
      <c r="AL379" s="1">
        <v>4.464335</v>
      </c>
      <c r="AM379" s="1">
        <v>620</v>
      </c>
      <c r="AN379" s="1">
        <v>4.464335</v>
      </c>
    </row>
    <row r="380" spans="3:40" ht="14.25">
      <c r="C380" s="1">
        <v>615</v>
      </c>
      <c r="D380" s="1">
        <v>6.809922</v>
      </c>
      <c r="E380" s="1">
        <v>615</v>
      </c>
      <c r="F380" s="1">
        <v>6.029257</v>
      </c>
      <c r="G380" s="1">
        <v>615</v>
      </c>
      <c r="H380" s="1">
        <v>5.296284</v>
      </c>
      <c r="I380" s="1">
        <v>615</v>
      </c>
      <c r="J380" s="1">
        <v>4.928947</v>
      </c>
      <c r="K380" s="1">
        <v>615</v>
      </c>
      <c r="L380" s="1">
        <v>4.643435</v>
      </c>
      <c r="M380" s="1">
        <v>615</v>
      </c>
      <c r="N380" s="1">
        <v>4.361028</v>
      </c>
      <c r="O380">
        <v>723</v>
      </c>
      <c r="P380">
        <v>4.3516</v>
      </c>
      <c r="Q380">
        <v>723</v>
      </c>
      <c r="R380">
        <v>4.24421</v>
      </c>
      <c r="S380">
        <v>723</v>
      </c>
      <c r="T380">
        <v>4.16017</v>
      </c>
      <c r="U380" s="1">
        <v>615</v>
      </c>
      <c r="V380" s="1">
        <v>4.190322</v>
      </c>
      <c r="W380" s="1">
        <v>615</v>
      </c>
      <c r="X380" s="1">
        <v>4.149949</v>
      </c>
      <c r="Y380">
        <v>723</v>
      </c>
      <c r="Z380">
        <v>4.00942</v>
      </c>
      <c r="AA380" s="1">
        <v>615</v>
      </c>
      <c r="AB380" s="1">
        <v>4.185513</v>
      </c>
      <c r="AC380" s="1">
        <v>615</v>
      </c>
      <c r="AD380" s="1">
        <v>4.31045</v>
      </c>
      <c r="AE380" s="1">
        <v>615</v>
      </c>
      <c r="AF380" s="1">
        <v>4.267761</v>
      </c>
      <c r="AG380" s="1">
        <v>615</v>
      </c>
      <c r="AH380" s="1">
        <v>4.314344</v>
      </c>
      <c r="AI380" s="1">
        <v>615</v>
      </c>
      <c r="AJ380" s="1">
        <v>4.46797</v>
      </c>
      <c r="AK380" s="1">
        <v>615</v>
      </c>
      <c r="AL380" s="1">
        <v>4.46797</v>
      </c>
      <c r="AM380" s="1">
        <v>615</v>
      </c>
      <c r="AN380" s="1">
        <v>4.46797</v>
      </c>
    </row>
    <row r="381" spans="3:40" ht="14.25">
      <c r="C381" s="1">
        <v>610</v>
      </c>
      <c r="D381" s="1">
        <v>6.811493</v>
      </c>
      <c r="E381" s="1">
        <v>610</v>
      </c>
      <c r="F381" s="1">
        <v>6.026313</v>
      </c>
      <c r="G381" s="1">
        <v>610</v>
      </c>
      <c r="H381" s="1">
        <v>5.289119</v>
      </c>
      <c r="I381" s="1">
        <v>610</v>
      </c>
      <c r="J381" s="1">
        <v>4.920522</v>
      </c>
      <c r="K381" s="1">
        <v>610</v>
      </c>
      <c r="L381" s="1">
        <v>4.639095</v>
      </c>
      <c r="M381" s="1">
        <v>610</v>
      </c>
      <c r="N381" s="1">
        <v>4.355701</v>
      </c>
      <c r="O381">
        <v>722</v>
      </c>
      <c r="P381">
        <v>4.35157</v>
      </c>
      <c r="Q381">
        <v>722</v>
      </c>
      <c r="R381">
        <v>4.24654</v>
      </c>
      <c r="S381">
        <v>722</v>
      </c>
      <c r="T381">
        <v>4.15898</v>
      </c>
      <c r="U381" s="1">
        <v>610</v>
      </c>
      <c r="V381" s="1">
        <v>4.190212</v>
      </c>
      <c r="W381" s="1">
        <v>610</v>
      </c>
      <c r="X381" s="1">
        <v>4.151244</v>
      </c>
      <c r="Y381">
        <v>722</v>
      </c>
      <c r="Z381">
        <v>4.00903</v>
      </c>
      <c r="AA381" s="1">
        <v>610</v>
      </c>
      <c r="AB381" s="1">
        <v>4.187507</v>
      </c>
      <c r="AC381" s="1">
        <v>610</v>
      </c>
      <c r="AD381" s="1">
        <v>4.316252</v>
      </c>
      <c r="AE381" s="1">
        <v>610</v>
      </c>
      <c r="AF381" s="1">
        <v>4.273257</v>
      </c>
      <c r="AG381" s="1">
        <v>610</v>
      </c>
      <c r="AH381" s="1">
        <v>4.315931</v>
      </c>
      <c r="AI381" s="1">
        <v>610</v>
      </c>
      <c r="AJ381" s="1">
        <v>4.467386</v>
      </c>
      <c r="AK381" s="1">
        <v>610</v>
      </c>
      <c r="AL381" s="1">
        <v>4.467386</v>
      </c>
      <c r="AM381" s="1">
        <v>610</v>
      </c>
      <c r="AN381" s="1">
        <v>4.467386</v>
      </c>
    </row>
    <row r="382" spans="3:40" ht="14.25">
      <c r="C382" s="1">
        <v>605</v>
      </c>
      <c r="D382" s="1">
        <v>6.815479</v>
      </c>
      <c r="E382" s="1">
        <v>605</v>
      </c>
      <c r="F382" s="1">
        <v>6.018414</v>
      </c>
      <c r="G382" s="1">
        <v>605</v>
      </c>
      <c r="H382" s="1">
        <v>5.286114</v>
      </c>
      <c r="I382" s="1">
        <v>605</v>
      </c>
      <c r="J382" s="1">
        <v>4.911218</v>
      </c>
      <c r="K382" s="1">
        <v>605</v>
      </c>
      <c r="L382" s="1">
        <v>4.63641</v>
      </c>
      <c r="M382" s="1">
        <v>605</v>
      </c>
      <c r="N382" s="1">
        <v>4.357747</v>
      </c>
      <c r="O382">
        <v>721</v>
      </c>
      <c r="P382">
        <v>4.35015</v>
      </c>
      <c r="Q382">
        <v>721</v>
      </c>
      <c r="R382">
        <v>4.24511</v>
      </c>
      <c r="S382">
        <v>721</v>
      </c>
      <c r="T382">
        <v>4.15894</v>
      </c>
      <c r="U382" s="1">
        <v>605</v>
      </c>
      <c r="V382" s="1">
        <v>4.194576</v>
      </c>
      <c r="W382" s="1">
        <v>605</v>
      </c>
      <c r="X382" s="1">
        <v>4.15491</v>
      </c>
      <c r="Y382">
        <v>721</v>
      </c>
      <c r="Z382">
        <v>4.01336</v>
      </c>
      <c r="AA382" s="1">
        <v>605</v>
      </c>
      <c r="AB382" s="1">
        <v>4.194576</v>
      </c>
      <c r="AC382" s="1">
        <v>605</v>
      </c>
      <c r="AD382" s="1">
        <v>4.315628</v>
      </c>
      <c r="AE382" s="1">
        <v>605</v>
      </c>
      <c r="AF382" s="1">
        <v>4.27541</v>
      </c>
      <c r="AG382" s="1">
        <v>605</v>
      </c>
      <c r="AH382" s="1">
        <v>4.318782</v>
      </c>
      <c r="AI382" s="1">
        <v>605</v>
      </c>
      <c r="AJ382" s="1">
        <v>4.470956</v>
      </c>
      <c r="AK382" s="1">
        <v>605</v>
      </c>
      <c r="AL382" s="1">
        <v>4.470956</v>
      </c>
      <c r="AM382" s="1">
        <v>605</v>
      </c>
      <c r="AN382" s="1">
        <v>4.470956</v>
      </c>
    </row>
    <row r="383" spans="3:40" ht="14.25">
      <c r="C383" s="1">
        <v>600</v>
      </c>
      <c r="D383" s="1">
        <v>6.818725</v>
      </c>
      <c r="E383" s="1">
        <v>600</v>
      </c>
      <c r="F383" s="1">
        <v>6.020644</v>
      </c>
      <c r="G383" s="1">
        <v>600</v>
      </c>
      <c r="H383" s="1">
        <v>5.285147</v>
      </c>
      <c r="I383" s="1">
        <v>600</v>
      </c>
      <c r="J383" s="1">
        <v>4.90955</v>
      </c>
      <c r="K383" s="1">
        <v>600</v>
      </c>
      <c r="L383" s="1">
        <v>4.629661</v>
      </c>
      <c r="M383" s="1">
        <v>600</v>
      </c>
      <c r="N383" s="1">
        <v>4.353162</v>
      </c>
      <c r="O383">
        <v>720</v>
      </c>
      <c r="P383">
        <v>4.35155</v>
      </c>
      <c r="Q383">
        <v>720</v>
      </c>
      <c r="R383">
        <v>4.24575</v>
      </c>
      <c r="S383">
        <v>720</v>
      </c>
      <c r="T383">
        <v>4.16136</v>
      </c>
      <c r="U383" s="1">
        <v>600</v>
      </c>
      <c r="V383" s="1">
        <v>4.194575</v>
      </c>
      <c r="W383" s="1">
        <v>600</v>
      </c>
      <c r="X383" s="1">
        <v>4.156807</v>
      </c>
      <c r="Y383">
        <v>720</v>
      </c>
      <c r="Z383">
        <v>4.01183</v>
      </c>
      <c r="AA383" s="1">
        <v>600</v>
      </c>
      <c r="AB383" s="1">
        <v>4.195577</v>
      </c>
      <c r="AC383" s="1">
        <v>600</v>
      </c>
      <c r="AD383" s="1">
        <v>4.321726</v>
      </c>
      <c r="AE383" s="1">
        <v>600</v>
      </c>
      <c r="AF383" s="1">
        <v>4.278928</v>
      </c>
      <c r="AG383" s="1">
        <v>600</v>
      </c>
      <c r="AH383" s="1">
        <v>4.3191</v>
      </c>
      <c r="AI383" s="1">
        <v>600</v>
      </c>
      <c r="AJ383" s="1">
        <v>4.478868</v>
      </c>
      <c r="AK383" s="1">
        <v>600</v>
      </c>
      <c r="AL383" s="1">
        <v>4.478868</v>
      </c>
      <c r="AM383" s="1">
        <v>600</v>
      </c>
      <c r="AN383" s="1">
        <v>4.478868</v>
      </c>
    </row>
    <row r="384" spans="3:40" ht="14.25">
      <c r="C384" s="1">
        <v>595</v>
      </c>
      <c r="D384" s="1">
        <v>6.83042</v>
      </c>
      <c r="E384" s="1">
        <v>595</v>
      </c>
      <c r="F384" s="1">
        <v>6.026353</v>
      </c>
      <c r="G384" s="1">
        <v>595</v>
      </c>
      <c r="H384" s="1">
        <v>5.289783</v>
      </c>
      <c r="I384" s="1">
        <v>595</v>
      </c>
      <c r="J384" s="1">
        <v>4.906499</v>
      </c>
      <c r="K384" s="1">
        <v>595</v>
      </c>
      <c r="L384" s="1">
        <v>4.62514</v>
      </c>
      <c r="M384" s="1">
        <v>595</v>
      </c>
      <c r="N384" s="1">
        <v>4.351511</v>
      </c>
      <c r="O384">
        <v>719</v>
      </c>
      <c r="P384">
        <v>4.35155</v>
      </c>
      <c r="Q384">
        <v>719</v>
      </c>
      <c r="R384">
        <v>4.24575</v>
      </c>
      <c r="S384">
        <v>719</v>
      </c>
      <c r="T384">
        <v>4.16136</v>
      </c>
      <c r="U384" s="1">
        <v>595</v>
      </c>
      <c r="V384" s="1">
        <v>4.19571</v>
      </c>
      <c r="W384" s="1">
        <v>595</v>
      </c>
      <c r="X384" s="1">
        <v>4.160643</v>
      </c>
      <c r="Y384">
        <v>719</v>
      </c>
      <c r="Z384">
        <v>4.01183</v>
      </c>
      <c r="AA384" s="1">
        <v>595</v>
      </c>
      <c r="AB384" s="1">
        <v>4.199918</v>
      </c>
      <c r="AC384" s="1">
        <v>595</v>
      </c>
      <c r="AD384" s="1">
        <v>4.329156</v>
      </c>
      <c r="AE384" s="1">
        <v>595</v>
      </c>
      <c r="AF384" s="1">
        <v>4.282177</v>
      </c>
      <c r="AG384" s="1">
        <v>595</v>
      </c>
      <c r="AH384" s="1">
        <v>4.322756</v>
      </c>
      <c r="AI384" s="1">
        <v>595</v>
      </c>
      <c r="AJ384" s="1">
        <v>4.485562</v>
      </c>
      <c r="AK384" s="1">
        <v>595</v>
      </c>
      <c r="AL384" s="1">
        <v>4.485562</v>
      </c>
      <c r="AM384" s="1">
        <v>595</v>
      </c>
      <c r="AN384" s="1">
        <v>4.485562</v>
      </c>
    </row>
    <row r="385" spans="3:40" ht="14.25">
      <c r="C385" s="1">
        <v>590</v>
      </c>
      <c r="D385" s="1">
        <v>6.838386</v>
      </c>
      <c r="E385" s="1">
        <v>590</v>
      </c>
      <c r="F385" s="1">
        <v>6.035488</v>
      </c>
      <c r="G385" s="1">
        <v>590</v>
      </c>
      <c r="H385" s="1">
        <v>5.301589</v>
      </c>
      <c r="I385" s="1">
        <v>590</v>
      </c>
      <c r="J385" s="1">
        <v>4.90659</v>
      </c>
      <c r="K385" s="1">
        <v>590</v>
      </c>
      <c r="L385" s="1">
        <v>4.630715</v>
      </c>
      <c r="M385" s="1">
        <v>590</v>
      </c>
      <c r="N385" s="1">
        <v>4.360248</v>
      </c>
      <c r="O385">
        <v>718</v>
      </c>
      <c r="P385">
        <v>4.35164</v>
      </c>
      <c r="Q385">
        <v>718</v>
      </c>
      <c r="R385">
        <v>4.24261</v>
      </c>
      <c r="S385">
        <v>718</v>
      </c>
      <c r="T385">
        <v>4.16205</v>
      </c>
      <c r="U385" s="1">
        <v>590</v>
      </c>
      <c r="V385" s="1">
        <v>4.203662</v>
      </c>
      <c r="W385" s="1">
        <v>590</v>
      </c>
      <c r="X385" s="1">
        <v>4.169678</v>
      </c>
      <c r="Y385">
        <v>718</v>
      </c>
      <c r="Z385">
        <v>4.0127</v>
      </c>
      <c r="AA385" s="1">
        <v>590</v>
      </c>
      <c r="AB385" s="1">
        <v>4.208674</v>
      </c>
      <c r="AC385" s="1">
        <v>590</v>
      </c>
      <c r="AD385" s="1">
        <v>4.325161</v>
      </c>
      <c r="AE385" s="1">
        <v>590</v>
      </c>
      <c r="AF385" s="1">
        <v>4.290777</v>
      </c>
      <c r="AG385" s="1">
        <v>590</v>
      </c>
      <c r="AH385" s="1">
        <v>4.33248</v>
      </c>
      <c r="AI385" s="1">
        <v>590</v>
      </c>
      <c r="AJ385" s="1">
        <v>4.482119</v>
      </c>
      <c r="AK385" s="1">
        <v>590</v>
      </c>
      <c r="AL385" s="1">
        <v>4.482119</v>
      </c>
      <c r="AM385" s="1">
        <v>590</v>
      </c>
      <c r="AN385" s="1">
        <v>4.482119</v>
      </c>
    </row>
    <row r="386" spans="3:40" ht="14.25">
      <c r="C386" s="1">
        <v>585</v>
      </c>
      <c r="D386" s="1">
        <v>6.863546</v>
      </c>
      <c r="E386" s="1">
        <v>585</v>
      </c>
      <c r="F386" s="1">
        <v>6.056747</v>
      </c>
      <c r="G386" s="1">
        <v>585</v>
      </c>
      <c r="H386" s="1">
        <v>5.326276</v>
      </c>
      <c r="I386" s="1">
        <v>585</v>
      </c>
      <c r="J386" s="1">
        <v>4.915824</v>
      </c>
      <c r="K386" s="1">
        <v>585</v>
      </c>
      <c r="L386" s="1">
        <v>4.633803</v>
      </c>
      <c r="M386" s="1">
        <v>585</v>
      </c>
      <c r="N386" s="1">
        <v>4.362896</v>
      </c>
      <c r="O386">
        <v>717</v>
      </c>
      <c r="P386">
        <v>4.35126</v>
      </c>
      <c r="Q386">
        <v>717</v>
      </c>
      <c r="R386">
        <v>4.24204</v>
      </c>
      <c r="S386">
        <v>717</v>
      </c>
      <c r="T386">
        <v>4.16081</v>
      </c>
      <c r="U386" s="1">
        <v>585</v>
      </c>
      <c r="V386" s="1">
        <v>4.205084</v>
      </c>
      <c r="W386" s="1">
        <v>585</v>
      </c>
      <c r="X386" s="1">
        <v>4.170995</v>
      </c>
      <c r="Y386">
        <v>717</v>
      </c>
      <c r="Z386">
        <v>4.01389</v>
      </c>
      <c r="AA386" s="1">
        <v>585</v>
      </c>
      <c r="AB386" s="1">
        <v>4.209295</v>
      </c>
      <c r="AC386" s="1">
        <v>585</v>
      </c>
      <c r="AD386" s="1">
        <v>4.335299</v>
      </c>
      <c r="AE386" s="1">
        <v>585</v>
      </c>
      <c r="AF386" s="1">
        <v>4.294216</v>
      </c>
      <c r="AG386" s="1">
        <v>585</v>
      </c>
      <c r="AH386" s="1">
        <v>4.332717</v>
      </c>
      <c r="AI386" s="1">
        <v>585</v>
      </c>
      <c r="AJ386" s="1">
        <v>4.488086</v>
      </c>
      <c r="AK386" s="1">
        <v>585</v>
      </c>
      <c r="AL386" s="1">
        <v>4.488086</v>
      </c>
      <c r="AM386" s="1">
        <v>585</v>
      </c>
      <c r="AN386" s="1">
        <v>4.488086</v>
      </c>
    </row>
    <row r="387" spans="3:40" ht="14.25">
      <c r="C387" s="1">
        <v>580</v>
      </c>
      <c r="D387" s="1">
        <v>6.885474</v>
      </c>
      <c r="E387" s="1">
        <v>580</v>
      </c>
      <c r="F387" s="1">
        <v>6.08655</v>
      </c>
      <c r="G387" s="1">
        <v>580</v>
      </c>
      <c r="H387" s="1">
        <v>5.354935</v>
      </c>
      <c r="I387" s="1">
        <v>580</v>
      </c>
      <c r="J387" s="1">
        <v>4.921768</v>
      </c>
      <c r="K387" s="1">
        <v>580</v>
      </c>
      <c r="L387" s="1">
        <v>4.63918</v>
      </c>
      <c r="M387" s="1">
        <v>580</v>
      </c>
      <c r="N387" s="1">
        <v>4.370373</v>
      </c>
      <c r="O387">
        <v>716</v>
      </c>
      <c r="P387">
        <v>4.34869</v>
      </c>
      <c r="Q387">
        <v>716</v>
      </c>
      <c r="R387">
        <v>4.24154</v>
      </c>
      <c r="S387">
        <v>716</v>
      </c>
      <c r="T387">
        <v>4.16122</v>
      </c>
      <c r="U387" s="1">
        <v>580</v>
      </c>
      <c r="V387" s="1">
        <v>4.213017</v>
      </c>
      <c r="W387" s="1">
        <v>580</v>
      </c>
      <c r="X387" s="1">
        <v>4.17463</v>
      </c>
      <c r="Y387">
        <v>716</v>
      </c>
      <c r="Z387">
        <v>4.01116</v>
      </c>
      <c r="AA387" s="1">
        <v>580</v>
      </c>
      <c r="AB387" s="1">
        <v>4.215623</v>
      </c>
      <c r="AC387" s="1">
        <v>580</v>
      </c>
      <c r="AD387" s="1">
        <v>4.337364</v>
      </c>
      <c r="AE387" s="1">
        <v>580</v>
      </c>
      <c r="AF387" s="1">
        <v>4.297809</v>
      </c>
      <c r="AG387" s="1">
        <v>580</v>
      </c>
      <c r="AH387" s="1">
        <v>4.336195</v>
      </c>
      <c r="AI387" s="1">
        <v>580</v>
      </c>
      <c r="AJ387" s="1">
        <v>4.491431</v>
      </c>
      <c r="AK387" s="1">
        <v>580</v>
      </c>
      <c r="AL387" s="1">
        <v>4.491431</v>
      </c>
      <c r="AM387" s="1">
        <v>580</v>
      </c>
      <c r="AN387" s="1">
        <v>4.491431</v>
      </c>
    </row>
    <row r="388" spans="3:40" ht="14.25">
      <c r="C388" s="1">
        <v>575</v>
      </c>
      <c r="D388" s="1">
        <v>6.923029</v>
      </c>
      <c r="E388" s="1">
        <v>575</v>
      </c>
      <c r="F388" s="1">
        <v>6.126776</v>
      </c>
      <c r="G388" s="1">
        <v>575</v>
      </c>
      <c r="H388" s="1">
        <v>5.401137</v>
      </c>
      <c r="I388" s="1">
        <v>575</v>
      </c>
      <c r="J388" s="1">
        <v>4.938948</v>
      </c>
      <c r="K388" s="1">
        <v>575</v>
      </c>
      <c r="L388" s="1">
        <v>4.650125</v>
      </c>
      <c r="M388" s="1">
        <v>575</v>
      </c>
      <c r="N388" s="1">
        <v>4.378735</v>
      </c>
      <c r="O388">
        <v>715</v>
      </c>
      <c r="P388">
        <v>4.35103</v>
      </c>
      <c r="Q388">
        <v>715</v>
      </c>
      <c r="R388">
        <v>4.24232</v>
      </c>
      <c r="S388">
        <v>715</v>
      </c>
      <c r="T388">
        <v>4.15942</v>
      </c>
      <c r="U388" s="1">
        <v>575</v>
      </c>
      <c r="V388" s="1">
        <v>4.215921</v>
      </c>
      <c r="W388" s="1">
        <v>575</v>
      </c>
      <c r="X388" s="1">
        <v>4.179328</v>
      </c>
      <c r="Y388">
        <v>715</v>
      </c>
      <c r="Z388">
        <v>4.01206</v>
      </c>
      <c r="AA388" s="1">
        <v>575</v>
      </c>
      <c r="AB388" s="1">
        <v>4.220132</v>
      </c>
      <c r="AC388" s="1">
        <v>575</v>
      </c>
      <c r="AD388" s="1">
        <v>4.341455</v>
      </c>
      <c r="AE388" s="1">
        <v>575</v>
      </c>
      <c r="AF388" s="1">
        <v>4.307354</v>
      </c>
      <c r="AG388" s="1">
        <v>575</v>
      </c>
      <c r="AH388" s="1">
        <v>4.341841</v>
      </c>
      <c r="AI388" s="1">
        <v>575</v>
      </c>
      <c r="AJ388" s="1">
        <v>4.497617</v>
      </c>
      <c r="AK388" s="1">
        <v>575</v>
      </c>
      <c r="AL388" s="1">
        <v>4.497617</v>
      </c>
      <c r="AM388" s="1">
        <v>575</v>
      </c>
      <c r="AN388" s="1">
        <v>4.497617</v>
      </c>
    </row>
    <row r="389" spans="3:40" ht="14.25">
      <c r="C389" s="1">
        <v>570</v>
      </c>
      <c r="D389" s="1">
        <v>6.947168</v>
      </c>
      <c r="E389" s="1">
        <v>570</v>
      </c>
      <c r="F389" s="1">
        <v>6.159096</v>
      </c>
      <c r="G389" s="1">
        <v>570</v>
      </c>
      <c r="H389" s="1">
        <v>5.436314</v>
      </c>
      <c r="I389" s="1">
        <v>570</v>
      </c>
      <c r="J389" s="1">
        <v>4.955392</v>
      </c>
      <c r="K389" s="1">
        <v>570</v>
      </c>
      <c r="L389" s="1">
        <v>4.663092</v>
      </c>
      <c r="M389" s="1">
        <v>570</v>
      </c>
      <c r="N389" s="1">
        <v>4.388716</v>
      </c>
      <c r="O389">
        <v>714</v>
      </c>
      <c r="P389">
        <v>4.34899</v>
      </c>
      <c r="Q389">
        <v>714</v>
      </c>
      <c r="R389">
        <v>4.24061</v>
      </c>
      <c r="S389">
        <v>714</v>
      </c>
      <c r="T389">
        <v>4.15976</v>
      </c>
      <c r="U389" s="1">
        <v>570</v>
      </c>
      <c r="V389" s="1">
        <v>4.221365</v>
      </c>
      <c r="W389" s="1">
        <v>570</v>
      </c>
      <c r="X389" s="1">
        <v>4.183986</v>
      </c>
      <c r="Y389">
        <v>714</v>
      </c>
      <c r="Z389">
        <v>4.01232</v>
      </c>
      <c r="AA389" s="1">
        <v>570</v>
      </c>
      <c r="AB389" s="1">
        <v>4.223169</v>
      </c>
      <c r="AC389" s="1">
        <v>570</v>
      </c>
      <c r="AD389" s="1">
        <v>4.343097</v>
      </c>
      <c r="AE389" s="1">
        <v>570</v>
      </c>
      <c r="AF389" s="1">
        <v>4.30935</v>
      </c>
      <c r="AG389" s="1">
        <v>570</v>
      </c>
      <c r="AH389" s="1">
        <v>4.343822</v>
      </c>
      <c r="AI389" s="1">
        <v>570</v>
      </c>
      <c r="AJ389" s="1">
        <v>4.499392</v>
      </c>
      <c r="AK389" s="1">
        <v>570</v>
      </c>
      <c r="AL389" s="1">
        <v>4.499392</v>
      </c>
      <c r="AM389" s="1">
        <v>570</v>
      </c>
      <c r="AN389" s="1">
        <v>4.499392</v>
      </c>
    </row>
    <row r="390" spans="3:40" ht="14.25">
      <c r="C390" s="1">
        <v>565</v>
      </c>
      <c r="D390" s="1">
        <v>6.978753</v>
      </c>
      <c r="E390" s="1">
        <v>565</v>
      </c>
      <c r="F390" s="1">
        <v>6.195557</v>
      </c>
      <c r="G390" s="1">
        <v>565</v>
      </c>
      <c r="H390" s="1">
        <v>5.476979</v>
      </c>
      <c r="I390" s="1">
        <v>565</v>
      </c>
      <c r="J390" s="1">
        <v>4.96873</v>
      </c>
      <c r="K390" s="1">
        <v>565</v>
      </c>
      <c r="L390" s="1">
        <v>4.669307</v>
      </c>
      <c r="M390" s="1">
        <v>565</v>
      </c>
      <c r="N390" s="1">
        <v>4.400896</v>
      </c>
      <c r="O390">
        <v>713</v>
      </c>
      <c r="P390">
        <v>4.34839</v>
      </c>
      <c r="Q390">
        <v>713</v>
      </c>
      <c r="R390">
        <v>4.23982</v>
      </c>
      <c r="S390">
        <v>713</v>
      </c>
      <c r="T390">
        <v>4.15975</v>
      </c>
      <c r="U390" s="1">
        <v>565</v>
      </c>
      <c r="V390" s="1">
        <v>4.228396</v>
      </c>
      <c r="W390" s="1">
        <v>565</v>
      </c>
      <c r="X390" s="1">
        <v>4.190553</v>
      </c>
      <c r="Y390">
        <v>713</v>
      </c>
      <c r="Z390">
        <v>4.01517</v>
      </c>
      <c r="AA390" s="1">
        <v>565</v>
      </c>
      <c r="AB390" s="1">
        <v>4.228396</v>
      </c>
      <c r="AC390" s="1">
        <v>565</v>
      </c>
      <c r="AD390" s="1">
        <v>4.350305</v>
      </c>
      <c r="AE390" s="1">
        <v>565</v>
      </c>
      <c r="AF390" s="1">
        <v>4.311993</v>
      </c>
      <c r="AG390" s="1">
        <v>565</v>
      </c>
      <c r="AH390" s="1">
        <v>4.348235</v>
      </c>
      <c r="AI390" s="1">
        <v>565</v>
      </c>
      <c r="AJ390" s="1">
        <v>4.506496</v>
      </c>
      <c r="AK390" s="1">
        <v>565</v>
      </c>
      <c r="AL390" s="1">
        <v>4.506496</v>
      </c>
      <c r="AM390" s="1">
        <v>565</v>
      </c>
      <c r="AN390" s="1">
        <v>4.506496</v>
      </c>
    </row>
    <row r="391" spans="3:40" ht="14.25">
      <c r="C391" s="1">
        <v>560</v>
      </c>
      <c r="D391" s="1">
        <v>7.00077</v>
      </c>
      <c r="E391" s="1">
        <v>560</v>
      </c>
      <c r="F391" s="1">
        <v>6.229846</v>
      </c>
      <c r="G391" s="1">
        <v>560</v>
      </c>
      <c r="H391" s="1">
        <v>5.511202</v>
      </c>
      <c r="I391" s="1">
        <v>560</v>
      </c>
      <c r="J391" s="1">
        <v>4.985015</v>
      </c>
      <c r="K391" s="1">
        <v>560</v>
      </c>
      <c r="L391" s="1">
        <v>4.682945</v>
      </c>
      <c r="M391" s="1">
        <v>560</v>
      </c>
      <c r="N391" s="1">
        <v>4.411637</v>
      </c>
      <c r="O391">
        <v>712</v>
      </c>
      <c r="P391">
        <v>4.3461</v>
      </c>
      <c r="Q391">
        <v>712</v>
      </c>
      <c r="R391">
        <v>4.23942</v>
      </c>
      <c r="S391">
        <v>712</v>
      </c>
      <c r="T391">
        <v>4.15812</v>
      </c>
      <c r="U391" s="1">
        <v>560</v>
      </c>
      <c r="V391" s="1">
        <v>4.234331</v>
      </c>
      <c r="W391" s="1">
        <v>560</v>
      </c>
      <c r="X391" s="1">
        <v>4.19343</v>
      </c>
      <c r="Y391">
        <v>712</v>
      </c>
      <c r="Z391">
        <v>4.0138</v>
      </c>
      <c r="AA391" s="1">
        <v>560</v>
      </c>
      <c r="AB391" s="1">
        <v>4.233531</v>
      </c>
      <c r="AC391" s="1">
        <v>560</v>
      </c>
      <c r="AD391" s="1">
        <v>4.354565</v>
      </c>
      <c r="AE391" s="1">
        <v>560</v>
      </c>
      <c r="AF391" s="1">
        <v>4.317234</v>
      </c>
      <c r="AG391" s="1">
        <v>560</v>
      </c>
      <c r="AH391" s="1">
        <v>4.351135</v>
      </c>
      <c r="AI391" s="1">
        <v>560</v>
      </c>
      <c r="AJ391" s="1">
        <v>4.511172</v>
      </c>
      <c r="AK391" s="1">
        <v>560</v>
      </c>
      <c r="AL391" s="1">
        <v>4.511172</v>
      </c>
      <c r="AM391" s="1">
        <v>560</v>
      </c>
      <c r="AN391" s="1">
        <v>4.511172</v>
      </c>
    </row>
    <row r="392" spans="3:40" ht="14.25">
      <c r="C392" s="1">
        <v>555</v>
      </c>
      <c r="D392" s="1">
        <v>7.028254</v>
      </c>
      <c r="E392" s="1">
        <v>555</v>
      </c>
      <c r="F392" s="1">
        <v>6.253152</v>
      </c>
      <c r="G392" s="1">
        <v>555</v>
      </c>
      <c r="H392" s="1">
        <v>5.544593</v>
      </c>
      <c r="I392" s="1">
        <v>555</v>
      </c>
      <c r="J392" s="1">
        <v>5.002742</v>
      </c>
      <c r="K392" s="1">
        <v>555</v>
      </c>
      <c r="L392" s="1">
        <v>4.689512</v>
      </c>
      <c r="M392" s="1">
        <v>555</v>
      </c>
      <c r="N392" s="1">
        <v>4.418917</v>
      </c>
      <c r="O392">
        <v>711</v>
      </c>
      <c r="P392">
        <v>4.34427</v>
      </c>
      <c r="Q392">
        <v>711</v>
      </c>
      <c r="R392">
        <v>4.23698</v>
      </c>
      <c r="S392">
        <v>711</v>
      </c>
      <c r="T392">
        <v>4.15705</v>
      </c>
      <c r="U392" s="1">
        <v>555</v>
      </c>
      <c r="V392" s="1">
        <v>4.241427</v>
      </c>
      <c r="W392" s="1">
        <v>555</v>
      </c>
      <c r="X392" s="1">
        <v>4.198833</v>
      </c>
      <c r="Y392">
        <v>711</v>
      </c>
      <c r="Z392">
        <v>4.01359</v>
      </c>
      <c r="AA392" s="1">
        <v>555</v>
      </c>
      <c r="AB392" s="1">
        <v>4.233309</v>
      </c>
      <c r="AC392" s="1">
        <v>555</v>
      </c>
      <c r="AD392" s="1">
        <v>4.360315</v>
      </c>
      <c r="AE392" s="1">
        <v>555</v>
      </c>
      <c r="AF392" s="1">
        <v>4.321202</v>
      </c>
      <c r="AG392" s="1">
        <v>555</v>
      </c>
      <c r="AH392" s="1">
        <v>4.35217</v>
      </c>
      <c r="AI392" s="1">
        <v>555</v>
      </c>
      <c r="AJ392" s="1">
        <v>4.515872</v>
      </c>
      <c r="AK392" s="1">
        <v>555</v>
      </c>
      <c r="AL392" s="1">
        <v>4.515872</v>
      </c>
      <c r="AM392" s="1">
        <v>555</v>
      </c>
      <c r="AN392" s="1">
        <v>4.515872</v>
      </c>
    </row>
    <row r="393" spans="3:40" ht="14.25">
      <c r="C393" s="1">
        <v>550</v>
      </c>
      <c r="D393" s="1">
        <v>7.03654</v>
      </c>
      <c r="E393" s="1">
        <v>550</v>
      </c>
      <c r="F393" s="1">
        <v>6.269761</v>
      </c>
      <c r="G393" s="1">
        <v>550</v>
      </c>
      <c r="H393" s="1">
        <v>5.559521</v>
      </c>
      <c r="I393" s="1">
        <v>550</v>
      </c>
      <c r="J393" s="1">
        <v>5.011979</v>
      </c>
      <c r="K393" s="1">
        <v>550</v>
      </c>
      <c r="L393" s="1">
        <v>4.695735</v>
      </c>
      <c r="M393" s="1">
        <v>550</v>
      </c>
      <c r="N393" s="1">
        <v>4.429162</v>
      </c>
      <c r="O393">
        <v>710</v>
      </c>
      <c r="P393">
        <v>4.34466</v>
      </c>
      <c r="Q393">
        <v>710</v>
      </c>
      <c r="R393">
        <v>4.23832</v>
      </c>
      <c r="S393">
        <v>710</v>
      </c>
      <c r="T393">
        <v>4.15604</v>
      </c>
      <c r="U393" s="1">
        <v>550</v>
      </c>
      <c r="V393" s="1">
        <v>4.248302</v>
      </c>
      <c r="W393" s="1">
        <v>550</v>
      </c>
      <c r="X393" s="1">
        <v>4.20675</v>
      </c>
      <c r="Y393">
        <v>710</v>
      </c>
      <c r="Z393">
        <v>4.01425</v>
      </c>
      <c r="AA393" s="1">
        <v>550</v>
      </c>
      <c r="AB393" s="1">
        <v>4.243886</v>
      </c>
      <c r="AC393" s="1">
        <v>550</v>
      </c>
      <c r="AD393" s="1">
        <v>4.360421</v>
      </c>
      <c r="AE393" s="1">
        <v>550</v>
      </c>
      <c r="AF393" s="1">
        <v>4.328997</v>
      </c>
      <c r="AG393" s="1">
        <v>550</v>
      </c>
      <c r="AH393" s="1">
        <v>4.359006</v>
      </c>
      <c r="AI393" s="1">
        <v>550</v>
      </c>
      <c r="AJ393" s="1">
        <v>4.513801</v>
      </c>
      <c r="AK393" s="1">
        <v>550</v>
      </c>
      <c r="AL393" s="1">
        <v>4.513801</v>
      </c>
      <c r="AM393" s="1">
        <v>550</v>
      </c>
      <c r="AN393" s="1">
        <v>4.513801</v>
      </c>
    </row>
    <row r="394" spans="3:40" ht="14.25">
      <c r="C394" s="1">
        <v>545</v>
      </c>
      <c r="D394" s="1">
        <v>7.05118</v>
      </c>
      <c r="E394" s="1">
        <v>545</v>
      </c>
      <c r="F394" s="1">
        <v>6.276359</v>
      </c>
      <c r="G394" s="1">
        <v>545</v>
      </c>
      <c r="H394" s="1">
        <v>5.569407</v>
      </c>
      <c r="I394" s="1">
        <v>545</v>
      </c>
      <c r="J394" s="1">
        <v>5.017639</v>
      </c>
      <c r="K394" s="1">
        <v>545</v>
      </c>
      <c r="L394" s="1">
        <v>4.697989</v>
      </c>
      <c r="M394" s="1">
        <v>545</v>
      </c>
      <c r="N394" s="1">
        <v>4.436331</v>
      </c>
      <c r="O394">
        <v>709</v>
      </c>
      <c r="P394">
        <v>4.34012</v>
      </c>
      <c r="Q394">
        <v>709</v>
      </c>
      <c r="R394">
        <v>4.2359</v>
      </c>
      <c r="S394">
        <v>709</v>
      </c>
      <c r="T394">
        <v>4.15707</v>
      </c>
      <c r="U394" s="1">
        <v>545</v>
      </c>
      <c r="V394" s="1">
        <v>4.25302</v>
      </c>
      <c r="W394" s="1">
        <v>545</v>
      </c>
      <c r="X394" s="1">
        <v>4.21234</v>
      </c>
      <c r="Y394">
        <v>709</v>
      </c>
      <c r="Z394">
        <v>4.01426</v>
      </c>
      <c r="AA394" s="1">
        <v>545</v>
      </c>
      <c r="AB394" s="1">
        <v>4.247194</v>
      </c>
      <c r="AC394" s="1">
        <v>545</v>
      </c>
      <c r="AD394" s="1">
        <v>4.367625</v>
      </c>
      <c r="AE394" s="1">
        <v>545</v>
      </c>
      <c r="AF394" s="1">
        <v>4.339</v>
      </c>
      <c r="AG394" s="1">
        <v>545</v>
      </c>
      <c r="AH394" s="1">
        <v>4.363509</v>
      </c>
      <c r="AI394" s="1">
        <v>545</v>
      </c>
      <c r="AJ394" s="1">
        <v>4.521628</v>
      </c>
      <c r="AK394" s="1">
        <v>545</v>
      </c>
      <c r="AL394" s="1">
        <v>4.521628</v>
      </c>
      <c r="AM394" s="1">
        <v>545</v>
      </c>
      <c r="AN394" s="1">
        <v>4.521628</v>
      </c>
    </row>
    <row r="395" spans="3:40" ht="14.25">
      <c r="C395" s="1">
        <v>540</v>
      </c>
      <c r="D395" s="1">
        <v>7.050934</v>
      </c>
      <c r="E395" s="1">
        <v>540</v>
      </c>
      <c r="F395" s="1">
        <v>6.27369</v>
      </c>
      <c r="G395" s="1">
        <v>540</v>
      </c>
      <c r="H395" s="1">
        <v>5.566722</v>
      </c>
      <c r="I395" s="1">
        <v>540</v>
      </c>
      <c r="J395" s="1">
        <v>5.016446</v>
      </c>
      <c r="K395" s="1">
        <v>540</v>
      </c>
      <c r="L395" s="1">
        <v>4.694832</v>
      </c>
      <c r="M395" s="1">
        <v>540</v>
      </c>
      <c r="N395" s="1">
        <v>4.438354</v>
      </c>
      <c r="O395">
        <v>708</v>
      </c>
      <c r="P395">
        <v>4.34153</v>
      </c>
      <c r="Q395">
        <v>708</v>
      </c>
      <c r="R395">
        <v>4.23662</v>
      </c>
      <c r="S395">
        <v>708</v>
      </c>
      <c r="T395">
        <v>4.15715</v>
      </c>
      <c r="U395" s="1">
        <v>540</v>
      </c>
      <c r="V395" s="1">
        <v>4.255988</v>
      </c>
      <c r="W395" s="1">
        <v>540</v>
      </c>
      <c r="X395" s="1">
        <v>4.214915</v>
      </c>
      <c r="Y395">
        <v>708</v>
      </c>
      <c r="Z395">
        <v>4.01464</v>
      </c>
      <c r="AA395" s="1">
        <v>540</v>
      </c>
      <c r="AB395" s="1">
        <v>4.252473</v>
      </c>
      <c r="AC395" s="1">
        <v>540</v>
      </c>
      <c r="AD395" s="1">
        <v>4.371444</v>
      </c>
      <c r="AE395" s="1">
        <v>540</v>
      </c>
      <c r="AF395" s="1">
        <v>4.341246</v>
      </c>
      <c r="AG395" s="1">
        <v>540</v>
      </c>
      <c r="AH395" s="1">
        <v>4.36364</v>
      </c>
      <c r="AI395" s="1">
        <v>540</v>
      </c>
      <c r="AJ395" s="1">
        <v>4.525036</v>
      </c>
      <c r="AK395" s="1">
        <v>540</v>
      </c>
      <c r="AL395" s="1">
        <v>4.525036</v>
      </c>
      <c r="AM395" s="1">
        <v>540</v>
      </c>
      <c r="AN395" s="1">
        <v>4.525036</v>
      </c>
    </row>
    <row r="396" spans="3:40" ht="14.25">
      <c r="C396" s="1">
        <v>535</v>
      </c>
      <c r="D396" s="1">
        <v>7.052396</v>
      </c>
      <c r="E396" s="1">
        <v>535</v>
      </c>
      <c r="F396" s="1">
        <v>6.265688</v>
      </c>
      <c r="G396" s="1">
        <v>535</v>
      </c>
      <c r="H396" s="1">
        <v>5.56111</v>
      </c>
      <c r="I396" s="1">
        <v>535</v>
      </c>
      <c r="J396" s="1">
        <v>5.014576</v>
      </c>
      <c r="K396" s="1">
        <v>535</v>
      </c>
      <c r="L396" s="1">
        <v>4.694522</v>
      </c>
      <c r="M396" s="1">
        <v>535</v>
      </c>
      <c r="N396" s="1">
        <v>4.440314</v>
      </c>
      <c r="O396">
        <v>707</v>
      </c>
      <c r="P396">
        <v>4.33746</v>
      </c>
      <c r="Q396">
        <v>707</v>
      </c>
      <c r="R396">
        <v>4.23173</v>
      </c>
      <c r="S396">
        <v>707</v>
      </c>
      <c r="T396">
        <v>4.15445</v>
      </c>
      <c r="U396" s="1">
        <v>535</v>
      </c>
      <c r="V396" s="1">
        <v>4.261162</v>
      </c>
      <c r="W396" s="1">
        <v>535</v>
      </c>
      <c r="X396" s="1">
        <v>4.222176</v>
      </c>
      <c r="Y396">
        <v>707</v>
      </c>
      <c r="Z396">
        <v>4.01573</v>
      </c>
      <c r="AA396" s="1">
        <v>535</v>
      </c>
      <c r="AB396" s="1">
        <v>4.258549</v>
      </c>
      <c r="AC396" s="1">
        <v>535</v>
      </c>
      <c r="AD396" s="1">
        <v>4.374813</v>
      </c>
      <c r="AE396" s="1">
        <v>535</v>
      </c>
      <c r="AF396" s="1">
        <v>4.348176</v>
      </c>
      <c r="AG396" s="1">
        <v>535</v>
      </c>
      <c r="AH396" s="1">
        <v>4.373395</v>
      </c>
      <c r="AI396" s="1">
        <v>535</v>
      </c>
      <c r="AJ396" s="1">
        <v>4.531322</v>
      </c>
      <c r="AK396" s="1">
        <v>535</v>
      </c>
      <c r="AL396" s="1">
        <v>4.531322</v>
      </c>
      <c r="AM396" s="1">
        <v>535</v>
      </c>
      <c r="AN396" s="1">
        <v>4.531322</v>
      </c>
    </row>
    <row r="397" spans="3:40" ht="14.25">
      <c r="C397" s="1">
        <v>530</v>
      </c>
      <c r="D397" s="1">
        <v>7.047842</v>
      </c>
      <c r="E397" s="1">
        <v>530</v>
      </c>
      <c r="F397" s="1">
        <v>6.252582</v>
      </c>
      <c r="G397" s="1">
        <v>530</v>
      </c>
      <c r="H397" s="1">
        <v>5.543456</v>
      </c>
      <c r="I397" s="1">
        <v>530</v>
      </c>
      <c r="J397" s="1">
        <v>5.008804</v>
      </c>
      <c r="K397" s="1">
        <v>530</v>
      </c>
      <c r="L397" s="1">
        <v>4.68566</v>
      </c>
      <c r="M397" s="1">
        <v>530</v>
      </c>
      <c r="N397" s="1">
        <v>4.441347</v>
      </c>
      <c r="O397">
        <v>706</v>
      </c>
      <c r="P397">
        <v>4.33677</v>
      </c>
      <c r="Q397">
        <v>706</v>
      </c>
      <c r="R397">
        <v>4.23324</v>
      </c>
      <c r="S397">
        <v>706</v>
      </c>
      <c r="T397">
        <v>4.15382</v>
      </c>
      <c r="U397" s="1">
        <v>530</v>
      </c>
      <c r="V397" s="1">
        <v>4.264569</v>
      </c>
      <c r="W397" s="1">
        <v>530</v>
      </c>
      <c r="X397" s="1">
        <v>4.226782</v>
      </c>
      <c r="Y397">
        <v>706</v>
      </c>
      <c r="Z397">
        <v>4.01405</v>
      </c>
      <c r="AA397" s="1">
        <v>530</v>
      </c>
      <c r="AB397" s="1">
        <v>4.26668</v>
      </c>
      <c r="AC397" s="1">
        <v>530</v>
      </c>
      <c r="AD397" s="1">
        <v>4.376837</v>
      </c>
      <c r="AE397" s="1">
        <v>530</v>
      </c>
      <c r="AF397" s="1">
        <v>4.352204</v>
      </c>
      <c r="AG397" s="1">
        <v>530</v>
      </c>
      <c r="AH397" s="1">
        <v>4.377028</v>
      </c>
      <c r="AI397" s="1">
        <v>530</v>
      </c>
      <c r="AJ397" s="1">
        <v>4.531458</v>
      </c>
      <c r="AK397" s="1">
        <v>530</v>
      </c>
      <c r="AL397" s="1">
        <v>4.531458</v>
      </c>
      <c r="AM397" s="1">
        <v>530</v>
      </c>
      <c r="AN397" s="1">
        <v>4.531458</v>
      </c>
    </row>
    <row r="398" spans="3:40" ht="14.25">
      <c r="C398" s="1">
        <v>525</v>
      </c>
      <c r="D398" s="1">
        <v>7.045019</v>
      </c>
      <c r="E398" s="1">
        <v>525</v>
      </c>
      <c r="F398" s="1">
        <v>6.237858</v>
      </c>
      <c r="G398" s="1">
        <v>525</v>
      </c>
      <c r="H398" s="1">
        <v>5.533847</v>
      </c>
      <c r="I398" s="1">
        <v>525</v>
      </c>
      <c r="J398" s="1">
        <v>5.003559</v>
      </c>
      <c r="K398" s="1">
        <v>525</v>
      </c>
      <c r="L398" s="1">
        <v>4.681439</v>
      </c>
      <c r="M398" s="1">
        <v>525</v>
      </c>
      <c r="N398" s="1">
        <v>4.436671</v>
      </c>
      <c r="O398">
        <v>705</v>
      </c>
      <c r="P398">
        <v>4.33523</v>
      </c>
      <c r="Q398">
        <v>705</v>
      </c>
      <c r="R398">
        <v>4.23094</v>
      </c>
      <c r="S398">
        <v>705</v>
      </c>
      <c r="T398">
        <v>4.15254</v>
      </c>
      <c r="U398" s="1">
        <v>525</v>
      </c>
      <c r="V398" s="1">
        <v>4.267231</v>
      </c>
      <c r="W398" s="1">
        <v>525</v>
      </c>
      <c r="X398" s="1">
        <v>4.231575</v>
      </c>
      <c r="Y398">
        <v>705</v>
      </c>
      <c r="Z398">
        <v>4.0132</v>
      </c>
      <c r="AA398" s="1">
        <v>525</v>
      </c>
      <c r="AB398" s="1">
        <v>4.270847</v>
      </c>
      <c r="AC398" s="1">
        <v>525</v>
      </c>
      <c r="AD398" s="1">
        <v>4.386159</v>
      </c>
      <c r="AE398" s="1">
        <v>525</v>
      </c>
      <c r="AF398" s="1">
        <v>4.356119</v>
      </c>
      <c r="AG398" s="1">
        <v>525</v>
      </c>
      <c r="AH398" s="1">
        <v>4.376508</v>
      </c>
      <c r="AI398" s="1">
        <v>525</v>
      </c>
      <c r="AJ398" s="1">
        <v>4.539267</v>
      </c>
      <c r="AK398" s="1">
        <v>525</v>
      </c>
      <c r="AL398" s="1">
        <v>4.539267</v>
      </c>
      <c r="AM398" s="1">
        <v>525</v>
      </c>
      <c r="AN398" s="1">
        <v>4.539267</v>
      </c>
    </row>
    <row r="399" spans="3:40" ht="14.25">
      <c r="C399" s="1">
        <v>520</v>
      </c>
      <c r="D399" s="1">
        <v>7.043969</v>
      </c>
      <c r="E399" s="1">
        <v>520</v>
      </c>
      <c r="F399" s="1">
        <v>6.227725</v>
      </c>
      <c r="G399" s="1">
        <v>520</v>
      </c>
      <c r="H399" s="1">
        <v>5.523338</v>
      </c>
      <c r="I399" s="1">
        <v>520</v>
      </c>
      <c r="J399" s="1">
        <v>5.000406</v>
      </c>
      <c r="K399" s="1">
        <v>520</v>
      </c>
      <c r="L399" s="1">
        <v>4.677882</v>
      </c>
      <c r="M399" s="1">
        <v>520</v>
      </c>
      <c r="N399" s="1">
        <v>4.441053</v>
      </c>
      <c r="O399">
        <v>704</v>
      </c>
      <c r="P399">
        <v>4.33295</v>
      </c>
      <c r="Q399">
        <v>704</v>
      </c>
      <c r="R399">
        <v>4.22986</v>
      </c>
      <c r="S399">
        <v>704</v>
      </c>
      <c r="T399">
        <v>4.15022</v>
      </c>
      <c r="U399" s="1">
        <v>520</v>
      </c>
      <c r="V399" s="1">
        <v>4.275172</v>
      </c>
      <c r="W399" s="1">
        <v>520</v>
      </c>
      <c r="X399" s="1">
        <v>4.236637</v>
      </c>
      <c r="Y399">
        <v>704</v>
      </c>
      <c r="Z399">
        <v>4.01326</v>
      </c>
      <c r="AA399" s="1">
        <v>520</v>
      </c>
      <c r="AB399" s="1">
        <v>4.276276</v>
      </c>
      <c r="AC399" s="1">
        <v>520</v>
      </c>
      <c r="AD399" s="1">
        <v>4.387311</v>
      </c>
      <c r="AE399" s="1">
        <v>520</v>
      </c>
      <c r="AF399" s="1">
        <v>4.366491</v>
      </c>
      <c r="AG399" s="1">
        <v>520</v>
      </c>
      <c r="AH399" s="1">
        <v>4.385458</v>
      </c>
      <c r="AI399" s="1">
        <v>520</v>
      </c>
      <c r="AJ399" s="1">
        <v>4.541884</v>
      </c>
      <c r="AK399" s="1">
        <v>520</v>
      </c>
      <c r="AL399" s="1">
        <v>4.541884</v>
      </c>
      <c r="AM399" s="1">
        <v>520</v>
      </c>
      <c r="AN399" s="1">
        <v>4.541884</v>
      </c>
    </row>
    <row r="400" spans="3:40" ht="14.25">
      <c r="C400" s="1">
        <v>515</v>
      </c>
      <c r="D400" s="1">
        <v>7.049997</v>
      </c>
      <c r="E400" s="1">
        <v>515</v>
      </c>
      <c r="F400" s="1">
        <v>6.227262</v>
      </c>
      <c r="G400" s="1">
        <v>515</v>
      </c>
      <c r="H400" s="1">
        <v>5.523731</v>
      </c>
      <c r="I400" s="1">
        <v>515</v>
      </c>
      <c r="J400" s="1">
        <v>4.999955</v>
      </c>
      <c r="K400" s="1">
        <v>515</v>
      </c>
      <c r="L400" s="1">
        <v>4.676322</v>
      </c>
      <c r="M400" s="1">
        <v>515</v>
      </c>
      <c r="N400" s="1">
        <v>4.444809</v>
      </c>
      <c r="O400">
        <v>703</v>
      </c>
      <c r="P400">
        <v>4.33003</v>
      </c>
      <c r="Q400">
        <v>703</v>
      </c>
      <c r="R400">
        <v>4.22641</v>
      </c>
      <c r="S400">
        <v>703</v>
      </c>
      <c r="T400">
        <v>4.1505</v>
      </c>
      <c r="U400" s="1">
        <v>515</v>
      </c>
      <c r="V400" s="1">
        <v>4.276181</v>
      </c>
      <c r="W400" s="1">
        <v>515</v>
      </c>
      <c r="X400" s="1">
        <v>4.242736</v>
      </c>
      <c r="Y400">
        <v>703</v>
      </c>
      <c r="Z400">
        <v>4.01285</v>
      </c>
      <c r="AA400" s="1">
        <v>515</v>
      </c>
      <c r="AB400" s="1">
        <v>4.28229</v>
      </c>
      <c r="AC400" s="1">
        <v>515</v>
      </c>
      <c r="AD400" s="1">
        <v>4.392631</v>
      </c>
      <c r="AE400" s="1">
        <v>515</v>
      </c>
      <c r="AF400" s="1">
        <v>4.37141</v>
      </c>
      <c r="AG400" s="1">
        <v>515</v>
      </c>
      <c r="AH400" s="1">
        <v>4.391637</v>
      </c>
      <c r="AI400" s="1">
        <v>515</v>
      </c>
      <c r="AJ400" s="1">
        <v>4.547117</v>
      </c>
      <c r="AK400" s="1">
        <v>515</v>
      </c>
      <c r="AL400" s="1">
        <v>4.547117</v>
      </c>
      <c r="AM400" s="1">
        <v>515</v>
      </c>
      <c r="AN400" s="1">
        <v>4.547117</v>
      </c>
    </row>
    <row r="401" spans="3:40" ht="14.25">
      <c r="C401" s="1">
        <v>510</v>
      </c>
      <c r="D401" s="1">
        <v>7.05292</v>
      </c>
      <c r="E401" s="1">
        <v>510</v>
      </c>
      <c r="F401" s="1">
        <v>6.223499</v>
      </c>
      <c r="G401" s="1">
        <v>510</v>
      </c>
      <c r="H401" s="1">
        <v>5.521573</v>
      </c>
      <c r="I401" s="1">
        <v>510</v>
      </c>
      <c r="J401" s="1">
        <v>4.999736</v>
      </c>
      <c r="K401" s="1">
        <v>510</v>
      </c>
      <c r="L401" s="1">
        <v>4.67631</v>
      </c>
      <c r="M401" s="1">
        <v>510</v>
      </c>
      <c r="N401" s="1">
        <v>4.445633</v>
      </c>
      <c r="O401">
        <v>702</v>
      </c>
      <c r="P401">
        <v>4.32611</v>
      </c>
      <c r="Q401">
        <v>702</v>
      </c>
      <c r="R401">
        <v>4.22376</v>
      </c>
      <c r="S401">
        <v>702</v>
      </c>
      <c r="T401">
        <v>4.15083</v>
      </c>
      <c r="U401" s="1">
        <v>510</v>
      </c>
      <c r="V401" s="1">
        <v>4.285228</v>
      </c>
      <c r="W401" s="1">
        <v>510</v>
      </c>
      <c r="X401" s="1">
        <v>4.248995</v>
      </c>
      <c r="Y401">
        <v>702</v>
      </c>
      <c r="Z401">
        <v>4.01437</v>
      </c>
      <c r="AA401" s="1">
        <v>510</v>
      </c>
      <c r="AB401" s="1">
        <v>4.287823</v>
      </c>
      <c r="AC401" s="1">
        <v>510</v>
      </c>
      <c r="AD401" s="1">
        <v>4.3958</v>
      </c>
      <c r="AE401" s="1">
        <v>510</v>
      </c>
      <c r="AF401" s="1">
        <v>4.377658</v>
      </c>
      <c r="AG401" s="1">
        <v>510</v>
      </c>
      <c r="AH401" s="1">
        <v>4.392032</v>
      </c>
      <c r="AI401" s="1">
        <v>510</v>
      </c>
      <c r="AJ401" s="1">
        <v>4.550175</v>
      </c>
      <c r="AK401" s="1">
        <v>510</v>
      </c>
      <c r="AL401" s="1">
        <v>4.550175</v>
      </c>
      <c r="AM401" s="1">
        <v>510</v>
      </c>
      <c r="AN401" s="1">
        <v>4.550175</v>
      </c>
    </row>
    <row r="402" spans="3:40" ht="14.25">
      <c r="C402" s="1">
        <v>505</v>
      </c>
      <c r="D402" s="1">
        <v>7.060536</v>
      </c>
      <c r="E402" s="1">
        <v>505</v>
      </c>
      <c r="F402" s="1">
        <v>6.228394</v>
      </c>
      <c r="G402" s="1">
        <v>505</v>
      </c>
      <c r="H402" s="1">
        <v>5.531152</v>
      </c>
      <c r="I402" s="1">
        <v>505</v>
      </c>
      <c r="J402" s="1">
        <v>5.008046</v>
      </c>
      <c r="K402" s="1">
        <v>505</v>
      </c>
      <c r="L402" s="1">
        <v>4.678056</v>
      </c>
      <c r="M402" s="1">
        <v>505</v>
      </c>
      <c r="N402" s="1">
        <v>4.452046</v>
      </c>
      <c r="O402">
        <v>701</v>
      </c>
      <c r="P402">
        <v>4.32612</v>
      </c>
      <c r="Q402">
        <v>701</v>
      </c>
      <c r="R402">
        <v>4.22412</v>
      </c>
      <c r="S402">
        <v>701</v>
      </c>
      <c r="T402">
        <v>4.14775</v>
      </c>
      <c r="U402" s="1">
        <v>505</v>
      </c>
      <c r="V402" s="1">
        <v>4.291917</v>
      </c>
      <c r="W402" s="1">
        <v>505</v>
      </c>
      <c r="X402" s="1">
        <v>4.254299</v>
      </c>
      <c r="Y402">
        <v>701</v>
      </c>
      <c r="Z402">
        <v>4.01506</v>
      </c>
      <c r="AA402" s="1">
        <v>505</v>
      </c>
      <c r="AB402" s="1">
        <v>4.294704</v>
      </c>
      <c r="AC402" s="1">
        <v>505</v>
      </c>
      <c r="AD402" s="1">
        <v>4.404208</v>
      </c>
      <c r="AE402" s="1">
        <v>505</v>
      </c>
      <c r="AF402" s="1">
        <v>4.384173</v>
      </c>
      <c r="AG402" s="1">
        <v>505</v>
      </c>
      <c r="AH402" s="1">
        <v>4.396613</v>
      </c>
      <c r="AI402" s="1">
        <v>505</v>
      </c>
      <c r="AJ402" s="1">
        <v>4.556964</v>
      </c>
      <c r="AK402" s="1">
        <v>505</v>
      </c>
      <c r="AL402" s="1">
        <v>4.556964</v>
      </c>
      <c r="AM402" s="1">
        <v>505</v>
      </c>
      <c r="AN402" s="1">
        <v>4.556964</v>
      </c>
    </row>
    <row r="403" spans="3:40" ht="14.25">
      <c r="C403" s="1">
        <v>500</v>
      </c>
      <c r="D403" s="1">
        <v>7.079565</v>
      </c>
      <c r="E403" s="1">
        <v>500</v>
      </c>
      <c r="F403" s="1">
        <v>6.243802</v>
      </c>
      <c r="G403" s="1">
        <v>500</v>
      </c>
      <c r="H403" s="1">
        <v>5.545792</v>
      </c>
      <c r="I403" s="1">
        <v>500</v>
      </c>
      <c r="J403" s="1">
        <v>5.014874</v>
      </c>
      <c r="K403" s="1">
        <v>500</v>
      </c>
      <c r="L403" s="1">
        <v>4.68322</v>
      </c>
      <c r="M403" s="1">
        <v>500</v>
      </c>
      <c r="N403" s="1">
        <v>4.45854</v>
      </c>
      <c r="O403">
        <v>700</v>
      </c>
      <c r="P403">
        <v>4.32266</v>
      </c>
      <c r="Q403">
        <v>700</v>
      </c>
      <c r="R403">
        <v>4.22056</v>
      </c>
      <c r="S403">
        <v>700</v>
      </c>
      <c r="T403">
        <v>4.14603</v>
      </c>
      <c r="U403" s="1">
        <v>500</v>
      </c>
      <c r="V403" s="1">
        <v>4.29394</v>
      </c>
      <c r="W403" s="1">
        <v>500</v>
      </c>
      <c r="X403" s="1">
        <v>4.254683</v>
      </c>
      <c r="Y403">
        <v>700</v>
      </c>
      <c r="Z403">
        <v>4.01396</v>
      </c>
      <c r="AA403" s="1">
        <v>500</v>
      </c>
      <c r="AB403" s="1">
        <v>4.298424</v>
      </c>
      <c r="AC403" s="1">
        <v>500</v>
      </c>
      <c r="AD403" s="1">
        <v>4.407992</v>
      </c>
      <c r="AE403" s="1">
        <v>500</v>
      </c>
      <c r="AF403" s="1">
        <v>4.385307</v>
      </c>
      <c r="AG403" s="1">
        <v>500</v>
      </c>
      <c r="AH403" s="1">
        <v>4.398558</v>
      </c>
      <c r="AI403" s="1">
        <v>500</v>
      </c>
      <c r="AJ403" s="1">
        <v>4.559854</v>
      </c>
      <c r="AK403" s="1">
        <v>500</v>
      </c>
      <c r="AL403" s="1">
        <v>4.559854</v>
      </c>
      <c r="AM403" s="1">
        <v>500</v>
      </c>
      <c r="AN403" s="1">
        <v>4.559854</v>
      </c>
    </row>
    <row r="404" spans="3:40" ht="14.25">
      <c r="C404" s="1">
        <v>495</v>
      </c>
      <c r="D404" s="1">
        <v>7.089679</v>
      </c>
      <c r="E404" s="1">
        <v>495</v>
      </c>
      <c r="F404" s="1">
        <v>6.252588</v>
      </c>
      <c r="G404" s="1">
        <v>495</v>
      </c>
      <c r="H404" s="1">
        <v>5.567668</v>
      </c>
      <c r="I404" s="1">
        <v>495</v>
      </c>
      <c r="J404" s="1">
        <v>5.024143</v>
      </c>
      <c r="K404" s="1">
        <v>495</v>
      </c>
      <c r="L404" s="1">
        <v>4.692174</v>
      </c>
      <c r="M404" s="1">
        <v>495</v>
      </c>
      <c r="N404" s="1">
        <v>4.469789</v>
      </c>
      <c r="O404">
        <v>699</v>
      </c>
      <c r="P404">
        <v>4.31942</v>
      </c>
      <c r="Q404">
        <v>699</v>
      </c>
      <c r="R404">
        <v>4.21958</v>
      </c>
      <c r="S404">
        <v>699</v>
      </c>
      <c r="T404">
        <v>4.14479</v>
      </c>
      <c r="U404" s="1">
        <v>495</v>
      </c>
      <c r="V404" s="1">
        <v>4.301676</v>
      </c>
      <c r="W404" s="1">
        <v>495</v>
      </c>
      <c r="X404" s="1">
        <v>4.270692</v>
      </c>
      <c r="Y404">
        <v>699</v>
      </c>
      <c r="Z404">
        <v>4.0124</v>
      </c>
      <c r="AA404" s="1">
        <v>495</v>
      </c>
      <c r="AB404" s="1">
        <v>4.308273</v>
      </c>
      <c r="AC404" s="1">
        <v>495</v>
      </c>
      <c r="AD404" s="1">
        <v>4.408759</v>
      </c>
      <c r="AE404" s="1">
        <v>495</v>
      </c>
      <c r="AF404" s="1">
        <v>4.398526</v>
      </c>
      <c r="AG404" s="1">
        <v>495</v>
      </c>
      <c r="AH404" s="1">
        <v>4.403224</v>
      </c>
      <c r="AI404" s="1">
        <v>495</v>
      </c>
      <c r="AJ404" s="1">
        <v>4.563778</v>
      </c>
      <c r="AK404" s="1">
        <v>495</v>
      </c>
      <c r="AL404" s="1">
        <v>4.563778</v>
      </c>
      <c r="AM404" s="1">
        <v>495</v>
      </c>
      <c r="AN404" s="1">
        <v>4.563778</v>
      </c>
    </row>
    <row r="405" spans="3:40" ht="14.25">
      <c r="C405" s="1">
        <v>490</v>
      </c>
      <c r="D405" s="1">
        <v>7.109001</v>
      </c>
      <c r="E405" s="1">
        <v>490</v>
      </c>
      <c r="F405" s="1">
        <v>6.275706</v>
      </c>
      <c r="G405" s="1">
        <v>490</v>
      </c>
      <c r="H405" s="1">
        <v>5.585916</v>
      </c>
      <c r="I405" s="1">
        <v>490</v>
      </c>
      <c r="J405" s="1">
        <v>5.034324</v>
      </c>
      <c r="K405" s="1">
        <v>490</v>
      </c>
      <c r="L405" s="1">
        <v>4.699984</v>
      </c>
      <c r="M405" s="1">
        <v>490</v>
      </c>
      <c r="N405" s="1">
        <v>4.47801</v>
      </c>
      <c r="O405">
        <v>698</v>
      </c>
      <c r="P405">
        <v>4.31516</v>
      </c>
      <c r="Q405">
        <v>698</v>
      </c>
      <c r="R405">
        <v>4.21746</v>
      </c>
      <c r="S405">
        <v>698</v>
      </c>
      <c r="T405">
        <v>4.14346</v>
      </c>
      <c r="U405" s="1">
        <v>490</v>
      </c>
      <c r="V405" s="1">
        <v>4.307717</v>
      </c>
      <c r="W405" s="1">
        <v>490</v>
      </c>
      <c r="X405" s="1">
        <v>4.272895</v>
      </c>
      <c r="Y405">
        <v>698</v>
      </c>
      <c r="Z405">
        <v>4.01674</v>
      </c>
      <c r="AA405" s="1">
        <v>490</v>
      </c>
      <c r="AB405" s="1">
        <v>4.313637</v>
      </c>
      <c r="AC405" s="1">
        <v>490</v>
      </c>
      <c r="AD405" s="1">
        <v>4.411428</v>
      </c>
      <c r="AE405" s="1">
        <v>490</v>
      </c>
      <c r="AF405" s="1">
        <v>4.403952</v>
      </c>
      <c r="AG405" s="1">
        <v>490</v>
      </c>
      <c r="AH405" s="1">
        <v>4.412181</v>
      </c>
      <c r="AI405" s="1">
        <v>490</v>
      </c>
      <c r="AJ405" s="1">
        <v>4.567287</v>
      </c>
      <c r="AK405" s="1">
        <v>490</v>
      </c>
      <c r="AL405" s="1">
        <v>4.567287</v>
      </c>
      <c r="AM405" s="1">
        <v>490</v>
      </c>
      <c r="AN405" s="1">
        <v>4.567287</v>
      </c>
    </row>
    <row r="406" spans="3:40" ht="14.25">
      <c r="C406" s="1">
        <v>485</v>
      </c>
      <c r="D406" s="1">
        <v>7.130286</v>
      </c>
      <c r="E406" s="1">
        <v>485</v>
      </c>
      <c r="F406" s="1">
        <v>6.297238</v>
      </c>
      <c r="G406" s="1">
        <v>485</v>
      </c>
      <c r="H406" s="1">
        <v>5.617378</v>
      </c>
      <c r="I406" s="1">
        <v>485</v>
      </c>
      <c r="J406" s="1">
        <v>5.052034</v>
      </c>
      <c r="K406" s="1">
        <v>485</v>
      </c>
      <c r="L406" s="1">
        <v>4.707155</v>
      </c>
      <c r="M406" s="1">
        <v>485</v>
      </c>
      <c r="N406" s="1">
        <v>4.490639</v>
      </c>
      <c r="O406">
        <v>697</v>
      </c>
      <c r="P406">
        <v>4.314</v>
      </c>
      <c r="Q406">
        <v>697</v>
      </c>
      <c r="R406">
        <v>4.21379</v>
      </c>
      <c r="S406">
        <v>697</v>
      </c>
      <c r="T406">
        <v>4.14005</v>
      </c>
      <c r="U406" s="1">
        <v>485</v>
      </c>
      <c r="V406" s="1">
        <v>4.315714</v>
      </c>
      <c r="W406" s="1">
        <v>485</v>
      </c>
      <c r="X406" s="1">
        <v>4.280468</v>
      </c>
      <c r="Y406">
        <v>697</v>
      </c>
      <c r="Z406">
        <v>4.01267</v>
      </c>
      <c r="AA406" s="1">
        <v>485</v>
      </c>
      <c r="AB406" s="1">
        <v>4.321253</v>
      </c>
      <c r="AC406" s="1">
        <v>485</v>
      </c>
      <c r="AD406" s="1">
        <v>4.423125</v>
      </c>
      <c r="AE406" s="1">
        <v>485</v>
      </c>
      <c r="AF406" s="1">
        <v>4.408866</v>
      </c>
      <c r="AG406" s="1">
        <v>485</v>
      </c>
      <c r="AH406" s="1">
        <v>4.414405</v>
      </c>
      <c r="AI406" s="1">
        <v>485</v>
      </c>
      <c r="AJ406" s="1">
        <v>4.578316</v>
      </c>
      <c r="AK406" s="1">
        <v>485</v>
      </c>
      <c r="AL406" s="1">
        <v>4.578316</v>
      </c>
      <c r="AM406" s="1">
        <v>485</v>
      </c>
      <c r="AN406" s="1">
        <v>4.578316</v>
      </c>
    </row>
    <row r="407" spans="3:40" ht="14.25">
      <c r="C407" s="1">
        <v>480</v>
      </c>
      <c r="D407" s="1">
        <v>7.160931</v>
      </c>
      <c r="E407" s="1">
        <v>480</v>
      </c>
      <c r="F407" s="1">
        <v>6.330184</v>
      </c>
      <c r="G407" s="1">
        <v>480</v>
      </c>
      <c r="H407" s="1">
        <v>5.652894</v>
      </c>
      <c r="I407" s="1">
        <v>480</v>
      </c>
      <c r="J407" s="1">
        <v>5.067618</v>
      </c>
      <c r="K407" s="1">
        <v>480</v>
      </c>
      <c r="L407" s="1">
        <v>4.724015</v>
      </c>
      <c r="M407" s="1">
        <v>480</v>
      </c>
      <c r="N407" s="1">
        <v>4.50546</v>
      </c>
      <c r="O407">
        <v>696</v>
      </c>
      <c r="P407">
        <v>4.30992</v>
      </c>
      <c r="Q407">
        <v>696</v>
      </c>
      <c r="R407">
        <v>4.21163</v>
      </c>
      <c r="S407">
        <v>696</v>
      </c>
      <c r="T407">
        <v>4.13943</v>
      </c>
      <c r="U407" s="1">
        <v>480</v>
      </c>
      <c r="V407" s="1">
        <v>4.324206</v>
      </c>
      <c r="W407" s="1">
        <v>480</v>
      </c>
      <c r="X407" s="1">
        <v>4.290948</v>
      </c>
      <c r="Y407">
        <v>696</v>
      </c>
      <c r="Z407">
        <v>4.01338</v>
      </c>
      <c r="AA407" s="1">
        <v>480</v>
      </c>
      <c r="AB407" s="1">
        <v>4.330979</v>
      </c>
      <c r="AC407" s="1">
        <v>480</v>
      </c>
      <c r="AD407" s="1">
        <v>4.422928</v>
      </c>
      <c r="AE407" s="1">
        <v>480</v>
      </c>
      <c r="AF407" s="1">
        <v>4.417411</v>
      </c>
      <c r="AG407" s="1">
        <v>480</v>
      </c>
      <c r="AH407" s="1">
        <v>4.418826</v>
      </c>
      <c r="AI407" s="1">
        <v>480</v>
      </c>
      <c r="AJ407" s="1">
        <v>4.578756</v>
      </c>
      <c r="AK407" s="1">
        <v>480</v>
      </c>
      <c r="AL407" s="1">
        <v>4.578756</v>
      </c>
      <c r="AM407" s="1">
        <v>480</v>
      </c>
      <c r="AN407" s="1">
        <v>4.578756</v>
      </c>
    </row>
    <row r="408" spans="3:40" ht="14.25">
      <c r="C408" s="1">
        <v>475</v>
      </c>
      <c r="D408" s="1">
        <v>7.187352</v>
      </c>
      <c r="E408" s="1">
        <v>475</v>
      </c>
      <c r="F408" s="1">
        <v>6.35853</v>
      </c>
      <c r="G408" s="1">
        <v>475</v>
      </c>
      <c r="H408" s="1">
        <v>5.686069</v>
      </c>
      <c r="I408" s="1">
        <v>475</v>
      </c>
      <c r="J408" s="1">
        <v>5.084287</v>
      </c>
      <c r="K408" s="1">
        <v>475</v>
      </c>
      <c r="L408" s="1">
        <v>4.731153</v>
      </c>
      <c r="M408" s="1">
        <v>475</v>
      </c>
      <c r="N408" s="1">
        <v>4.515725</v>
      </c>
      <c r="O408">
        <v>695</v>
      </c>
      <c r="P408">
        <v>4.30612</v>
      </c>
      <c r="Q408">
        <v>695</v>
      </c>
      <c r="R408">
        <v>4.20885</v>
      </c>
      <c r="S408">
        <v>695</v>
      </c>
      <c r="T408">
        <v>4.13766</v>
      </c>
      <c r="U408" s="1">
        <v>475</v>
      </c>
      <c r="V408" s="1">
        <v>4.334099</v>
      </c>
      <c r="W408" s="1">
        <v>475</v>
      </c>
      <c r="X408" s="1">
        <v>4.29515</v>
      </c>
      <c r="Y408">
        <v>695</v>
      </c>
      <c r="Z408">
        <v>4.01364</v>
      </c>
      <c r="AA408" s="1">
        <v>475</v>
      </c>
      <c r="AB408" s="1">
        <v>4.334906</v>
      </c>
      <c r="AC408" s="1">
        <v>475</v>
      </c>
      <c r="AD408" s="1">
        <v>4.430868</v>
      </c>
      <c r="AE408" s="1">
        <v>475</v>
      </c>
      <c r="AF408" s="1">
        <v>4.422288</v>
      </c>
      <c r="AG408" s="1">
        <v>475</v>
      </c>
      <c r="AH408" s="1">
        <v>4.419463</v>
      </c>
      <c r="AI408" s="1">
        <v>475</v>
      </c>
      <c r="AJ408" s="1">
        <v>4.585597</v>
      </c>
      <c r="AK408" s="1">
        <v>475</v>
      </c>
      <c r="AL408" s="1">
        <v>4.585597</v>
      </c>
      <c r="AM408" s="1">
        <v>475</v>
      </c>
      <c r="AN408" s="1">
        <v>4.585597</v>
      </c>
    </row>
    <row r="409" spans="3:40" ht="14.25">
      <c r="C409" s="1">
        <v>470</v>
      </c>
      <c r="D409" s="1">
        <v>7.216314</v>
      </c>
      <c r="E409" s="1">
        <v>470</v>
      </c>
      <c r="F409" s="1">
        <v>6.391733</v>
      </c>
      <c r="G409" s="1">
        <v>470</v>
      </c>
      <c r="H409" s="1">
        <v>5.718956</v>
      </c>
      <c r="I409" s="1">
        <v>470</v>
      </c>
      <c r="J409" s="1">
        <v>5.099892</v>
      </c>
      <c r="K409" s="1">
        <v>470</v>
      </c>
      <c r="L409" s="1">
        <v>4.745976</v>
      </c>
      <c r="M409" s="1">
        <v>470</v>
      </c>
      <c r="N409" s="1">
        <v>4.531325</v>
      </c>
      <c r="O409">
        <v>694</v>
      </c>
      <c r="P409">
        <v>4.30378</v>
      </c>
      <c r="Q409">
        <v>694</v>
      </c>
      <c r="R409">
        <v>4.20727</v>
      </c>
      <c r="S409">
        <v>694</v>
      </c>
      <c r="T409">
        <v>4.13461</v>
      </c>
      <c r="U409" s="1">
        <v>470</v>
      </c>
      <c r="V409" s="1">
        <v>4.346562</v>
      </c>
      <c r="W409" s="1">
        <v>470</v>
      </c>
      <c r="X409" s="1">
        <v>4.305906</v>
      </c>
      <c r="Y409">
        <v>694</v>
      </c>
      <c r="Z409">
        <v>4.01246</v>
      </c>
      <c r="AA409" s="1">
        <v>470</v>
      </c>
      <c r="AB409" s="1">
        <v>4.34475</v>
      </c>
      <c r="AC409" s="1">
        <v>470</v>
      </c>
      <c r="AD409" s="1">
        <v>4.436159</v>
      </c>
      <c r="AE409" s="1">
        <v>470</v>
      </c>
      <c r="AF409" s="1">
        <v>4.428779</v>
      </c>
      <c r="AG409" s="1">
        <v>470</v>
      </c>
      <c r="AH409" s="1">
        <v>4.430289</v>
      </c>
      <c r="AI409" s="1">
        <v>470</v>
      </c>
      <c r="AJ409" s="1">
        <v>4.595083</v>
      </c>
      <c r="AK409" s="1">
        <v>470</v>
      </c>
      <c r="AL409" s="1">
        <v>4.595083</v>
      </c>
      <c r="AM409" s="1">
        <v>470</v>
      </c>
      <c r="AN409" s="1">
        <v>4.595083</v>
      </c>
    </row>
    <row r="410" spans="3:40" ht="14.25">
      <c r="C410" s="1">
        <v>465</v>
      </c>
      <c r="D410" s="1">
        <v>7.233799</v>
      </c>
      <c r="E410" s="1">
        <v>465</v>
      </c>
      <c r="F410" s="1">
        <v>6.40601</v>
      </c>
      <c r="G410" s="1">
        <v>465</v>
      </c>
      <c r="H410" s="1">
        <v>5.74762</v>
      </c>
      <c r="I410" s="1">
        <v>465</v>
      </c>
      <c r="J410" s="1">
        <v>5.113328</v>
      </c>
      <c r="K410" s="1">
        <v>465</v>
      </c>
      <c r="L410" s="1">
        <v>4.751838</v>
      </c>
      <c r="M410" s="1">
        <v>465</v>
      </c>
      <c r="N410" s="1">
        <v>4.547349</v>
      </c>
      <c r="O410">
        <v>693</v>
      </c>
      <c r="P410">
        <v>4.29997</v>
      </c>
      <c r="Q410">
        <v>693</v>
      </c>
      <c r="R410">
        <v>4.20427</v>
      </c>
      <c r="S410">
        <v>693</v>
      </c>
      <c r="T410">
        <v>4.1333</v>
      </c>
      <c r="U410" s="1">
        <v>465</v>
      </c>
      <c r="V410" s="1">
        <v>4.350475</v>
      </c>
      <c r="W410" s="1">
        <v>465</v>
      </c>
      <c r="X410" s="1">
        <v>4.3115</v>
      </c>
      <c r="Y410">
        <v>693</v>
      </c>
      <c r="Z410">
        <v>4.01123</v>
      </c>
      <c r="AA410" s="1">
        <v>465</v>
      </c>
      <c r="AB410" s="1">
        <v>4.35348</v>
      </c>
      <c r="AC410" s="1">
        <v>465</v>
      </c>
      <c r="AD410" s="1">
        <v>4.438432</v>
      </c>
      <c r="AE410" s="1">
        <v>465</v>
      </c>
      <c r="AF410" s="1">
        <v>4.436839</v>
      </c>
      <c r="AG410" s="1">
        <v>465</v>
      </c>
      <c r="AH410" s="1">
        <v>4.431529</v>
      </c>
      <c r="AI410" s="1">
        <v>465</v>
      </c>
      <c r="AJ410" s="1">
        <v>4.596295</v>
      </c>
      <c r="AK410" s="1">
        <v>465</v>
      </c>
      <c r="AL410" s="1">
        <v>4.596295</v>
      </c>
      <c r="AM410" s="1">
        <v>465</v>
      </c>
      <c r="AN410" s="1">
        <v>4.596295</v>
      </c>
    </row>
    <row r="411" spans="3:40" ht="14.25">
      <c r="C411" s="1">
        <v>460</v>
      </c>
      <c r="D411" s="1">
        <v>7.245356</v>
      </c>
      <c r="E411" s="1">
        <v>460</v>
      </c>
      <c r="F411" s="1">
        <v>6.412212</v>
      </c>
      <c r="G411" s="1">
        <v>460</v>
      </c>
      <c r="H411" s="1">
        <v>5.751621</v>
      </c>
      <c r="I411" s="1">
        <v>460</v>
      </c>
      <c r="J411" s="1">
        <v>5.107287</v>
      </c>
      <c r="K411" s="1">
        <v>460</v>
      </c>
      <c r="L411" s="1">
        <v>4.753428</v>
      </c>
      <c r="M411" s="1">
        <v>460</v>
      </c>
      <c r="N411" s="1">
        <v>4.545718</v>
      </c>
      <c r="O411">
        <v>692</v>
      </c>
      <c r="P411">
        <v>4.29391</v>
      </c>
      <c r="Q411">
        <v>692</v>
      </c>
      <c r="R411">
        <v>4.19881</v>
      </c>
      <c r="S411">
        <v>692</v>
      </c>
      <c r="T411">
        <v>4.12973</v>
      </c>
      <c r="U411" s="1">
        <v>460</v>
      </c>
      <c r="V411" s="1">
        <v>4.3588</v>
      </c>
      <c r="W411" s="1">
        <v>460</v>
      </c>
      <c r="X411" s="1">
        <v>4.319917</v>
      </c>
      <c r="Y411">
        <v>692</v>
      </c>
      <c r="Z411">
        <v>4.01329</v>
      </c>
      <c r="AA411" s="1">
        <v>460</v>
      </c>
      <c r="AB411" s="1">
        <v>4.361298</v>
      </c>
      <c r="AC411" s="1">
        <v>460</v>
      </c>
      <c r="AD411" s="1">
        <v>4.444847</v>
      </c>
      <c r="AE411" s="1">
        <v>460</v>
      </c>
      <c r="AF411" s="1">
        <v>4.443763</v>
      </c>
      <c r="AG411" s="1">
        <v>460</v>
      </c>
      <c r="AH411" s="1">
        <v>4.436466</v>
      </c>
      <c r="AI411" s="1">
        <v>460</v>
      </c>
      <c r="AJ411" s="1">
        <v>4.602823</v>
      </c>
      <c r="AK411" s="1">
        <v>460</v>
      </c>
      <c r="AL411" s="1">
        <v>4.602823</v>
      </c>
      <c r="AM411" s="1">
        <v>460</v>
      </c>
      <c r="AN411" s="1">
        <v>4.602823</v>
      </c>
    </row>
    <row r="412" spans="3:40" ht="14.25">
      <c r="C412" s="1">
        <v>455</v>
      </c>
      <c r="D412" s="1">
        <v>7.239667</v>
      </c>
      <c r="E412" s="1">
        <v>455</v>
      </c>
      <c r="F412" s="1">
        <v>6.390312</v>
      </c>
      <c r="G412" s="1">
        <v>455</v>
      </c>
      <c r="H412" s="1">
        <v>5.731</v>
      </c>
      <c r="I412" s="1">
        <v>455</v>
      </c>
      <c r="J412" s="1">
        <v>5.092737</v>
      </c>
      <c r="K412" s="1">
        <v>455</v>
      </c>
      <c r="L412" s="1">
        <v>4.740334</v>
      </c>
      <c r="M412" s="1">
        <v>455</v>
      </c>
      <c r="N412" s="1">
        <v>4.538962</v>
      </c>
      <c r="O412">
        <v>691</v>
      </c>
      <c r="P412">
        <v>4.29121</v>
      </c>
      <c r="Q412">
        <v>691</v>
      </c>
      <c r="R412">
        <v>4.19728</v>
      </c>
      <c r="S412">
        <v>691</v>
      </c>
      <c r="T412">
        <v>4.1282</v>
      </c>
      <c r="U412" s="1">
        <v>455</v>
      </c>
      <c r="V412" s="1">
        <v>4.351874</v>
      </c>
      <c r="W412" s="1">
        <v>455</v>
      </c>
      <c r="X412" s="1">
        <v>4.327102</v>
      </c>
      <c r="Y412">
        <v>691</v>
      </c>
      <c r="Z412">
        <v>4.01203</v>
      </c>
      <c r="AA412" s="1">
        <v>455</v>
      </c>
      <c r="AB412" s="1">
        <v>4.367156</v>
      </c>
      <c r="AC412" s="1">
        <v>455</v>
      </c>
      <c r="AD412" s="1">
        <v>4.440986</v>
      </c>
      <c r="AE412" s="1">
        <v>455</v>
      </c>
      <c r="AF412" s="1">
        <v>4.447765</v>
      </c>
      <c r="AG412" s="1">
        <v>455</v>
      </c>
      <c r="AH412" s="1">
        <v>4.442771</v>
      </c>
      <c r="AI412" s="1">
        <v>455</v>
      </c>
      <c r="AJ412" s="1">
        <v>4.606123</v>
      </c>
      <c r="AK412" s="1">
        <v>455</v>
      </c>
      <c r="AL412" s="1">
        <v>4.606123</v>
      </c>
      <c r="AM412" s="1">
        <v>455</v>
      </c>
      <c r="AN412" s="1">
        <v>4.606123</v>
      </c>
    </row>
    <row r="413" spans="3:40" ht="14.25">
      <c r="C413" s="1">
        <v>450</v>
      </c>
      <c r="D413" s="1">
        <v>7.223613</v>
      </c>
      <c r="E413" s="1">
        <v>450</v>
      </c>
      <c r="F413" s="1">
        <v>6.347062</v>
      </c>
      <c r="G413" s="1">
        <v>450</v>
      </c>
      <c r="H413" s="1">
        <v>5.68062</v>
      </c>
      <c r="I413" s="1">
        <v>450</v>
      </c>
      <c r="J413" s="1">
        <v>5.059701</v>
      </c>
      <c r="K413" s="1">
        <v>450</v>
      </c>
      <c r="L413" s="1">
        <v>4.719959</v>
      </c>
      <c r="M413" s="1">
        <v>450</v>
      </c>
      <c r="N413" s="1">
        <v>4.524627</v>
      </c>
      <c r="O413">
        <v>690</v>
      </c>
      <c r="P413">
        <v>4.28698</v>
      </c>
      <c r="Q413">
        <v>690</v>
      </c>
      <c r="R413">
        <v>4.19475</v>
      </c>
      <c r="S413">
        <v>690</v>
      </c>
      <c r="T413">
        <v>4.12578</v>
      </c>
      <c r="U413" s="1">
        <v>450</v>
      </c>
      <c r="V413" s="1">
        <v>4.356955</v>
      </c>
      <c r="W413" s="1">
        <v>450</v>
      </c>
      <c r="X413" s="1">
        <v>4.333703</v>
      </c>
      <c r="Y413">
        <v>690</v>
      </c>
      <c r="Z413">
        <v>4.01053</v>
      </c>
      <c r="AA413" s="1">
        <v>450</v>
      </c>
      <c r="AB413" s="1">
        <v>4.378503</v>
      </c>
      <c r="AC413" s="1">
        <v>450</v>
      </c>
      <c r="AD413" s="1">
        <v>4.452623</v>
      </c>
      <c r="AE413" s="1">
        <v>450</v>
      </c>
      <c r="AF413" s="1">
        <v>4.457678</v>
      </c>
      <c r="AG413" s="1">
        <v>450</v>
      </c>
      <c r="AH413" s="1">
        <v>4.444148</v>
      </c>
      <c r="AI413" s="1">
        <v>450</v>
      </c>
      <c r="AJ413" s="1">
        <v>4.609646</v>
      </c>
      <c r="AK413" s="1">
        <v>450</v>
      </c>
      <c r="AL413" s="1">
        <v>4.609646</v>
      </c>
      <c r="AM413" s="1">
        <v>450</v>
      </c>
      <c r="AN413" s="1">
        <v>4.609646</v>
      </c>
    </row>
    <row r="414" spans="3:40" ht="14.25">
      <c r="C414" s="1">
        <v>445</v>
      </c>
      <c r="D414" s="1">
        <v>7.199081</v>
      </c>
      <c r="E414" s="1">
        <v>445</v>
      </c>
      <c r="F414" s="1">
        <v>6.296287</v>
      </c>
      <c r="G414" s="1">
        <v>445</v>
      </c>
      <c r="H414" s="1">
        <v>5.629423</v>
      </c>
      <c r="I414" s="1">
        <v>445</v>
      </c>
      <c r="J414" s="1">
        <v>5.032977</v>
      </c>
      <c r="K414" s="1">
        <v>445</v>
      </c>
      <c r="L414" s="1">
        <v>4.70566</v>
      </c>
      <c r="M414" s="1">
        <v>445</v>
      </c>
      <c r="N414" s="1">
        <v>4.518615</v>
      </c>
      <c r="O414">
        <v>689</v>
      </c>
      <c r="P414">
        <v>4.28407</v>
      </c>
      <c r="Q414">
        <v>689</v>
      </c>
      <c r="R414">
        <v>4.19149</v>
      </c>
      <c r="S414">
        <v>689</v>
      </c>
      <c r="T414">
        <v>4.12336</v>
      </c>
      <c r="U414" s="1">
        <v>445</v>
      </c>
      <c r="V414" s="1">
        <v>4.365323</v>
      </c>
      <c r="W414" s="1">
        <v>445</v>
      </c>
      <c r="X414" s="1">
        <v>4.341415</v>
      </c>
      <c r="Y414">
        <v>689</v>
      </c>
      <c r="Z414">
        <v>4.01242</v>
      </c>
      <c r="AA414" s="1">
        <v>445</v>
      </c>
      <c r="AB414" s="1">
        <v>4.383605</v>
      </c>
      <c r="AC414" s="1">
        <v>445</v>
      </c>
      <c r="AD414" s="1">
        <v>4.461103</v>
      </c>
      <c r="AE414" s="1">
        <v>445</v>
      </c>
      <c r="AF414" s="1">
        <v>4.467484</v>
      </c>
      <c r="AG414" s="1">
        <v>445</v>
      </c>
      <c r="AH414" s="1">
        <v>4.449402</v>
      </c>
      <c r="AI414" s="1">
        <v>445</v>
      </c>
      <c r="AJ414" s="1">
        <v>4.619235</v>
      </c>
      <c r="AK414" s="1">
        <v>445</v>
      </c>
      <c r="AL414" s="1">
        <v>4.619235</v>
      </c>
      <c r="AM414" s="1">
        <v>445</v>
      </c>
      <c r="AN414" s="1">
        <v>4.619235</v>
      </c>
    </row>
    <row r="415" spans="3:40" ht="14.25">
      <c r="C415" s="1">
        <v>440</v>
      </c>
      <c r="D415" s="1">
        <v>7.201432</v>
      </c>
      <c r="E415" s="1">
        <v>440</v>
      </c>
      <c r="F415" s="1">
        <v>6.279859</v>
      </c>
      <c r="G415" s="1">
        <v>440</v>
      </c>
      <c r="H415" s="1">
        <v>5.609331</v>
      </c>
      <c r="I415" s="1">
        <v>440</v>
      </c>
      <c r="J415" s="1">
        <v>5.021915</v>
      </c>
      <c r="K415" s="1">
        <v>440</v>
      </c>
      <c r="L415" s="1">
        <v>4.69545</v>
      </c>
      <c r="M415" s="1">
        <v>440</v>
      </c>
      <c r="N415" s="1">
        <v>4.519606</v>
      </c>
      <c r="O415">
        <v>688</v>
      </c>
      <c r="P415">
        <v>4.27991</v>
      </c>
      <c r="Q415">
        <v>688</v>
      </c>
      <c r="R415">
        <v>4.18762</v>
      </c>
      <c r="S415">
        <v>688</v>
      </c>
      <c r="T415">
        <v>4.12136</v>
      </c>
      <c r="U415" s="1">
        <v>440</v>
      </c>
      <c r="V415" s="1">
        <v>4.368868</v>
      </c>
      <c r="W415" s="1">
        <v>440</v>
      </c>
      <c r="X415" s="1">
        <v>4.341141</v>
      </c>
      <c r="Y415">
        <v>688</v>
      </c>
      <c r="Z415">
        <v>4.01137</v>
      </c>
      <c r="AA415" s="1">
        <v>440</v>
      </c>
      <c r="AB415" s="1">
        <v>4.392966</v>
      </c>
      <c r="AC415" s="1">
        <v>440</v>
      </c>
      <c r="AD415" s="1">
        <v>4.463105</v>
      </c>
      <c r="AE415" s="1">
        <v>440</v>
      </c>
      <c r="AF415" s="1">
        <v>4.477258</v>
      </c>
      <c r="AG415" s="1">
        <v>440</v>
      </c>
      <c r="AH415" s="1">
        <v>4.453564</v>
      </c>
      <c r="AI415" s="1">
        <v>440</v>
      </c>
      <c r="AJ415" s="1">
        <v>4.624354</v>
      </c>
      <c r="AK415" s="1">
        <v>440</v>
      </c>
      <c r="AL415" s="1">
        <v>4.624354</v>
      </c>
      <c r="AM415" s="1">
        <v>440</v>
      </c>
      <c r="AN415" s="1">
        <v>4.624354</v>
      </c>
    </row>
    <row r="416" spans="3:40" ht="14.25">
      <c r="C416" s="1">
        <v>435</v>
      </c>
      <c r="D416" s="1">
        <v>7.22897</v>
      </c>
      <c r="E416" s="1">
        <v>435</v>
      </c>
      <c r="F416" s="1">
        <v>6.306362</v>
      </c>
      <c r="G416" s="1">
        <v>435</v>
      </c>
      <c r="H416" s="1">
        <v>5.641096</v>
      </c>
      <c r="I416" s="1">
        <v>435</v>
      </c>
      <c r="J416" s="1">
        <v>5.041873</v>
      </c>
      <c r="K416" s="1">
        <v>435</v>
      </c>
      <c r="L416" s="1">
        <v>4.699922</v>
      </c>
      <c r="M416" s="1">
        <v>435</v>
      </c>
      <c r="N416" s="1">
        <v>4.524076</v>
      </c>
      <c r="O416">
        <v>687</v>
      </c>
      <c r="P416">
        <v>4.27439</v>
      </c>
      <c r="Q416">
        <v>687</v>
      </c>
      <c r="R416">
        <v>4.18742</v>
      </c>
      <c r="S416">
        <v>687</v>
      </c>
      <c r="T416">
        <v>4.11921</v>
      </c>
      <c r="U416" s="1">
        <v>435</v>
      </c>
      <c r="V416" s="1">
        <v>4.372501</v>
      </c>
      <c r="W416" s="1">
        <v>435</v>
      </c>
      <c r="X416" s="1">
        <v>4.353265</v>
      </c>
      <c r="Y416">
        <v>687</v>
      </c>
      <c r="Z416">
        <v>4.01141</v>
      </c>
      <c r="AA416" s="1">
        <v>435</v>
      </c>
      <c r="AB416" s="1">
        <v>4.399996</v>
      </c>
      <c r="AC416" s="1">
        <v>435</v>
      </c>
      <c r="AD416" s="1">
        <v>4.468575</v>
      </c>
      <c r="AE416" s="1">
        <v>435</v>
      </c>
      <c r="AF416" s="1">
        <v>4.482984</v>
      </c>
      <c r="AG416" s="1">
        <v>435</v>
      </c>
      <c r="AH416" s="1">
        <v>4.455792</v>
      </c>
      <c r="AI416" s="1">
        <v>435</v>
      </c>
      <c r="AJ416" s="1">
        <v>4.630434</v>
      </c>
      <c r="AK416" s="1">
        <v>435</v>
      </c>
      <c r="AL416" s="1">
        <v>4.630434</v>
      </c>
      <c r="AM416" s="1">
        <v>435</v>
      </c>
      <c r="AN416" s="1">
        <v>4.630434</v>
      </c>
    </row>
    <row r="417" spans="3:40" ht="14.25">
      <c r="C417" s="1">
        <v>430</v>
      </c>
      <c r="D417" s="1">
        <v>7.242055</v>
      </c>
      <c r="E417" s="1">
        <v>430</v>
      </c>
      <c r="F417" s="1">
        <v>6.325057</v>
      </c>
      <c r="G417" s="1">
        <v>430</v>
      </c>
      <c r="H417" s="1">
        <v>5.660188</v>
      </c>
      <c r="I417" s="1">
        <v>430</v>
      </c>
      <c r="J417" s="1">
        <v>5.039368</v>
      </c>
      <c r="K417" s="1">
        <v>430</v>
      </c>
      <c r="L417" s="1">
        <v>4.713155</v>
      </c>
      <c r="M417" s="1">
        <v>430</v>
      </c>
      <c r="N417" s="1">
        <v>4.541121</v>
      </c>
      <c r="O417">
        <v>686</v>
      </c>
      <c r="P417">
        <v>4.271</v>
      </c>
      <c r="Q417">
        <v>686</v>
      </c>
      <c r="R417">
        <v>4.18324</v>
      </c>
      <c r="S417">
        <v>686</v>
      </c>
      <c r="T417">
        <v>4.11751</v>
      </c>
      <c r="U417" s="1">
        <v>430</v>
      </c>
      <c r="V417" s="1">
        <v>4.39529</v>
      </c>
      <c r="W417" s="1">
        <v>430</v>
      </c>
      <c r="X417" s="1">
        <v>4.361024</v>
      </c>
      <c r="Y417">
        <v>686</v>
      </c>
      <c r="Z417">
        <v>4.01041</v>
      </c>
      <c r="AA417" s="1">
        <v>430</v>
      </c>
      <c r="AB417" s="1">
        <v>4.414539</v>
      </c>
      <c r="AC417" s="1">
        <v>430</v>
      </c>
      <c r="AD417" s="1">
        <v>4.470388</v>
      </c>
      <c r="AE417" s="1">
        <v>430</v>
      </c>
      <c r="AF417" s="1">
        <v>4.492847</v>
      </c>
      <c r="AG417" s="1">
        <v>430</v>
      </c>
      <c r="AH417" s="1">
        <v>4.46493</v>
      </c>
      <c r="AI417" s="1">
        <v>430</v>
      </c>
      <c r="AJ417" s="1">
        <v>4.631359</v>
      </c>
      <c r="AK417" s="1">
        <v>430</v>
      </c>
      <c r="AL417" s="1">
        <v>4.631359</v>
      </c>
      <c r="AM417" s="1">
        <v>430</v>
      </c>
      <c r="AN417" s="1">
        <v>4.631359</v>
      </c>
    </row>
    <row r="418" spans="3:40" ht="14.25">
      <c r="C418" s="1">
        <v>425</v>
      </c>
      <c r="D418" s="1">
        <v>7.254075</v>
      </c>
      <c r="E418" s="1">
        <v>425</v>
      </c>
      <c r="F418" s="1">
        <v>6.304687</v>
      </c>
      <c r="G418" s="1">
        <v>425</v>
      </c>
      <c r="H418" s="1">
        <v>5.641131</v>
      </c>
      <c r="I418" s="1">
        <v>425</v>
      </c>
      <c r="J418" s="1">
        <v>5.039507</v>
      </c>
      <c r="K418" s="1">
        <v>425</v>
      </c>
      <c r="L418" s="1">
        <v>4.705119</v>
      </c>
      <c r="M418" s="1">
        <v>425</v>
      </c>
      <c r="N418" s="1">
        <v>4.543457</v>
      </c>
      <c r="O418">
        <v>685</v>
      </c>
      <c r="P418">
        <v>4.26763</v>
      </c>
      <c r="Q418">
        <v>685</v>
      </c>
      <c r="R418">
        <v>4.18013</v>
      </c>
      <c r="S418">
        <v>685</v>
      </c>
      <c r="T418">
        <v>4.11372</v>
      </c>
      <c r="U418" s="1">
        <v>425</v>
      </c>
      <c r="V418" s="1">
        <v>4.395503</v>
      </c>
      <c r="W418" s="1">
        <v>425</v>
      </c>
      <c r="X418" s="1">
        <v>4.374438</v>
      </c>
      <c r="Y418">
        <v>685</v>
      </c>
      <c r="Z418">
        <v>4.01179</v>
      </c>
      <c r="AA418" s="1">
        <v>425</v>
      </c>
      <c r="AB418" s="1">
        <v>4.424327</v>
      </c>
      <c r="AC418" s="1">
        <v>425</v>
      </c>
      <c r="AD418" s="1">
        <v>4.477586</v>
      </c>
      <c r="AE418" s="1">
        <v>425</v>
      </c>
      <c r="AF418" s="1">
        <v>4.500119</v>
      </c>
      <c r="AG418" s="1">
        <v>425</v>
      </c>
      <c r="AH418" s="1">
        <v>4.47079</v>
      </c>
      <c r="AI418" s="1">
        <v>425</v>
      </c>
      <c r="AJ418" s="1">
        <v>4.6451</v>
      </c>
      <c r="AK418" s="1">
        <v>425</v>
      </c>
      <c r="AL418" s="1">
        <v>4.6451</v>
      </c>
      <c r="AM418" s="1">
        <v>425</v>
      </c>
      <c r="AN418" s="1">
        <v>4.6451</v>
      </c>
    </row>
    <row r="419" spans="3:40" ht="14.25">
      <c r="C419" s="1">
        <v>420</v>
      </c>
      <c r="D419" s="1">
        <v>7.245849</v>
      </c>
      <c r="E419" s="1">
        <v>420</v>
      </c>
      <c r="F419" s="1">
        <v>6.27983</v>
      </c>
      <c r="G419" s="1">
        <v>420</v>
      </c>
      <c r="H419" s="1">
        <v>5.612448</v>
      </c>
      <c r="I419" s="1">
        <v>420</v>
      </c>
      <c r="J419" s="1">
        <v>5.020806</v>
      </c>
      <c r="K419" s="1">
        <v>420</v>
      </c>
      <c r="L419" s="1">
        <v>4.697236</v>
      </c>
      <c r="M419" s="1">
        <v>420</v>
      </c>
      <c r="N419" s="1">
        <v>4.541428</v>
      </c>
      <c r="O419">
        <v>684</v>
      </c>
      <c r="P419">
        <v>4.26273</v>
      </c>
      <c r="Q419">
        <v>684</v>
      </c>
      <c r="R419">
        <v>4.17547</v>
      </c>
      <c r="S419">
        <v>684</v>
      </c>
      <c r="T419">
        <v>4.11194</v>
      </c>
      <c r="U419" s="1">
        <v>420</v>
      </c>
      <c r="V419" s="1">
        <v>4.397008</v>
      </c>
      <c r="W419" s="1">
        <v>420</v>
      </c>
      <c r="X419" s="1">
        <v>4.384611</v>
      </c>
      <c r="Y419">
        <v>684</v>
      </c>
      <c r="Z419">
        <v>4.00928</v>
      </c>
      <c r="AA419" s="1">
        <v>420</v>
      </c>
      <c r="AB419" s="1">
        <v>4.433692</v>
      </c>
      <c r="AC419" s="1">
        <v>420</v>
      </c>
      <c r="AD419" s="1">
        <v>4.48968</v>
      </c>
      <c r="AE419" s="1">
        <v>420</v>
      </c>
      <c r="AF419" s="1">
        <v>4.511193</v>
      </c>
      <c r="AG419" s="1">
        <v>420</v>
      </c>
      <c r="AH419" s="1">
        <v>4.47209</v>
      </c>
      <c r="AI419" s="1">
        <v>420</v>
      </c>
      <c r="AJ419" s="1">
        <v>4.651228</v>
      </c>
      <c r="AK419" s="1">
        <v>420</v>
      </c>
      <c r="AL419" s="1">
        <v>4.651228</v>
      </c>
      <c r="AM419" s="1">
        <v>420</v>
      </c>
      <c r="AN419" s="1">
        <v>4.651228</v>
      </c>
    </row>
    <row r="420" spans="3:40" ht="14.25">
      <c r="C420" s="1">
        <v>415</v>
      </c>
      <c r="D420" s="1">
        <v>7.251362</v>
      </c>
      <c r="E420" s="1">
        <v>415</v>
      </c>
      <c r="F420" s="1">
        <v>6.267012</v>
      </c>
      <c r="G420" s="1">
        <v>415</v>
      </c>
      <c r="H420" s="1">
        <v>5.601021</v>
      </c>
      <c r="I420" s="1">
        <v>415</v>
      </c>
      <c r="J420" s="1">
        <v>5.009264</v>
      </c>
      <c r="K420" s="1">
        <v>415</v>
      </c>
      <c r="L420" s="1">
        <v>4.690409</v>
      </c>
      <c r="M420" s="1">
        <v>415</v>
      </c>
      <c r="N420" s="1">
        <v>4.543412</v>
      </c>
      <c r="O420">
        <v>683</v>
      </c>
      <c r="P420">
        <v>4.25938</v>
      </c>
      <c r="Q420">
        <v>683</v>
      </c>
      <c r="R420">
        <v>4.17367</v>
      </c>
      <c r="S420">
        <v>683</v>
      </c>
      <c r="T420">
        <v>4.11037</v>
      </c>
      <c r="U420" s="1">
        <v>415</v>
      </c>
      <c r="V420" s="1">
        <v>4.40518</v>
      </c>
      <c r="W420" s="1">
        <v>415</v>
      </c>
      <c r="X420" s="1">
        <v>4.394501</v>
      </c>
      <c r="Y420">
        <v>683</v>
      </c>
      <c r="Z420">
        <v>4.01109</v>
      </c>
      <c r="AA420" s="1">
        <v>415</v>
      </c>
      <c r="AB420" s="1">
        <v>4.44941</v>
      </c>
      <c r="AC420" s="1">
        <v>415</v>
      </c>
      <c r="AD420" s="1">
        <v>4.49712</v>
      </c>
      <c r="AE420" s="1">
        <v>415</v>
      </c>
      <c r="AF420" s="1">
        <v>4.51903</v>
      </c>
      <c r="AG420" s="1">
        <v>415</v>
      </c>
      <c r="AH420" s="1">
        <v>4.476916</v>
      </c>
      <c r="AI420" s="1">
        <v>415</v>
      </c>
      <c r="AJ420" s="1">
        <v>4.667431</v>
      </c>
      <c r="AK420" s="1">
        <v>415</v>
      </c>
      <c r="AL420" s="1">
        <v>4.667431</v>
      </c>
      <c r="AM420" s="1">
        <v>415</v>
      </c>
      <c r="AN420" s="1">
        <v>4.667431</v>
      </c>
    </row>
    <row r="421" spans="3:40" ht="14.25">
      <c r="C421" s="1">
        <v>410</v>
      </c>
      <c r="D421" s="1">
        <v>7.271772</v>
      </c>
      <c r="E421" s="1">
        <v>410</v>
      </c>
      <c r="F421" s="1">
        <v>6.291583</v>
      </c>
      <c r="G421" s="1">
        <v>410</v>
      </c>
      <c r="H421" s="1">
        <v>5.624137</v>
      </c>
      <c r="I421" s="1">
        <v>410</v>
      </c>
      <c r="J421" s="1">
        <v>5.00157</v>
      </c>
      <c r="K421" s="1">
        <v>410</v>
      </c>
      <c r="L421" s="1">
        <v>4.682928</v>
      </c>
      <c r="M421" s="1">
        <v>410</v>
      </c>
      <c r="N421" s="1">
        <v>4.544332</v>
      </c>
      <c r="O421">
        <v>682</v>
      </c>
      <c r="P421">
        <v>4.25473</v>
      </c>
      <c r="Q421">
        <v>682</v>
      </c>
      <c r="R421">
        <v>4.17039</v>
      </c>
      <c r="S421">
        <v>682</v>
      </c>
      <c r="T421">
        <v>4.10868</v>
      </c>
      <c r="U421" s="1">
        <v>410</v>
      </c>
      <c r="V421" s="1">
        <v>4.418437</v>
      </c>
      <c r="W421" s="1">
        <v>410</v>
      </c>
      <c r="X421" s="1">
        <v>4.399588</v>
      </c>
      <c r="Y421">
        <v>682</v>
      </c>
      <c r="Z421">
        <v>4.01206</v>
      </c>
      <c r="AA421" s="1">
        <v>410</v>
      </c>
      <c r="AB421" s="1">
        <v>4.454925</v>
      </c>
      <c r="AC421" s="1">
        <v>410</v>
      </c>
      <c r="AD421" s="1">
        <v>4.49247</v>
      </c>
      <c r="AE421" s="1">
        <v>410</v>
      </c>
      <c r="AF421" s="1">
        <v>4.518024</v>
      </c>
      <c r="AG421" s="1">
        <v>410</v>
      </c>
      <c r="AH421" s="1">
        <v>4.480124</v>
      </c>
      <c r="AI421" s="1">
        <v>410</v>
      </c>
      <c r="AJ421" s="1">
        <v>4.665541</v>
      </c>
      <c r="AK421" s="1">
        <v>410</v>
      </c>
      <c r="AL421" s="1">
        <v>4.665541</v>
      </c>
      <c r="AM421" s="1">
        <v>410</v>
      </c>
      <c r="AN421" s="1">
        <v>4.665541</v>
      </c>
    </row>
    <row r="422" spans="3:40" ht="14.25">
      <c r="C422" s="1">
        <v>405</v>
      </c>
      <c r="D422" s="1">
        <v>7.320127</v>
      </c>
      <c r="E422" s="1">
        <v>405</v>
      </c>
      <c r="F422" s="1">
        <v>6.33285</v>
      </c>
      <c r="G422" s="1">
        <v>405</v>
      </c>
      <c r="H422" s="1">
        <v>5.681074</v>
      </c>
      <c r="I422" s="1">
        <v>405</v>
      </c>
      <c r="J422" s="1">
        <v>5.020137</v>
      </c>
      <c r="K422" s="1">
        <v>405</v>
      </c>
      <c r="L422" s="1">
        <v>4.69308</v>
      </c>
      <c r="M422" s="1">
        <v>405</v>
      </c>
      <c r="N422" s="1">
        <v>4.563751</v>
      </c>
      <c r="O422">
        <v>681</v>
      </c>
      <c r="P422">
        <v>4.25129</v>
      </c>
      <c r="Q422">
        <v>681</v>
      </c>
      <c r="R422">
        <v>4.16787</v>
      </c>
      <c r="S422">
        <v>681</v>
      </c>
      <c r="T422">
        <v>4.10514</v>
      </c>
      <c r="U422" s="1">
        <v>405</v>
      </c>
      <c r="V422" s="1">
        <v>4.42625</v>
      </c>
      <c r="W422" s="1">
        <v>405</v>
      </c>
      <c r="X422" s="1">
        <v>4.418886</v>
      </c>
      <c r="Y422">
        <v>681</v>
      </c>
      <c r="Z422">
        <v>4.01304</v>
      </c>
      <c r="AA422" s="1">
        <v>405</v>
      </c>
      <c r="AB422" s="1">
        <v>4.469528</v>
      </c>
      <c r="AC422" s="1">
        <v>405</v>
      </c>
      <c r="AD422" s="1">
        <v>4.502214</v>
      </c>
      <c r="AE422" s="1">
        <v>405</v>
      </c>
      <c r="AF422" s="1">
        <v>4.539237</v>
      </c>
      <c r="AG422" s="1">
        <v>405</v>
      </c>
      <c r="AH422" s="1">
        <v>4.497068</v>
      </c>
      <c r="AI422" s="1">
        <v>405</v>
      </c>
      <c r="AJ422" s="1">
        <v>4.671157</v>
      </c>
      <c r="AK422" s="1">
        <v>405</v>
      </c>
      <c r="AL422" s="1">
        <v>4.671157</v>
      </c>
      <c r="AM422" s="1">
        <v>405</v>
      </c>
      <c r="AN422" s="1">
        <v>4.671157</v>
      </c>
    </row>
    <row r="423" spans="3:40" ht="14.25">
      <c r="C423" s="1">
        <v>400</v>
      </c>
      <c r="D423" s="1">
        <v>7.339348</v>
      </c>
      <c r="E423" s="1">
        <v>400</v>
      </c>
      <c r="F423" s="1">
        <v>6.343919</v>
      </c>
      <c r="G423" s="1">
        <v>400</v>
      </c>
      <c r="H423" s="1">
        <v>5.680468</v>
      </c>
      <c r="I423" s="1">
        <v>400</v>
      </c>
      <c r="J423" s="1">
        <v>4.996073</v>
      </c>
      <c r="K423" s="1">
        <v>400</v>
      </c>
      <c r="L423" s="1">
        <v>4.691564</v>
      </c>
      <c r="M423" s="1">
        <v>400</v>
      </c>
      <c r="N423" s="1">
        <v>4.560607</v>
      </c>
      <c r="O423">
        <v>680</v>
      </c>
      <c r="P423">
        <v>4.24735</v>
      </c>
      <c r="Q423">
        <v>680</v>
      </c>
      <c r="R423">
        <v>4.16405</v>
      </c>
      <c r="S423">
        <v>680</v>
      </c>
      <c r="T423">
        <v>4.10189</v>
      </c>
      <c r="U423" s="1">
        <v>400</v>
      </c>
      <c r="V423" s="1">
        <v>4.438326</v>
      </c>
      <c r="W423" s="1">
        <v>400</v>
      </c>
      <c r="X423" s="1">
        <v>4.427833</v>
      </c>
      <c r="Y423">
        <v>680</v>
      </c>
      <c r="Z423">
        <v>4.01167</v>
      </c>
      <c r="AA423" s="1">
        <v>400</v>
      </c>
      <c r="AB423" s="1">
        <v>4.493009</v>
      </c>
      <c r="AC423" s="1">
        <v>400</v>
      </c>
      <c r="AD423" s="1">
        <v>4.5148</v>
      </c>
      <c r="AE423" s="1">
        <v>400</v>
      </c>
      <c r="AF423" s="1">
        <v>4.559093</v>
      </c>
      <c r="AG423" s="1">
        <v>400</v>
      </c>
      <c r="AH423" s="1">
        <v>4.506831</v>
      </c>
      <c r="AI423" s="1">
        <v>400</v>
      </c>
      <c r="AJ423" s="1">
        <v>4.68946</v>
      </c>
      <c r="AK423" s="1">
        <v>400</v>
      </c>
      <c r="AL423" s="1">
        <v>4.68946</v>
      </c>
      <c r="AM423" s="1">
        <v>400</v>
      </c>
      <c r="AN423" s="1">
        <v>4.68946</v>
      </c>
    </row>
    <row r="424" spans="3:40" ht="14.25">
      <c r="C424" s="1">
        <v>395</v>
      </c>
      <c r="D424" s="1">
        <v>7.305572</v>
      </c>
      <c r="E424" s="1">
        <v>395</v>
      </c>
      <c r="F424" s="1">
        <v>6.282164</v>
      </c>
      <c r="G424" s="1">
        <v>395</v>
      </c>
      <c r="H424" s="1">
        <v>5.619082</v>
      </c>
      <c r="I424" s="1">
        <v>395</v>
      </c>
      <c r="J424" s="1">
        <v>4.956303</v>
      </c>
      <c r="K424" s="1">
        <v>395</v>
      </c>
      <c r="L424" s="1">
        <v>4.648137</v>
      </c>
      <c r="M424" s="1">
        <v>395</v>
      </c>
      <c r="N424" s="1">
        <v>4.547288</v>
      </c>
      <c r="O424">
        <v>679</v>
      </c>
      <c r="P424">
        <v>4.24201</v>
      </c>
      <c r="Q424">
        <v>679</v>
      </c>
      <c r="R424">
        <v>4.16151</v>
      </c>
      <c r="S424">
        <v>679</v>
      </c>
      <c r="T424">
        <v>4.0993</v>
      </c>
      <c r="U424" s="1">
        <v>395</v>
      </c>
      <c r="V424" s="1">
        <v>4.433631</v>
      </c>
      <c r="W424" s="1">
        <v>395</v>
      </c>
      <c r="X424" s="1">
        <v>4.434942</v>
      </c>
      <c r="Y424">
        <v>679</v>
      </c>
      <c r="Z424">
        <v>4.01243</v>
      </c>
      <c r="AA424" s="1">
        <v>395</v>
      </c>
      <c r="AB424" s="1">
        <v>4.489703</v>
      </c>
      <c r="AC424" s="1">
        <v>395</v>
      </c>
      <c r="AD424" s="1">
        <v>4.514235</v>
      </c>
      <c r="AE424" s="1">
        <v>395</v>
      </c>
      <c r="AF424" s="1">
        <v>4.557877</v>
      </c>
      <c r="AG424" s="1">
        <v>395</v>
      </c>
      <c r="AH424" s="1">
        <v>4.495351</v>
      </c>
      <c r="AI424" s="1">
        <v>395</v>
      </c>
      <c r="AJ424" s="1">
        <v>4.690385</v>
      </c>
      <c r="AK424" s="1">
        <v>395</v>
      </c>
      <c r="AL424" s="1">
        <v>4.690385</v>
      </c>
      <c r="AM424" s="1">
        <v>395</v>
      </c>
      <c r="AN424" s="1">
        <v>4.690385</v>
      </c>
    </row>
    <row r="425" spans="3:40" ht="14.25">
      <c r="C425" s="1">
        <v>390</v>
      </c>
      <c r="D425" s="1">
        <v>7.213442</v>
      </c>
      <c r="E425" s="1">
        <v>390</v>
      </c>
      <c r="F425" s="1">
        <v>6.113192</v>
      </c>
      <c r="G425" s="1">
        <v>390</v>
      </c>
      <c r="H425" s="1">
        <v>5.421811</v>
      </c>
      <c r="I425" s="1">
        <v>390</v>
      </c>
      <c r="J425" s="1">
        <v>4.871183</v>
      </c>
      <c r="K425" s="1">
        <v>390</v>
      </c>
      <c r="L425" s="1">
        <v>4.596176</v>
      </c>
      <c r="M425" s="1">
        <v>390</v>
      </c>
      <c r="N425" s="1">
        <v>4.520016</v>
      </c>
      <c r="O425">
        <v>678</v>
      </c>
      <c r="P425">
        <v>4.23783</v>
      </c>
      <c r="Q425">
        <v>678</v>
      </c>
      <c r="R425">
        <v>4.15929</v>
      </c>
      <c r="S425">
        <v>678</v>
      </c>
      <c r="T425">
        <v>4.0985</v>
      </c>
      <c r="U425" s="1">
        <v>390</v>
      </c>
      <c r="V425" s="1">
        <v>4.44446</v>
      </c>
      <c r="W425" s="1">
        <v>390</v>
      </c>
      <c r="X425" s="1">
        <v>4.450815</v>
      </c>
      <c r="Y425">
        <v>678</v>
      </c>
      <c r="Z425">
        <v>4.01256</v>
      </c>
      <c r="AA425" s="1">
        <v>390</v>
      </c>
      <c r="AB425" s="1">
        <v>4.521529</v>
      </c>
      <c r="AC425" s="1">
        <v>390</v>
      </c>
      <c r="AD425" s="1">
        <v>4.512869</v>
      </c>
      <c r="AE425" s="1">
        <v>390</v>
      </c>
      <c r="AF425" s="1">
        <v>4.578725</v>
      </c>
      <c r="AG425" s="1">
        <v>390</v>
      </c>
      <c r="AH425" s="1">
        <v>4.515073</v>
      </c>
      <c r="AI425" s="1">
        <v>390</v>
      </c>
      <c r="AJ425" s="1">
        <v>4.698928</v>
      </c>
      <c r="AK425" s="1">
        <v>390</v>
      </c>
      <c r="AL425" s="1">
        <v>4.698928</v>
      </c>
      <c r="AM425" s="1">
        <v>390</v>
      </c>
      <c r="AN425" s="1">
        <v>4.698928</v>
      </c>
    </row>
    <row r="426" spans="3:40" ht="14.25">
      <c r="C426" s="1">
        <v>385</v>
      </c>
      <c r="D426" s="1">
        <v>6.998432</v>
      </c>
      <c r="E426" s="1">
        <v>385</v>
      </c>
      <c r="F426" s="1">
        <v>5.789431</v>
      </c>
      <c r="G426" s="1">
        <v>385</v>
      </c>
      <c r="H426" s="1">
        <v>5.126021</v>
      </c>
      <c r="I426" s="1">
        <v>385</v>
      </c>
      <c r="J426" s="1">
        <v>4.753432</v>
      </c>
      <c r="K426" s="1">
        <v>385</v>
      </c>
      <c r="L426" s="1">
        <v>4.538962</v>
      </c>
      <c r="M426" s="1">
        <v>385</v>
      </c>
      <c r="N426" s="1">
        <v>4.492259</v>
      </c>
      <c r="O426">
        <v>677</v>
      </c>
      <c r="P426">
        <v>4.23456</v>
      </c>
      <c r="Q426">
        <v>677</v>
      </c>
      <c r="R426">
        <v>4.15635</v>
      </c>
      <c r="S426">
        <v>677</v>
      </c>
      <c r="T426">
        <v>4.09773</v>
      </c>
      <c r="U426" s="1">
        <v>385</v>
      </c>
      <c r="V426" s="1">
        <v>4.466336</v>
      </c>
      <c r="W426" s="1">
        <v>385</v>
      </c>
      <c r="X426" s="1">
        <v>4.459375</v>
      </c>
      <c r="Y426">
        <v>677</v>
      </c>
      <c r="Z426">
        <v>4.0118</v>
      </c>
      <c r="AA426" s="1">
        <v>385</v>
      </c>
      <c r="AB426" s="1">
        <v>4.523226</v>
      </c>
      <c r="AC426" s="1">
        <v>385</v>
      </c>
      <c r="AD426" s="1">
        <v>4.535486</v>
      </c>
      <c r="AE426" s="1">
        <v>385</v>
      </c>
      <c r="AF426" s="1">
        <v>4.588389</v>
      </c>
      <c r="AG426" s="1">
        <v>385</v>
      </c>
      <c r="AH426" s="1">
        <v>4.530792</v>
      </c>
      <c r="AI426" s="1">
        <v>385</v>
      </c>
      <c r="AJ426" s="1">
        <v>4.719364</v>
      </c>
      <c r="AK426" s="1">
        <v>385</v>
      </c>
      <c r="AL426" s="1">
        <v>4.719364</v>
      </c>
      <c r="AM426" s="1">
        <v>385</v>
      </c>
      <c r="AN426" s="1">
        <v>4.719364</v>
      </c>
    </row>
    <row r="427" spans="3:40" ht="14.25">
      <c r="C427" s="1">
        <v>380</v>
      </c>
      <c r="D427" s="1">
        <v>6.732845</v>
      </c>
      <c r="E427" s="1">
        <v>380</v>
      </c>
      <c r="F427" s="1">
        <v>5.447036</v>
      </c>
      <c r="G427" s="1">
        <v>380</v>
      </c>
      <c r="H427" s="1">
        <v>4.855736</v>
      </c>
      <c r="I427" s="1">
        <v>380</v>
      </c>
      <c r="J427" s="1">
        <v>4.656759</v>
      </c>
      <c r="K427" s="1">
        <v>380</v>
      </c>
      <c r="L427" s="1">
        <v>4.480575</v>
      </c>
      <c r="M427" s="1">
        <v>380</v>
      </c>
      <c r="N427" s="1">
        <v>4.47624</v>
      </c>
      <c r="O427">
        <v>676</v>
      </c>
      <c r="P427">
        <v>4.23083</v>
      </c>
      <c r="Q427">
        <v>676</v>
      </c>
      <c r="R427">
        <v>4.15303</v>
      </c>
      <c r="S427">
        <v>676</v>
      </c>
      <c r="T427">
        <v>4.09453</v>
      </c>
      <c r="U427" s="1">
        <v>380</v>
      </c>
      <c r="V427" s="1">
        <v>4.460916</v>
      </c>
      <c r="W427" s="1">
        <v>380</v>
      </c>
      <c r="X427" s="1">
        <v>4.478861</v>
      </c>
      <c r="Y427">
        <v>676</v>
      </c>
      <c r="Z427">
        <v>4.01187</v>
      </c>
      <c r="AA427" s="1">
        <v>380</v>
      </c>
      <c r="AB427" s="1">
        <v>4.5454</v>
      </c>
      <c r="AC427" s="1">
        <v>380</v>
      </c>
      <c r="AD427" s="1">
        <v>4.55334</v>
      </c>
      <c r="AE427" s="1">
        <v>380</v>
      </c>
      <c r="AF427" s="1">
        <v>4.595404</v>
      </c>
      <c r="AG427" s="1">
        <v>380</v>
      </c>
      <c r="AH427" s="1">
        <v>4.541871</v>
      </c>
      <c r="AI427" s="1">
        <v>380</v>
      </c>
      <c r="AJ427" s="1">
        <v>4.743984</v>
      </c>
      <c r="AK427" s="1">
        <v>380</v>
      </c>
      <c r="AL427" s="1">
        <v>4.743984</v>
      </c>
      <c r="AM427" s="1">
        <v>380</v>
      </c>
      <c r="AN427" s="1">
        <v>4.743984</v>
      </c>
    </row>
    <row r="428" spans="3:40" ht="14.25">
      <c r="C428" s="1">
        <v>375</v>
      </c>
      <c r="D428" s="1">
        <v>6.750867</v>
      </c>
      <c r="E428" s="1">
        <v>375</v>
      </c>
      <c r="F428" s="1">
        <v>5.447135</v>
      </c>
      <c r="G428" s="1">
        <v>375</v>
      </c>
      <c r="H428" s="1">
        <v>4.846859</v>
      </c>
      <c r="I428" s="1">
        <v>375</v>
      </c>
      <c r="J428" s="1">
        <v>4.653773</v>
      </c>
      <c r="K428" s="1">
        <v>375</v>
      </c>
      <c r="L428" s="1">
        <v>4.487558</v>
      </c>
      <c r="M428" s="1">
        <v>375</v>
      </c>
      <c r="N428" s="1">
        <v>4.494211</v>
      </c>
      <c r="O428">
        <v>675</v>
      </c>
      <c r="P428">
        <v>4.22798</v>
      </c>
      <c r="Q428">
        <v>675</v>
      </c>
      <c r="R428">
        <v>4.15058</v>
      </c>
      <c r="S428">
        <v>675</v>
      </c>
      <c r="T428">
        <v>4.09436</v>
      </c>
      <c r="U428" s="1">
        <v>375</v>
      </c>
      <c r="V428" s="1">
        <v>4.485743</v>
      </c>
      <c r="W428" s="1">
        <v>375</v>
      </c>
      <c r="X428" s="1">
        <v>4.492598</v>
      </c>
      <c r="Y428">
        <v>675</v>
      </c>
      <c r="Z428">
        <v>4.01231</v>
      </c>
      <c r="AA428" s="1">
        <v>375</v>
      </c>
      <c r="AB428" s="1">
        <v>4.566593</v>
      </c>
      <c r="AC428" s="1">
        <v>375</v>
      </c>
      <c r="AD428" s="1">
        <v>4.545441</v>
      </c>
      <c r="AE428" s="1">
        <v>375</v>
      </c>
      <c r="AF428" s="1">
        <v>4.617703</v>
      </c>
      <c r="AG428" s="1">
        <v>375</v>
      </c>
      <c r="AH428" s="1">
        <v>4.558427</v>
      </c>
      <c r="AI428" s="1">
        <v>375</v>
      </c>
      <c r="AJ428" s="1">
        <v>4.73176</v>
      </c>
      <c r="AK428" s="1">
        <v>375</v>
      </c>
      <c r="AL428" s="1">
        <v>4.73176</v>
      </c>
      <c r="AM428" s="1">
        <v>375</v>
      </c>
      <c r="AN428" s="1">
        <v>4.73176</v>
      </c>
    </row>
    <row r="429" spans="3:40" ht="14.25">
      <c r="C429" s="1">
        <v>370</v>
      </c>
      <c r="D429" s="1">
        <v>6.918601</v>
      </c>
      <c r="E429" s="1">
        <v>370</v>
      </c>
      <c r="F429" s="1">
        <v>5.630619</v>
      </c>
      <c r="G429" s="1">
        <v>370</v>
      </c>
      <c r="H429" s="1">
        <v>4.981061</v>
      </c>
      <c r="I429" s="1">
        <v>370</v>
      </c>
      <c r="J429" s="1">
        <v>4.662305</v>
      </c>
      <c r="K429" s="1">
        <v>370</v>
      </c>
      <c r="L429" s="1">
        <v>4.517818</v>
      </c>
      <c r="M429" s="1">
        <v>370</v>
      </c>
      <c r="N429" s="1">
        <v>4.495393</v>
      </c>
      <c r="O429">
        <v>674</v>
      </c>
      <c r="P429">
        <v>4.2234</v>
      </c>
      <c r="Q429">
        <v>674</v>
      </c>
      <c r="R429">
        <v>4.14997</v>
      </c>
      <c r="S429">
        <v>674</v>
      </c>
      <c r="T429">
        <v>4.09237</v>
      </c>
      <c r="U429" s="1">
        <v>370</v>
      </c>
      <c r="V429" s="1">
        <v>4.524109</v>
      </c>
      <c r="W429" s="1">
        <v>370</v>
      </c>
      <c r="X429" s="1">
        <v>4.514875</v>
      </c>
      <c r="Y429">
        <v>674</v>
      </c>
      <c r="Z429">
        <v>4.01275</v>
      </c>
      <c r="AA429" s="1">
        <v>370</v>
      </c>
      <c r="AB429" s="1">
        <v>4.581338</v>
      </c>
      <c r="AC429" s="1">
        <v>370</v>
      </c>
      <c r="AD429" s="1">
        <v>4.550654</v>
      </c>
      <c r="AE429" s="1">
        <v>370</v>
      </c>
      <c r="AF429" s="1">
        <v>4.623143</v>
      </c>
      <c r="AG429" s="1">
        <v>370</v>
      </c>
      <c r="AH429" s="1">
        <v>4.580729</v>
      </c>
      <c r="AI429" s="1">
        <v>370</v>
      </c>
      <c r="AJ429" s="1">
        <v>4.726215</v>
      </c>
      <c r="AK429" s="1">
        <v>370</v>
      </c>
      <c r="AL429" s="1">
        <v>4.726215</v>
      </c>
      <c r="AM429" s="1">
        <v>370</v>
      </c>
      <c r="AN429" s="1">
        <v>4.726215</v>
      </c>
    </row>
    <row r="430" spans="3:40" ht="14.25">
      <c r="C430" s="1">
        <v>365</v>
      </c>
      <c r="D430" s="1">
        <v>6.810483</v>
      </c>
      <c r="E430" s="1">
        <v>365</v>
      </c>
      <c r="F430" s="1">
        <v>5.500673</v>
      </c>
      <c r="G430" s="1">
        <v>365</v>
      </c>
      <c r="H430" s="1">
        <v>4.886887</v>
      </c>
      <c r="I430" s="1">
        <v>365</v>
      </c>
      <c r="J430" s="1">
        <v>4.638012</v>
      </c>
      <c r="K430" s="1">
        <v>365</v>
      </c>
      <c r="L430" s="1">
        <v>4.499057</v>
      </c>
      <c r="M430" s="1">
        <v>365</v>
      </c>
      <c r="N430" s="1">
        <v>4.537129</v>
      </c>
      <c r="O430">
        <v>673</v>
      </c>
      <c r="P430">
        <v>4.22168</v>
      </c>
      <c r="Q430">
        <v>673</v>
      </c>
      <c r="R430">
        <v>4.14661</v>
      </c>
      <c r="S430">
        <v>673</v>
      </c>
      <c r="T430">
        <v>4.09226</v>
      </c>
      <c r="U430" s="1">
        <v>365</v>
      </c>
      <c r="V430" s="1">
        <v>4.49459</v>
      </c>
      <c r="W430" s="1">
        <v>365</v>
      </c>
      <c r="X430" s="1">
        <v>4.50525</v>
      </c>
      <c r="Y430">
        <v>673</v>
      </c>
      <c r="Z430">
        <v>4.01194</v>
      </c>
      <c r="AA430" s="1">
        <v>365</v>
      </c>
      <c r="AB430" s="1">
        <v>4.594695</v>
      </c>
      <c r="AC430" s="1">
        <v>365</v>
      </c>
      <c r="AD430" s="1">
        <v>4.560058</v>
      </c>
      <c r="AE430" s="1">
        <v>365</v>
      </c>
      <c r="AF430" s="1">
        <v>4.659571</v>
      </c>
      <c r="AG430" s="1">
        <v>365</v>
      </c>
      <c r="AH430" s="1">
        <v>4.584035</v>
      </c>
      <c r="AI430" s="1">
        <v>365</v>
      </c>
      <c r="AJ430" s="1">
        <v>4.750354</v>
      </c>
      <c r="AK430" s="1">
        <v>365</v>
      </c>
      <c r="AL430" s="1">
        <v>4.750354</v>
      </c>
      <c r="AM430" s="1">
        <v>365</v>
      </c>
      <c r="AN430" s="1">
        <v>4.750354</v>
      </c>
    </row>
    <row r="431" spans="3:40" ht="14.25">
      <c r="C431" s="1">
        <v>360</v>
      </c>
      <c r="D431" s="1">
        <v>6.633961</v>
      </c>
      <c r="E431" s="1">
        <v>360</v>
      </c>
      <c r="F431" s="1">
        <v>5.292764</v>
      </c>
      <c r="G431" s="1">
        <v>360</v>
      </c>
      <c r="H431" s="1">
        <v>4.737097</v>
      </c>
      <c r="I431" s="1">
        <v>360</v>
      </c>
      <c r="J431" s="1">
        <v>4.603381</v>
      </c>
      <c r="K431" s="1">
        <v>360</v>
      </c>
      <c r="L431" s="1">
        <v>4.441029</v>
      </c>
      <c r="M431" s="1">
        <v>360</v>
      </c>
      <c r="N431" s="1">
        <v>4.520988</v>
      </c>
      <c r="O431">
        <v>672</v>
      </c>
      <c r="P431">
        <v>4.21824</v>
      </c>
      <c r="Q431">
        <v>672</v>
      </c>
      <c r="R431">
        <v>4.14493</v>
      </c>
      <c r="S431">
        <v>672</v>
      </c>
      <c r="T431">
        <v>4.08929</v>
      </c>
      <c r="U431" s="1">
        <v>360</v>
      </c>
      <c r="V431" s="1">
        <v>4.511833</v>
      </c>
      <c r="W431" s="1">
        <v>360</v>
      </c>
      <c r="X431" s="1">
        <v>4.528822</v>
      </c>
      <c r="Y431">
        <v>672</v>
      </c>
      <c r="Z431">
        <v>4.01209</v>
      </c>
      <c r="AA431" s="1">
        <v>360</v>
      </c>
      <c r="AB431" s="1">
        <v>4.617937</v>
      </c>
      <c r="AC431" s="1">
        <v>360</v>
      </c>
      <c r="AD431" s="1">
        <v>4.572791</v>
      </c>
      <c r="AE431" s="1">
        <v>360</v>
      </c>
      <c r="AF431" s="1">
        <v>4.660054</v>
      </c>
      <c r="AG431" s="1">
        <v>360</v>
      </c>
      <c r="AH431" s="1">
        <v>4.595455</v>
      </c>
      <c r="AI431" s="1">
        <v>360</v>
      </c>
      <c r="AJ431" s="1">
        <v>4.784532</v>
      </c>
      <c r="AK431" s="1">
        <v>360</v>
      </c>
      <c r="AL431" s="1">
        <v>4.784532</v>
      </c>
      <c r="AM431" s="1">
        <v>360</v>
      </c>
      <c r="AN431" s="1">
        <v>4.784532</v>
      </c>
    </row>
    <row r="432" spans="3:40" ht="14.25">
      <c r="C432" s="1">
        <v>355</v>
      </c>
      <c r="D432" s="1">
        <v>6.470702</v>
      </c>
      <c r="E432" s="1">
        <v>355</v>
      </c>
      <c r="F432" s="1">
        <v>5.112436</v>
      </c>
      <c r="G432" s="1">
        <v>355</v>
      </c>
      <c r="H432" s="1">
        <v>4.614714</v>
      </c>
      <c r="I432" s="1">
        <v>355</v>
      </c>
      <c r="J432" s="1">
        <v>4.577793</v>
      </c>
      <c r="K432" s="1">
        <v>355</v>
      </c>
      <c r="L432" s="1">
        <v>4.454248</v>
      </c>
      <c r="M432" s="1">
        <v>355</v>
      </c>
      <c r="N432" s="1">
        <v>4.538266</v>
      </c>
      <c r="O432">
        <v>671</v>
      </c>
      <c r="P432">
        <v>4.21608</v>
      </c>
      <c r="Q432">
        <v>671</v>
      </c>
      <c r="R432">
        <v>4.1433</v>
      </c>
      <c r="S432">
        <v>671</v>
      </c>
      <c r="T432">
        <v>4.08853</v>
      </c>
      <c r="U432" s="1">
        <v>355</v>
      </c>
      <c r="V432" s="1">
        <v>4.533683</v>
      </c>
      <c r="W432" s="1">
        <v>355</v>
      </c>
      <c r="X432" s="1">
        <v>4.559143</v>
      </c>
      <c r="Y432">
        <v>671</v>
      </c>
      <c r="Z432">
        <v>4.01358</v>
      </c>
      <c r="AA432" s="1">
        <v>355</v>
      </c>
      <c r="AB432" s="1">
        <v>4.635624</v>
      </c>
      <c r="AC432" s="1">
        <v>355</v>
      </c>
      <c r="AD432" s="1">
        <v>4.585828</v>
      </c>
      <c r="AE432" s="1">
        <v>355</v>
      </c>
      <c r="AF432" s="1">
        <v>4.661797</v>
      </c>
      <c r="AG432" s="1">
        <v>355</v>
      </c>
      <c r="AH432" s="1">
        <v>4.60385</v>
      </c>
      <c r="AI432" s="1">
        <v>355</v>
      </c>
      <c r="AJ432" s="1">
        <v>4.811015</v>
      </c>
      <c r="AK432" s="1">
        <v>355</v>
      </c>
      <c r="AL432" s="1">
        <v>4.811015</v>
      </c>
      <c r="AM432" s="1">
        <v>355</v>
      </c>
      <c r="AN432" s="1">
        <v>4.811015</v>
      </c>
    </row>
    <row r="433" spans="3:40" ht="14.25">
      <c r="C433" s="1">
        <v>350</v>
      </c>
      <c r="D433" s="1">
        <v>6.142165</v>
      </c>
      <c r="E433" s="1">
        <v>350</v>
      </c>
      <c r="F433" s="1">
        <v>4.842494</v>
      </c>
      <c r="G433" s="1">
        <v>350</v>
      </c>
      <c r="H433" s="1">
        <v>4.495029</v>
      </c>
      <c r="I433" s="1">
        <v>350</v>
      </c>
      <c r="J433" s="1">
        <v>4.574667</v>
      </c>
      <c r="K433" s="1">
        <v>350</v>
      </c>
      <c r="L433" s="1">
        <v>4.466942</v>
      </c>
      <c r="M433" s="1">
        <v>350</v>
      </c>
      <c r="N433" s="1">
        <v>4.557177</v>
      </c>
      <c r="O433">
        <v>670</v>
      </c>
      <c r="P433">
        <v>4.21412</v>
      </c>
      <c r="Q433">
        <v>670</v>
      </c>
      <c r="R433">
        <v>4.14138</v>
      </c>
      <c r="S433">
        <v>670</v>
      </c>
      <c r="T433">
        <v>4.08625</v>
      </c>
      <c r="U433" s="1">
        <v>350</v>
      </c>
      <c r="V433" s="1">
        <v>4.55148</v>
      </c>
      <c r="W433" s="1">
        <v>350</v>
      </c>
      <c r="X433" s="1">
        <v>4.572131</v>
      </c>
      <c r="Y433">
        <v>670</v>
      </c>
      <c r="Z433">
        <v>4.01347</v>
      </c>
      <c r="AA433" s="1">
        <v>350</v>
      </c>
      <c r="AB433" s="1">
        <v>4.642121</v>
      </c>
      <c r="AC433" s="1">
        <v>350</v>
      </c>
      <c r="AD433" s="1">
        <v>4.62374</v>
      </c>
      <c r="AE433" s="1">
        <v>350</v>
      </c>
      <c r="AF433" s="1">
        <v>4.705091</v>
      </c>
      <c r="AG433" s="1">
        <v>350</v>
      </c>
      <c r="AH433" s="1">
        <v>4.626556</v>
      </c>
      <c r="AI433" s="1">
        <v>350</v>
      </c>
      <c r="AJ433" s="1">
        <v>4.82656</v>
      </c>
      <c r="AK433" s="1">
        <v>350</v>
      </c>
      <c r="AL433" s="1">
        <v>4.82656</v>
      </c>
      <c r="AM433" s="1">
        <v>350</v>
      </c>
      <c r="AN433" s="1">
        <v>4.82656</v>
      </c>
    </row>
    <row r="434" spans="3:40" ht="14.25">
      <c r="C434" s="1">
        <v>345</v>
      </c>
      <c r="D434" s="1">
        <v>5.804062</v>
      </c>
      <c r="E434" s="1">
        <v>345</v>
      </c>
      <c r="F434" s="1">
        <v>4.644791</v>
      </c>
      <c r="G434" s="1">
        <v>345</v>
      </c>
      <c r="H434" s="1">
        <v>4.431534</v>
      </c>
      <c r="I434" s="1">
        <v>345</v>
      </c>
      <c r="J434" s="1">
        <v>4.603012</v>
      </c>
      <c r="K434" s="1">
        <v>345</v>
      </c>
      <c r="L434" s="1">
        <v>4.446828</v>
      </c>
      <c r="M434" s="1">
        <v>345</v>
      </c>
      <c r="N434" s="1">
        <v>4.577665</v>
      </c>
      <c r="O434">
        <v>669</v>
      </c>
      <c r="P434">
        <v>4.21136</v>
      </c>
      <c r="Q434">
        <v>669</v>
      </c>
      <c r="R434">
        <v>4.14101</v>
      </c>
      <c r="S434">
        <v>669</v>
      </c>
      <c r="T434">
        <v>4.08721</v>
      </c>
      <c r="U434" s="1">
        <v>345</v>
      </c>
      <c r="V434" s="1">
        <v>4.556231</v>
      </c>
      <c r="W434" s="1">
        <v>345</v>
      </c>
      <c r="X434" s="1">
        <v>4.567913</v>
      </c>
      <c r="Y434">
        <v>669</v>
      </c>
      <c r="Z434">
        <v>4.01414</v>
      </c>
      <c r="AA434" s="1">
        <v>345</v>
      </c>
      <c r="AB434" s="1">
        <v>4.701493</v>
      </c>
      <c r="AC434" s="1">
        <v>345</v>
      </c>
      <c r="AD434" s="1">
        <v>4.627953</v>
      </c>
      <c r="AE434" s="1">
        <v>345</v>
      </c>
      <c r="AF434" s="1">
        <v>4.705658</v>
      </c>
      <c r="AG434" s="1">
        <v>345</v>
      </c>
      <c r="AH434" s="1">
        <v>4.638512</v>
      </c>
      <c r="AI434" s="1">
        <v>345</v>
      </c>
      <c r="AJ434" s="1">
        <v>4.860978</v>
      </c>
      <c r="AK434" s="1">
        <v>345</v>
      </c>
      <c r="AL434" s="1">
        <v>4.860978</v>
      </c>
      <c r="AM434" s="1">
        <v>345</v>
      </c>
      <c r="AN434" s="1">
        <v>4.860978</v>
      </c>
    </row>
    <row r="435" spans="3:40" ht="14.25">
      <c r="C435" s="1">
        <v>340</v>
      </c>
      <c r="D435" s="1">
        <v>5.424564</v>
      </c>
      <c r="E435" s="1">
        <v>340</v>
      </c>
      <c r="F435" s="1">
        <v>4.503201</v>
      </c>
      <c r="G435" s="1">
        <v>340</v>
      </c>
      <c r="H435" s="1">
        <v>4.391478</v>
      </c>
      <c r="I435" s="1">
        <v>340</v>
      </c>
      <c r="J435" s="1">
        <v>4.588971</v>
      </c>
      <c r="K435" s="1">
        <v>340</v>
      </c>
      <c r="L435" s="1">
        <v>4.486612</v>
      </c>
      <c r="M435" s="1">
        <v>340</v>
      </c>
      <c r="N435" s="1">
        <v>4.589642</v>
      </c>
      <c r="O435">
        <v>668</v>
      </c>
      <c r="P435">
        <v>4.20998</v>
      </c>
      <c r="Q435">
        <v>668</v>
      </c>
      <c r="R435">
        <v>4.1389</v>
      </c>
      <c r="S435">
        <v>668</v>
      </c>
      <c r="T435">
        <v>4.08495</v>
      </c>
      <c r="U435" s="1">
        <v>340</v>
      </c>
      <c r="V435" s="1">
        <v>4.564825</v>
      </c>
      <c r="W435" s="1">
        <v>340</v>
      </c>
      <c r="X435" s="1">
        <v>4.584861</v>
      </c>
      <c r="Y435">
        <v>668</v>
      </c>
      <c r="Z435">
        <v>4.01375</v>
      </c>
      <c r="AA435" s="1">
        <v>340</v>
      </c>
      <c r="AB435" s="1">
        <v>4.697655</v>
      </c>
      <c r="AC435" s="1">
        <v>340</v>
      </c>
      <c r="AD435" s="1">
        <v>4.651968</v>
      </c>
      <c r="AE435" s="1">
        <v>340</v>
      </c>
      <c r="AF435" s="1">
        <v>4.699892</v>
      </c>
      <c r="AG435" s="1">
        <v>340</v>
      </c>
      <c r="AH435" s="1">
        <v>4.647818</v>
      </c>
      <c r="AI435" s="1">
        <v>340</v>
      </c>
      <c r="AJ435" s="1">
        <v>4.900958</v>
      </c>
      <c r="AK435" s="1">
        <v>340</v>
      </c>
      <c r="AL435" s="1">
        <v>4.900958</v>
      </c>
      <c r="AM435" s="1">
        <v>340</v>
      </c>
      <c r="AN435" s="1">
        <v>4.900958</v>
      </c>
    </row>
    <row r="436" spans="3:40" ht="14.25">
      <c r="C436" s="1">
        <v>335</v>
      </c>
      <c r="D436" s="1">
        <v>5.078629</v>
      </c>
      <c r="E436" s="1">
        <v>335</v>
      </c>
      <c r="F436" s="1">
        <v>4.484943</v>
      </c>
      <c r="G436" s="1">
        <v>335</v>
      </c>
      <c r="H436" s="1">
        <v>4.410314</v>
      </c>
      <c r="I436" s="1">
        <v>335</v>
      </c>
      <c r="J436" s="1">
        <v>4.620411</v>
      </c>
      <c r="K436" s="1">
        <v>335</v>
      </c>
      <c r="L436" s="1">
        <v>4.518446</v>
      </c>
      <c r="M436" s="1">
        <v>335</v>
      </c>
      <c r="N436" s="1">
        <v>4.620254</v>
      </c>
      <c r="O436">
        <v>667</v>
      </c>
      <c r="P436">
        <v>4.20797</v>
      </c>
      <c r="Q436">
        <v>667</v>
      </c>
      <c r="R436">
        <v>4.13842</v>
      </c>
      <c r="S436">
        <v>667</v>
      </c>
      <c r="T436">
        <v>4.0853</v>
      </c>
      <c r="U436" s="1">
        <v>335</v>
      </c>
      <c r="V436" s="1">
        <v>4.584184</v>
      </c>
      <c r="W436" s="1">
        <v>335</v>
      </c>
      <c r="X436" s="1">
        <v>4.633462</v>
      </c>
      <c r="Y436">
        <v>667</v>
      </c>
      <c r="Z436">
        <v>4.0154</v>
      </c>
      <c r="AA436" s="1">
        <v>335</v>
      </c>
      <c r="AB436" s="1">
        <v>4.738013</v>
      </c>
      <c r="AC436" s="1">
        <v>335</v>
      </c>
      <c r="AD436" s="1">
        <v>4.645011</v>
      </c>
      <c r="AE436" s="1">
        <v>335</v>
      </c>
      <c r="AF436" s="1">
        <v>4.762805</v>
      </c>
      <c r="AG436" s="1">
        <v>335</v>
      </c>
      <c r="AH436" s="1">
        <v>4.662013</v>
      </c>
      <c r="AI436" s="1">
        <v>335</v>
      </c>
      <c r="AJ436" s="1">
        <v>4.909751</v>
      </c>
      <c r="AK436" s="1">
        <v>335</v>
      </c>
      <c r="AL436" s="1">
        <v>4.909751</v>
      </c>
      <c r="AM436" s="1">
        <v>335</v>
      </c>
      <c r="AN436" s="1">
        <v>4.909751</v>
      </c>
    </row>
    <row r="437" spans="3:40" ht="14.25">
      <c r="C437" s="1">
        <v>330</v>
      </c>
      <c r="D437" s="1">
        <v>4.814782</v>
      </c>
      <c r="E437" s="1">
        <v>330</v>
      </c>
      <c r="F437" s="1">
        <v>4.458</v>
      </c>
      <c r="G437" s="1">
        <v>330</v>
      </c>
      <c r="H437" s="1">
        <v>4.393582</v>
      </c>
      <c r="I437" s="1">
        <v>330</v>
      </c>
      <c r="J437" s="1">
        <v>4.636441</v>
      </c>
      <c r="K437" s="1">
        <v>330</v>
      </c>
      <c r="L437" s="1">
        <v>4.523612</v>
      </c>
      <c r="M437" s="1">
        <v>330</v>
      </c>
      <c r="N437" s="1">
        <v>4.626163</v>
      </c>
      <c r="O437">
        <v>666</v>
      </c>
      <c r="P437">
        <v>4.20588</v>
      </c>
      <c r="Q437">
        <v>666</v>
      </c>
      <c r="R437">
        <v>4.13647</v>
      </c>
      <c r="S437">
        <v>666</v>
      </c>
      <c r="T437">
        <v>4.08378</v>
      </c>
      <c r="U437" s="1">
        <v>330</v>
      </c>
      <c r="V437" s="1">
        <v>4.59679</v>
      </c>
      <c r="W437" s="1">
        <v>330</v>
      </c>
      <c r="X437" s="1">
        <v>4.662345</v>
      </c>
      <c r="Y437">
        <v>666</v>
      </c>
      <c r="Z437">
        <v>4.0151</v>
      </c>
      <c r="AA437" s="1">
        <v>330</v>
      </c>
      <c r="AB437" s="1">
        <v>4.735116</v>
      </c>
      <c r="AC437" s="1">
        <v>330</v>
      </c>
      <c r="AD437" s="1">
        <v>4.674267</v>
      </c>
      <c r="AE437" s="1">
        <v>330</v>
      </c>
      <c r="AF437" s="1">
        <v>4.75087</v>
      </c>
      <c r="AG437" s="1">
        <v>330</v>
      </c>
      <c r="AH437" s="1">
        <v>4.684705</v>
      </c>
      <c r="AI437" s="1">
        <v>330</v>
      </c>
      <c r="AJ437" s="1">
        <v>4.918086</v>
      </c>
      <c r="AK437" s="1">
        <v>330</v>
      </c>
      <c r="AL437" s="1">
        <v>4.918086</v>
      </c>
      <c r="AM437" s="1">
        <v>330</v>
      </c>
      <c r="AN437" s="1">
        <v>4.918086</v>
      </c>
    </row>
    <row r="438" spans="3:40" ht="14.25">
      <c r="C438" s="1">
        <v>325</v>
      </c>
      <c r="D438" s="1">
        <v>4.677927</v>
      </c>
      <c r="E438" s="1">
        <v>325</v>
      </c>
      <c r="F438" s="1">
        <v>4.456511</v>
      </c>
      <c r="G438" s="1">
        <v>325</v>
      </c>
      <c r="H438" s="1">
        <v>4.455092</v>
      </c>
      <c r="I438" s="1">
        <v>325</v>
      </c>
      <c r="J438" s="1">
        <v>4.654914</v>
      </c>
      <c r="K438" s="1">
        <v>325</v>
      </c>
      <c r="L438" s="1">
        <v>4.545524</v>
      </c>
      <c r="M438" s="1">
        <v>325</v>
      </c>
      <c r="N438" s="1">
        <v>4.727771</v>
      </c>
      <c r="O438">
        <v>665</v>
      </c>
      <c r="P438">
        <v>4.20378</v>
      </c>
      <c r="Q438">
        <v>665</v>
      </c>
      <c r="R438">
        <v>4.13548</v>
      </c>
      <c r="S438">
        <v>665</v>
      </c>
      <c r="T438">
        <v>4.08371</v>
      </c>
      <c r="U438" s="1">
        <v>325</v>
      </c>
      <c r="V438" s="1">
        <v>4.670984</v>
      </c>
      <c r="W438" s="1">
        <v>325</v>
      </c>
      <c r="X438" s="1">
        <v>4.689981</v>
      </c>
      <c r="Y438">
        <v>665</v>
      </c>
      <c r="Z438">
        <v>4.01635</v>
      </c>
      <c r="AA438" s="1">
        <v>325</v>
      </c>
      <c r="AB438" s="1">
        <v>4.793397</v>
      </c>
      <c r="AC438" s="1">
        <v>325</v>
      </c>
      <c r="AD438" s="1">
        <v>4.707531</v>
      </c>
      <c r="AE438" s="1">
        <v>325</v>
      </c>
      <c r="AF438" s="1">
        <v>4.849879</v>
      </c>
      <c r="AG438" s="1">
        <v>325</v>
      </c>
      <c r="AH438" s="1">
        <v>4.729905</v>
      </c>
      <c r="AI438" s="1">
        <v>325</v>
      </c>
      <c r="AJ438" s="1">
        <v>4.949039</v>
      </c>
      <c r="AK438" s="1">
        <v>325</v>
      </c>
      <c r="AL438" s="1">
        <v>4.949039</v>
      </c>
      <c r="AM438" s="1">
        <v>325</v>
      </c>
      <c r="AN438" s="1">
        <v>4.949039</v>
      </c>
    </row>
    <row r="439" spans="3:40" ht="14.25">
      <c r="C439" s="1">
        <v>320</v>
      </c>
      <c r="D439" s="1">
        <v>4.647309</v>
      </c>
      <c r="E439" s="1">
        <v>320</v>
      </c>
      <c r="F439" s="1">
        <v>4.472896</v>
      </c>
      <c r="G439" s="1">
        <v>320</v>
      </c>
      <c r="H439" s="1">
        <v>4.452717</v>
      </c>
      <c r="I439" s="1">
        <v>320</v>
      </c>
      <c r="J439" s="1">
        <v>4.717278</v>
      </c>
      <c r="K439" s="1">
        <v>320</v>
      </c>
      <c r="L439" s="1">
        <v>4.548043</v>
      </c>
      <c r="M439" s="1">
        <v>320</v>
      </c>
      <c r="N439" s="1">
        <v>4.691244</v>
      </c>
      <c r="O439">
        <v>664</v>
      </c>
      <c r="P439">
        <v>4.20358</v>
      </c>
      <c r="Q439">
        <v>664</v>
      </c>
      <c r="R439">
        <v>4.1359</v>
      </c>
      <c r="S439">
        <v>664</v>
      </c>
      <c r="T439">
        <v>4.08331</v>
      </c>
      <c r="U439" s="1">
        <v>320</v>
      </c>
      <c r="V439" s="1">
        <v>4.60215</v>
      </c>
      <c r="W439" s="1">
        <v>320</v>
      </c>
      <c r="X439" s="1">
        <v>4.686667</v>
      </c>
      <c r="Y439">
        <v>664</v>
      </c>
      <c r="Z439">
        <v>4.01593</v>
      </c>
      <c r="AA439" s="1">
        <v>320</v>
      </c>
      <c r="AB439" s="1">
        <v>4.805052</v>
      </c>
      <c r="AC439" s="1">
        <v>320</v>
      </c>
      <c r="AD439" s="1">
        <v>4.762263</v>
      </c>
      <c r="AE439" s="1">
        <v>320</v>
      </c>
      <c r="AF439" s="1">
        <v>4.8079</v>
      </c>
      <c r="AG439" s="1">
        <v>320</v>
      </c>
      <c r="AH439" s="1">
        <v>4.753182</v>
      </c>
      <c r="AI439" s="1">
        <v>320</v>
      </c>
      <c r="AJ439" s="1">
        <v>5.038104</v>
      </c>
      <c r="AK439" s="1">
        <v>320</v>
      </c>
      <c r="AL439" s="1">
        <v>5.038104</v>
      </c>
      <c r="AM439" s="1">
        <v>320</v>
      </c>
      <c r="AN439" s="1">
        <v>5.038104</v>
      </c>
    </row>
    <row r="440" spans="3:40" ht="14.25">
      <c r="C440" s="1">
        <v>315</v>
      </c>
      <c r="D440" s="1">
        <v>4.615416</v>
      </c>
      <c r="E440" s="1">
        <v>315</v>
      </c>
      <c r="F440" s="1">
        <v>4.532853</v>
      </c>
      <c r="G440" s="1">
        <v>315</v>
      </c>
      <c r="H440" s="1">
        <v>4.447141</v>
      </c>
      <c r="I440" s="1">
        <v>315</v>
      </c>
      <c r="J440" s="1">
        <v>4.709556</v>
      </c>
      <c r="K440" s="1">
        <v>315</v>
      </c>
      <c r="L440" s="1">
        <v>4.573884</v>
      </c>
      <c r="M440" s="1">
        <v>315</v>
      </c>
      <c r="N440" s="1">
        <v>4.715678</v>
      </c>
      <c r="O440">
        <v>663</v>
      </c>
      <c r="P440">
        <v>4.20246</v>
      </c>
      <c r="Q440">
        <v>663</v>
      </c>
      <c r="R440">
        <v>4.13407</v>
      </c>
      <c r="S440">
        <v>663</v>
      </c>
      <c r="T440">
        <v>4.08298</v>
      </c>
      <c r="U440" s="1">
        <v>315</v>
      </c>
      <c r="V440" s="1">
        <v>4.645494</v>
      </c>
      <c r="W440" s="1">
        <v>315</v>
      </c>
      <c r="X440" s="1">
        <v>4.764674</v>
      </c>
      <c r="Y440">
        <v>663</v>
      </c>
      <c r="Z440">
        <v>4.01798</v>
      </c>
      <c r="AA440" s="1">
        <v>315</v>
      </c>
      <c r="AB440" s="1">
        <v>4.872141</v>
      </c>
      <c r="AC440" s="1">
        <v>315</v>
      </c>
      <c r="AD440" s="1">
        <v>4.727275</v>
      </c>
      <c r="AE440" s="1">
        <v>315</v>
      </c>
      <c r="AF440" s="1">
        <v>4.84861</v>
      </c>
      <c r="AG440" s="1">
        <v>315</v>
      </c>
      <c r="AH440" s="1">
        <v>4.745524</v>
      </c>
      <c r="AI440" s="1">
        <v>315</v>
      </c>
      <c r="AJ440" s="1">
        <v>5.050155</v>
      </c>
      <c r="AK440" s="1">
        <v>315</v>
      </c>
      <c r="AL440" s="1">
        <v>5.050155</v>
      </c>
      <c r="AM440" s="1">
        <v>315</v>
      </c>
      <c r="AN440" s="1">
        <v>5.050155</v>
      </c>
    </row>
    <row r="441" spans="3:40" ht="14.25">
      <c r="C441" s="1">
        <v>310</v>
      </c>
      <c r="D441" s="1">
        <v>4.658033</v>
      </c>
      <c r="E441" s="1">
        <v>310</v>
      </c>
      <c r="F441" s="1">
        <v>4.530641</v>
      </c>
      <c r="G441" s="1">
        <v>310</v>
      </c>
      <c r="H441" s="1">
        <v>4.47812</v>
      </c>
      <c r="I441" s="1">
        <v>310</v>
      </c>
      <c r="J441" s="1">
        <v>4.757183</v>
      </c>
      <c r="K441" s="1">
        <v>310</v>
      </c>
      <c r="L441" s="1">
        <v>4.62658</v>
      </c>
      <c r="M441" s="1">
        <v>310</v>
      </c>
      <c r="N441" s="1">
        <v>4.767465</v>
      </c>
      <c r="O441">
        <v>662</v>
      </c>
      <c r="P441">
        <v>4.20111</v>
      </c>
      <c r="Q441">
        <v>662</v>
      </c>
      <c r="R441">
        <v>4.13515</v>
      </c>
      <c r="S441">
        <v>662</v>
      </c>
      <c r="T441">
        <v>4.08345</v>
      </c>
      <c r="U441" s="1">
        <v>310</v>
      </c>
      <c r="V441" s="1">
        <v>4.695394</v>
      </c>
      <c r="W441" s="1">
        <v>310</v>
      </c>
      <c r="X441" s="1">
        <v>4.758812</v>
      </c>
      <c r="Y441">
        <v>662</v>
      </c>
      <c r="Z441">
        <v>4.01709</v>
      </c>
      <c r="AA441" s="1">
        <v>310</v>
      </c>
      <c r="AB441" s="1">
        <v>4.900613</v>
      </c>
      <c r="AC441" s="1">
        <v>310</v>
      </c>
      <c r="AD441" s="1">
        <v>4.817924</v>
      </c>
      <c r="AE441" s="1">
        <v>310</v>
      </c>
      <c r="AF441" s="1">
        <v>4.902343</v>
      </c>
      <c r="AG441" s="1">
        <v>310</v>
      </c>
      <c r="AH441" s="1">
        <v>4.812458</v>
      </c>
      <c r="AI441" s="1">
        <v>310</v>
      </c>
      <c r="AJ441" s="1">
        <v>5.128176</v>
      </c>
      <c r="AK441" s="1">
        <v>310</v>
      </c>
      <c r="AL441" s="1">
        <v>5.128176</v>
      </c>
      <c r="AM441" s="1">
        <v>310</v>
      </c>
      <c r="AN441" s="1">
        <v>5.128176</v>
      </c>
    </row>
    <row r="442" spans="3:40" ht="14.25">
      <c r="C442" s="1">
        <v>305</v>
      </c>
      <c r="D442" s="1">
        <v>4.663616</v>
      </c>
      <c r="E442" s="1">
        <v>305</v>
      </c>
      <c r="F442" s="1">
        <v>4.569416</v>
      </c>
      <c r="G442" s="1">
        <v>305</v>
      </c>
      <c r="H442" s="1">
        <v>4.490984</v>
      </c>
      <c r="I442" s="1">
        <v>305</v>
      </c>
      <c r="J442" s="1">
        <v>4.756494</v>
      </c>
      <c r="K442" s="1">
        <v>305</v>
      </c>
      <c r="L442" s="1">
        <v>4.676162</v>
      </c>
      <c r="M442" s="1">
        <v>305</v>
      </c>
      <c r="N442" s="1">
        <v>4.791298</v>
      </c>
      <c r="O442">
        <v>661</v>
      </c>
      <c r="P442">
        <v>4.20056</v>
      </c>
      <c r="Q442">
        <v>661</v>
      </c>
      <c r="R442">
        <v>4.13381</v>
      </c>
      <c r="S442">
        <v>661</v>
      </c>
      <c r="T442">
        <v>4.08276</v>
      </c>
      <c r="U442" s="1">
        <v>305</v>
      </c>
      <c r="V442" s="1">
        <v>4.747994</v>
      </c>
      <c r="W442" s="1">
        <v>305</v>
      </c>
      <c r="X442" s="1">
        <v>4.804951</v>
      </c>
      <c r="Y442">
        <v>661</v>
      </c>
      <c r="Z442">
        <v>4.01808</v>
      </c>
      <c r="AA442" s="1">
        <v>305</v>
      </c>
      <c r="AB442" s="1">
        <v>4.93802</v>
      </c>
      <c r="AC442" s="1">
        <v>305</v>
      </c>
      <c r="AD442" s="1">
        <v>4.823115</v>
      </c>
      <c r="AE442" s="1">
        <v>305</v>
      </c>
      <c r="AF442" s="1">
        <v>4.95096</v>
      </c>
      <c r="AG442" s="1">
        <v>305</v>
      </c>
      <c r="AH442" s="1">
        <v>4.841835</v>
      </c>
      <c r="AI442" s="1">
        <v>305</v>
      </c>
      <c r="AJ442" s="1">
        <v>5.151632</v>
      </c>
      <c r="AK442" s="1">
        <v>305</v>
      </c>
      <c r="AL442" s="1">
        <v>5.151632</v>
      </c>
      <c r="AM442" s="1">
        <v>305</v>
      </c>
      <c r="AN442" s="1">
        <v>5.151632</v>
      </c>
    </row>
    <row r="443" spans="3:40" ht="14.25">
      <c r="C443" s="1">
        <v>300</v>
      </c>
      <c r="D443" s="1">
        <v>4.74294</v>
      </c>
      <c r="E443" s="1">
        <v>300</v>
      </c>
      <c r="F443" s="1">
        <v>4.604694</v>
      </c>
      <c r="G443" s="1">
        <v>300</v>
      </c>
      <c r="H443" s="1">
        <v>4.503856</v>
      </c>
      <c r="I443" s="1">
        <v>300</v>
      </c>
      <c r="J443" s="1">
        <v>4.833104</v>
      </c>
      <c r="K443" s="1">
        <v>300</v>
      </c>
      <c r="L443" s="1">
        <v>4.692575</v>
      </c>
      <c r="M443" s="1">
        <v>300</v>
      </c>
      <c r="N443" s="1">
        <v>4.817855</v>
      </c>
      <c r="O443">
        <v>660</v>
      </c>
      <c r="P443">
        <v>4.20061</v>
      </c>
      <c r="Q443">
        <v>660</v>
      </c>
      <c r="R443">
        <v>4.13349</v>
      </c>
      <c r="S443">
        <v>660</v>
      </c>
      <c r="T443">
        <v>4.08258</v>
      </c>
      <c r="U443" s="1">
        <v>300</v>
      </c>
      <c r="V443" s="1">
        <v>4.759296</v>
      </c>
      <c r="W443" s="1">
        <v>300</v>
      </c>
      <c r="X443" s="1">
        <v>4.841421</v>
      </c>
      <c r="Y443">
        <v>660</v>
      </c>
      <c r="Z443">
        <v>4.01858</v>
      </c>
      <c r="AA443" s="1">
        <v>300</v>
      </c>
      <c r="AB443" s="1">
        <v>4.955377</v>
      </c>
      <c r="AC443" s="1">
        <v>300</v>
      </c>
      <c r="AD443" s="1">
        <v>4.90031</v>
      </c>
      <c r="AE443" s="1">
        <v>300</v>
      </c>
      <c r="AF443" s="1">
        <v>4.919466</v>
      </c>
      <c r="AG443" s="1">
        <v>300</v>
      </c>
      <c r="AH443" s="1">
        <v>4.873659</v>
      </c>
      <c r="AI443" s="1">
        <v>300</v>
      </c>
      <c r="AJ443" s="1">
        <v>5.196927</v>
      </c>
      <c r="AK443" s="1">
        <v>300</v>
      </c>
      <c r="AL443" s="1">
        <v>5.196927</v>
      </c>
      <c r="AM443" s="1">
        <v>300</v>
      </c>
      <c r="AN443" s="1">
        <v>5.196927</v>
      </c>
    </row>
    <row r="444" spans="3:40" ht="14.25">
      <c r="C444" s="1">
        <v>295</v>
      </c>
      <c r="D444" s="1">
        <v>4.760617</v>
      </c>
      <c r="E444" s="1">
        <v>295</v>
      </c>
      <c r="F444" s="1">
        <v>4.600805</v>
      </c>
      <c r="G444" s="1">
        <v>295</v>
      </c>
      <c r="H444" s="1">
        <v>4.504938</v>
      </c>
      <c r="I444" s="1">
        <v>295</v>
      </c>
      <c r="J444" s="1">
        <v>4.852113</v>
      </c>
      <c r="K444" s="1">
        <v>295</v>
      </c>
      <c r="L444" s="1">
        <v>4.753608</v>
      </c>
      <c r="M444" s="1">
        <v>295</v>
      </c>
      <c r="N444" s="1">
        <v>4.892179</v>
      </c>
      <c r="O444">
        <v>659</v>
      </c>
      <c r="P444">
        <v>4.19921</v>
      </c>
      <c r="Q444">
        <v>659</v>
      </c>
      <c r="R444">
        <v>4.13325</v>
      </c>
      <c r="S444">
        <v>659</v>
      </c>
      <c r="T444">
        <v>4.08276</v>
      </c>
      <c r="U444" s="1">
        <v>295</v>
      </c>
      <c r="V444" s="1">
        <v>4.82809</v>
      </c>
      <c r="W444" s="1">
        <v>295</v>
      </c>
      <c r="X444" s="1">
        <v>4.825645</v>
      </c>
      <c r="Y444">
        <v>659</v>
      </c>
      <c r="Z444">
        <v>4.01991</v>
      </c>
      <c r="AA444" s="1">
        <v>295</v>
      </c>
      <c r="AB444" s="1">
        <v>5.016588</v>
      </c>
      <c r="AC444" s="1">
        <v>295</v>
      </c>
      <c r="AD444" s="1">
        <v>4.876594</v>
      </c>
      <c r="AE444" s="1">
        <v>295</v>
      </c>
      <c r="AF444" s="1">
        <v>4.992134</v>
      </c>
      <c r="AG444" s="1">
        <v>295</v>
      </c>
      <c r="AH444" s="1">
        <v>4.960955</v>
      </c>
      <c r="AI444" s="1">
        <v>295</v>
      </c>
      <c r="AJ444" s="1">
        <v>5.221535</v>
      </c>
      <c r="AK444" s="1">
        <v>295</v>
      </c>
      <c r="AL444" s="1">
        <v>5.221535</v>
      </c>
      <c r="AM444" s="1">
        <v>295</v>
      </c>
      <c r="AN444" s="1">
        <v>5.221535</v>
      </c>
    </row>
    <row r="445" spans="3:40" ht="14.25">
      <c r="C445" s="1">
        <v>290</v>
      </c>
      <c r="D445" s="1">
        <v>4.792699</v>
      </c>
      <c r="E445" s="1">
        <v>290</v>
      </c>
      <c r="F445" s="1">
        <v>4.668991</v>
      </c>
      <c r="G445" s="1">
        <v>290</v>
      </c>
      <c r="H445" s="1">
        <v>4.527814</v>
      </c>
      <c r="I445" s="1">
        <v>290</v>
      </c>
      <c r="J445" s="1">
        <v>4.924024</v>
      </c>
      <c r="K445" s="1">
        <v>290</v>
      </c>
      <c r="L445" s="1">
        <v>4.802264</v>
      </c>
      <c r="M445" s="1">
        <v>290</v>
      </c>
      <c r="N445" s="1">
        <v>4.939972</v>
      </c>
      <c r="O445">
        <v>658</v>
      </c>
      <c r="P445">
        <v>4.19777</v>
      </c>
      <c r="Q445">
        <v>658</v>
      </c>
      <c r="R445">
        <v>4.13353</v>
      </c>
      <c r="S445">
        <v>658</v>
      </c>
      <c r="T445">
        <v>4.08412</v>
      </c>
      <c r="U445" s="1">
        <v>290</v>
      </c>
      <c r="V445" s="1">
        <v>4.840256</v>
      </c>
      <c r="W445" s="1">
        <v>290</v>
      </c>
      <c r="X445" s="1">
        <v>4.910536</v>
      </c>
      <c r="Y445">
        <v>658</v>
      </c>
      <c r="Z445">
        <v>4.02038</v>
      </c>
      <c r="AA445" s="1">
        <v>290</v>
      </c>
      <c r="AB445" s="1">
        <v>5.110986</v>
      </c>
      <c r="AC445" s="1">
        <v>290</v>
      </c>
      <c r="AD445" s="1">
        <v>4.977811</v>
      </c>
      <c r="AE445" s="1">
        <v>290</v>
      </c>
      <c r="AF445" s="1">
        <v>5.071161</v>
      </c>
      <c r="AG445" s="1">
        <v>290</v>
      </c>
      <c r="AH445" s="1">
        <v>5.008622</v>
      </c>
      <c r="AI445" s="1">
        <v>290</v>
      </c>
      <c r="AJ445" s="1">
        <v>5.316488</v>
      </c>
      <c r="AK445" s="1">
        <v>290</v>
      </c>
      <c r="AL445" s="1">
        <v>5.316488</v>
      </c>
      <c r="AM445" s="1">
        <v>290</v>
      </c>
      <c r="AN445" s="1">
        <v>5.316488</v>
      </c>
    </row>
    <row r="446" spans="3:40" ht="14.25">
      <c r="C446" s="1">
        <v>285</v>
      </c>
      <c r="D446" s="1">
        <v>4.822037</v>
      </c>
      <c r="E446" s="1">
        <v>285</v>
      </c>
      <c r="F446" s="1">
        <v>4.70491</v>
      </c>
      <c r="G446" s="1">
        <v>285</v>
      </c>
      <c r="H446" s="1">
        <v>4.543352</v>
      </c>
      <c r="I446" s="1">
        <v>285</v>
      </c>
      <c r="J446" s="1">
        <v>4.955533</v>
      </c>
      <c r="K446" s="1">
        <v>285</v>
      </c>
      <c r="L446" s="1">
        <v>4.8055</v>
      </c>
      <c r="M446" s="1">
        <v>285</v>
      </c>
      <c r="N446" s="1">
        <v>4.979019</v>
      </c>
      <c r="O446">
        <v>657</v>
      </c>
      <c r="P446">
        <v>4.19724</v>
      </c>
      <c r="Q446">
        <v>657</v>
      </c>
      <c r="R446">
        <v>4.13313</v>
      </c>
      <c r="S446">
        <v>657</v>
      </c>
      <c r="T446">
        <v>4.08423</v>
      </c>
      <c r="U446" s="1">
        <v>285</v>
      </c>
      <c r="V446" s="1">
        <v>4.875948</v>
      </c>
      <c r="W446" s="1">
        <v>285</v>
      </c>
      <c r="X446" s="1">
        <v>4.94405</v>
      </c>
      <c r="Y446">
        <v>657</v>
      </c>
      <c r="Z446">
        <v>4.02128</v>
      </c>
      <c r="AA446" s="1">
        <v>285</v>
      </c>
      <c r="AB446" s="1">
        <v>5.140711</v>
      </c>
      <c r="AC446" s="1">
        <v>285</v>
      </c>
      <c r="AD446" s="1">
        <v>5.000668</v>
      </c>
      <c r="AE446" s="1">
        <v>285</v>
      </c>
      <c r="AF446" s="1">
        <v>5.107577</v>
      </c>
      <c r="AG446" s="1">
        <v>285</v>
      </c>
      <c r="AH446" s="1">
        <v>5.009298</v>
      </c>
      <c r="AI446" s="1">
        <v>285</v>
      </c>
      <c r="AJ446" s="1">
        <v>5.359265</v>
      </c>
      <c r="AK446" s="1">
        <v>285</v>
      </c>
      <c r="AL446" s="1">
        <v>5.359265</v>
      </c>
      <c r="AM446" s="1">
        <v>285</v>
      </c>
      <c r="AN446" s="1">
        <v>5.359265</v>
      </c>
    </row>
    <row r="447" spans="3:40" ht="14.25">
      <c r="C447" s="1">
        <v>280</v>
      </c>
      <c r="D447" s="1">
        <v>4.903335</v>
      </c>
      <c r="E447" s="1">
        <v>280</v>
      </c>
      <c r="F447" s="1">
        <v>4.729274</v>
      </c>
      <c r="G447" s="1">
        <v>280</v>
      </c>
      <c r="H447" s="1">
        <v>4.587582</v>
      </c>
      <c r="I447" s="1">
        <v>280</v>
      </c>
      <c r="J447" s="1">
        <v>5.023142</v>
      </c>
      <c r="K447" s="1">
        <v>280</v>
      </c>
      <c r="L447" s="1">
        <v>4.891388</v>
      </c>
      <c r="M447" s="1">
        <v>280</v>
      </c>
      <c r="N447" s="1">
        <v>5.029438</v>
      </c>
      <c r="O447">
        <v>656</v>
      </c>
      <c r="P447">
        <v>4.19629</v>
      </c>
      <c r="Q447">
        <v>656</v>
      </c>
      <c r="R447">
        <v>4.13299</v>
      </c>
      <c r="S447">
        <v>656</v>
      </c>
      <c r="T447">
        <v>4.08368</v>
      </c>
      <c r="U447" s="1">
        <v>280</v>
      </c>
      <c r="V447" s="1">
        <v>4.95061</v>
      </c>
      <c r="W447" s="1">
        <v>280</v>
      </c>
      <c r="X447" s="1">
        <v>4.969602</v>
      </c>
      <c r="Y447">
        <v>656</v>
      </c>
      <c r="Z447">
        <v>4.0219</v>
      </c>
      <c r="AA447" s="1">
        <v>280</v>
      </c>
      <c r="AB447" s="1">
        <v>5.165139</v>
      </c>
      <c r="AC447" s="1">
        <v>280</v>
      </c>
      <c r="AD447" s="1">
        <v>5.048244</v>
      </c>
      <c r="AE447" s="1">
        <v>280</v>
      </c>
      <c r="AF447" s="1">
        <v>5.115617</v>
      </c>
      <c r="AG447" s="1">
        <v>280</v>
      </c>
      <c r="AH447" s="1">
        <v>5.102547</v>
      </c>
      <c r="AI447" s="1">
        <v>280</v>
      </c>
      <c r="AJ447" s="1">
        <v>5.434567</v>
      </c>
      <c r="AK447" s="1">
        <v>280</v>
      </c>
      <c r="AL447" s="1">
        <v>5.434567</v>
      </c>
      <c r="AM447" s="1">
        <v>280</v>
      </c>
      <c r="AN447" s="1">
        <v>5.434567</v>
      </c>
    </row>
    <row r="448" spans="3:40" ht="14.25">
      <c r="C448" s="1">
        <v>275</v>
      </c>
      <c r="D448" s="1">
        <v>4.930439</v>
      </c>
      <c r="E448" s="1">
        <v>275</v>
      </c>
      <c r="F448" s="1">
        <v>4.793982</v>
      </c>
      <c r="G448" s="1">
        <v>275</v>
      </c>
      <c r="H448" s="1">
        <v>4.639153</v>
      </c>
      <c r="I448" s="1">
        <v>275</v>
      </c>
      <c r="J448" s="1">
        <v>5.068938</v>
      </c>
      <c r="K448" s="1">
        <v>275</v>
      </c>
      <c r="L448" s="1">
        <v>4.962798</v>
      </c>
      <c r="M448" s="1">
        <v>275</v>
      </c>
      <c r="N448" s="1">
        <v>5.109235</v>
      </c>
      <c r="O448">
        <v>655</v>
      </c>
      <c r="P448">
        <v>4.19795</v>
      </c>
      <c r="Q448">
        <v>655</v>
      </c>
      <c r="R448">
        <v>4.13335</v>
      </c>
      <c r="S448">
        <v>655</v>
      </c>
      <c r="T448">
        <v>4.08442</v>
      </c>
      <c r="U448" s="1">
        <v>275</v>
      </c>
      <c r="V448" s="1">
        <v>4.963923</v>
      </c>
      <c r="W448" s="1">
        <v>275</v>
      </c>
      <c r="X448" s="1">
        <v>5.030801</v>
      </c>
      <c r="Y448">
        <v>655</v>
      </c>
      <c r="Z448">
        <v>4.02214</v>
      </c>
      <c r="AA448" s="1">
        <v>275</v>
      </c>
      <c r="AB448" s="1">
        <v>5.240844</v>
      </c>
      <c r="AC448" s="1">
        <v>275</v>
      </c>
      <c r="AD448" s="1">
        <v>5.102508</v>
      </c>
      <c r="AE448" s="1">
        <v>275</v>
      </c>
      <c r="AF448" s="1">
        <v>5.169261</v>
      </c>
      <c r="AG448" s="1">
        <v>275</v>
      </c>
      <c r="AH448" s="1">
        <v>5.179487</v>
      </c>
      <c r="AI448" s="1">
        <v>275</v>
      </c>
      <c r="AJ448" s="1">
        <v>5.470711</v>
      </c>
      <c r="AK448" s="1">
        <v>275</v>
      </c>
      <c r="AL448" s="1">
        <v>5.470711</v>
      </c>
      <c r="AM448" s="1">
        <v>275</v>
      </c>
      <c r="AN448" s="1">
        <v>5.470711</v>
      </c>
    </row>
    <row r="449" spans="3:40" ht="14.25">
      <c r="C449" s="1">
        <v>270</v>
      </c>
      <c r="D449" s="1">
        <v>4.953485</v>
      </c>
      <c r="E449" s="1">
        <v>270</v>
      </c>
      <c r="F449" s="1">
        <v>4.80101</v>
      </c>
      <c r="G449" s="1">
        <v>270</v>
      </c>
      <c r="H449" s="1">
        <v>4.663988</v>
      </c>
      <c r="I449" s="1">
        <v>270</v>
      </c>
      <c r="J449" s="1">
        <v>5.096238</v>
      </c>
      <c r="K449" s="1">
        <v>270</v>
      </c>
      <c r="L449" s="1">
        <v>5.02251</v>
      </c>
      <c r="M449" s="1">
        <v>270</v>
      </c>
      <c r="N449" s="1">
        <v>5.112201</v>
      </c>
      <c r="O449">
        <v>654</v>
      </c>
      <c r="P449">
        <v>4.19793</v>
      </c>
      <c r="Q449">
        <v>654</v>
      </c>
      <c r="R449">
        <v>4.13388</v>
      </c>
      <c r="S449">
        <v>654</v>
      </c>
      <c r="T449">
        <v>4.08486</v>
      </c>
      <c r="U449" s="1">
        <v>270</v>
      </c>
      <c r="V449" s="1">
        <v>4.97423</v>
      </c>
      <c r="W449" s="1">
        <v>270</v>
      </c>
      <c r="X449" s="1">
        <v>5.048546</v>
      </c>
      <c r="Y449">
        <v>654</v>
      </c>
      <c r="Z449">
        <v>4.02346</v>
      </c>
      <c r="AA449" s="1">
        <v>270</v>
      </c>
      <c r="AB449" s="1">
        <v>5.266983</v>
      </c>
      <c r="AC449" s="1">
        <v>270</v>
      </c>
      <c r="AD449" s="1">
        <v>5.169652</v>
      </c>
      <c r="AE449" s="1">
        <v>270</v>
      </c>
      <c r="AF449" s="1">
        <v>5.210606</v>
      </c>
      <c r="AG449" s="1">
        <v>270</v>
      </c>
      <c r="AH449" s="1">
        <v>5.208248</v>
      </c>
      <c r="AI449" s="1">
        <v>270</v>
      </c>
      <c r="AJ449" s="1">
        <v>5.548194</v>
      </c>
      <c r="AK449" s="1">
        <v>270</v>
      </c>
      <c r="AL449" s="1">
        <v>5.548194</v>
      </c>
      <c r="AM449" s="1">
        <v>270</v>
      </c>
      <c r="AN449" s="1">
        <v>5.548194</v>
      </c>
    </row>
    <row r="450" spans="3:40" ht="14.25">
      <c r="C450" s="1">
        <v>265</v>
      </c>
      <c r="D450" s="1">
        <v>4.988267</v>
      </c>
      <c r="E450" s="1">
        <v>265</v>
      </c>
      <c r="F450" s="1">
        <v>4.880583</v>
      </c>
      <c r="G450" s="1">
        <v>265</v>
      </c>
      <c r="H450" s="1">
        <v>4.713462</v>
      </c>
      <c r="I450" s="1">
        <v>265</v>
      </c>
      <c r="J450" s="1">
        <v>5.129724</v>
      </c>
      <c r="K450" s="1">
        <v>265</v>
      </c>
      <c r="L450" s="1">
        <v>5.025553</v>
      </c>
      <c r="M450" s="1">
        <v>265</v>
      </c>
      <c r="N450" s="1">
        <v>5.139272</v>
      </c>
      <c r="O450">
        <v>653</v>
      </c>
      <c r="P450">
        <v>4.19816</v>
      </c>
      <c r="Q450">
        <v>653</v>
      </c>
      <c r="R450">
        <v>4.13481</v>
      </c>
      <c r="S450">
        <v>653</v>
      </c>
      <c r="T450">
        <v>4.08388</v>
      </c>
      <c r="U450" s="1">
        <v>265</v>
      </c>
      <c r="V450" s="1">
        <v>5.018246</v>
      </c>
      <c r="W450" s="1">
        <v>265</v>
      </c>
      <c r="X450" s="1">
        <v>5.074128</v>
      </c>
      <c r="Y450">
        <v>653</v>
      </c>
      <c r="Z450">
        <v>4.02534</v>
      </c>
      <c r="AA450" s="1">
        <v>265</v>
      </c>
      <c r="AB450" s="1">
        <v>5.272307</v>
      </c>
      <c r="AC450" s="1">
        <v>265</v>
      </c>
      <c r="AD450" s="1">
        <v>5.176588</v>
      </c>
      <c r="AE450" s="1">
        <v>265</v>
      </c>
      <c r="AF450" s="1">
        <v>5.255667</v>
      </c>
      <c r="AG450" s="1">
        <v>265</v>
      </c>
      <c r="AH450" s="1">
        <v>5.253197</v>
      </c>
      <c r="AI450" s="1">
        <v>265</v>
      </c>
      <c r="AJ450" s="1">
        <v>5.541659</v>
      </c>
      <c r="AK450" s="1">
        <v>265</v>
      </c>
      <c r="AL450" s="1">
        <v>5.541659</v>
      </c>
      <c r="AM450" s="1">
        <v>265</v>
      </c>
      <c r="AN450" s="1">
        <v>5.541659</v>
      </c>
    </row>
    <row r="451" spans="3:40" ht="14.25">
      <c r="C451" s="1">
        <v>260</v>
      </c>
      <c r="D451" s="1">
        <v>5.015641</v>
      </c>
      <c r="E451" s="1">
        <v>260</v>
      </c>
      <c r="F451" s="1">
        <v>4.882955</v>
      </c>
      <c r="G451" s="1">
        <v>260</v>
      </c>
      <c r="H451" s="1">
        <v>4.71074</v>
      </c>
      <c r="I451" s="1">
        <v>260</v>
      </c>
      <c r="J451" s="1">
        <v>5.109624</v>
      </c>
      <c r="K451" s="1">
        <v>260</v>
      </c>
      <c r="L451" s="1">
        <v>5.065244</v>
      </c>
      <c r="M451" s="1">
        <v>260</v>
      </c>
      <c r="N451" s="1">
        <v>5.17113</v>
      </c>
      <c r="O451">
        <v>652</v>
      </c>
      <c r="P451">
        <v>4.1977</v>
      </c>
      <c r="Q451">
        <v>652</v>
      </c>
      <c r="R451">
        <v>4.13462</v>
      </c>
      <c r="S451">
        <v>652</v>
      </c>
      <c r="T451">
        <v>4.08559</v>
      </c>
      <c r="U451" s="1">
        <v>260</v>
      </c>
      <c r="V451" s="1">
        <v>5.02792</v>
      </c>
      <c r="W451" s="1">
        <v>260</v>
      </c>
      <c r="X451" s="1">
        <v>5.092153</v>
      </c>
      <c r="Y451">
        <v>652</v>
      </c>
      <c r="Z451">
        <v>4.02576</v>
      </c>
      <c r="AA451" s="1">
        <v>260</v>
      </c>
      <c r="AB451" s="1">
        <v>5.276066</v>
      </c>
      <c r="AC451" s="1">
        <v>260</v>
      </c>
      <c r="AD451" s="1">
        <v>5.227837</v>
      </c>
      <c r="AE451" s="1">
        <v>260</v>
      </c>
      <c r="AF451" s="1">
        <v>5.230518</v>
      </c>
      <c r="AG451" s="1">
        <v>260</v>
      </c>
      <c r="AH451" s="1">
        <v>5.270212</v>
      </c>
      <c r="AI451" s="1">
        <v>260</v>
      </c>
      <c r="AJ451" s="1">
        <v>5.544104</v>
      </c>
      <c r="AK451" s="1">
        <v>260</v>
      </c>
      <c r="AL451" s="1">
        <v>5.544104</v>
      </c>
      <c r="AM451" s="1">
        <v>260</v>
      </c>
      <c r="AN451" s="1">
        <v>5.544104</v>
      </c>
    </row>
    <row r="452" spans="3:40" ht="14.25">
      <c r="C452" s="1">
        <v>255</v>
      </c>
      <c r="D452" s="1">
        <v>5.027532</v>
      </c>
      <c r="E452" s="1">
        <v>255</v>
      </c>
      <c r="F452" s="1">
        <v>4.907256</v>
      </c>
      <c r="G452" s="1">
        <v>255</v>
      </c>
      <c r="H452" s="1">
        <v>4.740481</v>
      </c>
      <c r="I452" s="1">
        <v>255</v>
      </c>
      <c r="J452" s="1">
        <v>5.127246</v>
      </c>
      <c r="K452" s="1">
        <v>255</v>
      </c>
      <c r="L452" s="1">
        <v>5.087137</v>
      </c>
      <c r="M452" s="1">
        <v>255</v>
      </c>
      <c r="N452" s="1">
        <v>5.178016</v>
      </c>
      <c r="O452">
        <v>651</v>
      </c>
      <c r="P452">
        <v>4.19996</v>
      </c>
      <c r="Q452">
        <v>651</v>
      </c>
      <c r="R452">
        <v>4.13589</v>
      </c>
      <c r="S452">
        <v>651</v>
      </c>
      <c r="T452">
        <v>4.08658</v>
      </c>
      <c r="U452" s="1">
        <v>255</v>
      </c>
      <c r="V452" s="1">
        <v>5.061674</v>
      </c>
      <c r="W452" s="1">
        <v>255</v>
      </c>
      <c r="X452" s="1">
        <v>5.105872</v>
      </c>
      <c r="Y452">
        <v>651</v>
      </c>
      <c r="Z452">
        <v>4.02579</v>
      </c>
      <c r="AA452" s="1">
        <v>255</v>
      </c>
      <c r="AB452" s="1">
        <v>5.279038</v>
      </c>
      <c r="AC452" s="1">
        <v>255</v>
      </c>
      <c r="AD452" s="1">
        <v>5.272124</v>
      </c>
      <c r="AE452" s="1">
        <v>255</v>
      </c>
      <c r="AF452" s="1">
        <v>5.225629</v>
      </c>
      <c r="AG452" s="1">
        <v>255</v>
      </c>
      <c r="AH452" s="1">
        <v>5.287536</v>
      </c>
      <c r="AI452" s="1">
        <v>255</v>
      </c>
      <c r="AJ452" s="1">
        <v>5.55285</v>
      </c>
      <c r="AK452" s="1">
        <v>255</v>
      </c>
      <c r="AL452" s="1">
        <v>5.55285</v>
      </c>
      <c r="AM452" s="1">
        <v>255</v>
      </c>
      <c r="AN452" s="1">
        <v>5.55285</v>
      </c>
    </row>
    <row r="453" spans="3:40" ht="14.25">
      <c r="C453" s="1">
        <v>250</v>
      </c>
      <c r="D453" s="1">
        <v>5.095388</v>
      </c>
      <c r="E453" s="1">
        <v>250</v>
      </c>
      <c r="F453" s="1">
        <v>4.939912</v>
      </c>
      <c r="G453" s="1">
        <v>250</v>
      </c>
      <c r="H453" s="1">
        <v>4.761338</v>
      </c>
      <c r="I453" s="1">
        <v>250</v>
      </c>
      <c r="J453" s="1">
        <v>5.1738</v>
      </c>
      <c r="K453" s="1">
        <v>250</v>
      </c>
      <c r="L453" s="1">
        <v>5.126059</v>
      </c>
      <c r="M453" s="1">
        <v>250</v>
      </c>
      <c r="N453" s="1">
        <v>5.201968</v>
      </c>
      <c r="O453">
        <v>650</v>
      </c>
      <c r="P453">
        <v>4.19942</v>
      </c>
      <c r="Q453">
        <v>650</v>
      </c>
      <c r="R453">
        <v>4.13524</v>
      </c>
      <c r="S453">
        <v>650</v>
      </c>
      <c r="T453">
        <v>4.08787</v>
      </c>
      <c r="U453" s="1">
        <v>250</v>
      </c>
      <c r="V453" s="1">
        <v>5.047762</v>
      </c>
      <c r="W453" s="1">
        <v>250</v>
      </c>
      <c r="X453" s="1">
        <v>5.097399</v>
      </c>
      <c r="Y453">
        <v>650</v>
      </c>
      <c r="Z453">
        <v>4.02824</v>
      </c>
      <c r="AA453" s="1">
        <v>250</v>
      </c>
      <c r="AB453" s="1">
        <v>5.284003</v>
      </c>
      <c r="AC453" s="1">
        <v>250</v>
      </c>
      <c r="AD453" s="1">
        <v>5.276783</v>
      </c>
      <c r="AE453" s="1">
        <v>250</v>
      </c>
      <c r="AF453" s="1">
        <v>5.221801</v>
      </c>
      <c r="AG453" s="1">
        <v>250</v>
      </c>
      <c r="AH453" s="1">
        <v>5.300929</v>
      </c>
      <c r="AI453" s="1">
        <v>250</v>
      </c>
      <c r="AJ453" s="1">
        <v>5.539619</v>
      </c>
      <c r="AK453" s="1">
        <v>250</v>
      </c>
      <c r="AL453" s="1">
        <v>5.539619</v>
      </c>
      <c r="AM453" s="1">
        <v>250</v>
      </c>
      <c r="AN453" s="1">
        <v>5.539619</v>
      </c>
    </row>
    <row r="454" spans="3:40" ht="14.25">
      <c r="C454" s="1">
        <v>245</v>
      </c>
      <c r="D454" s="1">
        <v>5.206376</v>
      </c>
      <c r="E454" s="1">
        <v>245</v>
      </c>
      <c r="F454" s="1">
        <v>5.028366</v>
      </c>
      <c r="G454" s="1">
        <v>245</v>
      </c>
      <c r="H454" s="1">
        <v>4.825162</v>
      </c>
      <c r="I454" s="1">
        <v>245</v>
      </c>
      <c r="J454" s="1">
        <v>5.282474</v>
      </c>
      <c r="K454" s="1">
        <v>245</v>
      </c>
      <c r="L454" s="1">
        <v>5.124106</v>
      </c>
      <c r="M454" s="1">
        <v>245</v>
      </c>
      <c r="N454" s="1">
        <v>5.245514</v>
      </c>
      <c r="O454">
        <v>649</v>
      </c>
      <c r="P454">
        <v>4.19925</v>
      </c>
      <c r="Q454">
        <v>649</v>
      </c>
      <c r="R454">
        <v>4.13666</v>
      </c>
      <c r="S454">
        <v>649</v>
      </c>
      <c r="T454">
        <v>4.08785</v>
      </c>
      <c r="U454" s="1">
        <v>245</v>
      </c>
      <c r="V454" s="1">
        <v>5.058724</v>
      </c>
      <c r="W454" s="1">
        <v>245</v>
      </c>
      <c r="X454" s="1">
        <v>5.124002</v>
      </c>
      <c r="Y454">
        <v>649</v>
      </c>
      <c r="Z454">
        <v>4.02845</v>
      </c>
      <c r="AA454" s="1">
        <v>245</v>
      </c>
      <c r="AB454" s="1">
        <v>5.302165</v>
      </c>
      <c r="AC454" s="1">
        <v>245</v>
      </c>
      <c r="AD454" s="1">
        <v>5.294334</v>
      </c>
      <c r="AE454" s="1">
        <v>245</v>
      </c>
      <c r="AF454" s="1">
        <v>5.231794</v>
      </c>
      <c r="AG454" s="1">
        <v>245</v>
      </c>
      <c r="AH454" s="1">
        <v>5.313287</v>
      </c>
      <c r="AI454" s="1">
        <v>245</v>
      </c>
      <c r="AJ454" s="1">
        <v>5.543324</v>
      </c>
      <c r="AK454" s="1">
        <v>245</v>
      </c>
      <c r="AL454" s="1">
        <v>5.543324</v>
      </c>
      <c r="AM454" s="1">
        <v>245</v>
      </c>
      <c r="AN454" s="1">
        <v>5.543324</v>
      </c>
    </row>
    <row r="455" spans="3:40" ht="14.25">
      <c r="C455" s="1">
        <v>240</v>
      </c>
      <c r="D455" s="1">
        <v>5.345475</v>
      </c>
      <c r="E455" s="1">
        <v>240</v>
      </c>
      <c r="F455" s="1">
        <v>5.086491</v>
      </c>
      <c r="G455" s="1">
        <v>240</v>
      </c>
      <c r="H455" s="1">
        <v>4.852198</v>
      </c>
      <c r="I455" s="1">
        <v>240</v>
      </c>
      <c r="J455" s="1">
        <v>5.414586</v>
      </c>
      <c r="K455" s="1">
        <v>240</v>
      </c>
      <c r="L455" s="1">
        <v>5.20412</v>
      </c>
      <c r="M455" s="1">
        <v>240</v>
      </c>
      <c r="N455" s="1">
        <v>5.316365</v>
      </c>
      <c r="O455">
        <v>648</v>
      </c>
      <c r="P455">
        <v>4.20015</v>
      </c>
      <c r="Q455">
        <v>648</v>
      </c>
      <c r="R455">
        <v>4.13756</v>
      </c>
      <c r="S455">
        <v>648</v>
      </c>
      <c r="T455">
        <v>4.08931</v>
      </c>
      <c r="U455" s="1">
        <v>240</v>
      </c>
      <c r="V455" s="1">
        <v>5.118744</v>
      </c>
      <c r="W455" s="1">
        <v>240</v>
      </c>
      <c r="X455" s="1">
        <v>5.179223</v>
      </c>
      <c r="Y455">
        <v>648</v>
      </c>
      <c r="Z455">
        <v>4.02922</v>
      </c>
      <c r="AA455" s="1">
        <v>240</v>
      </c>
      <c r="AB455" s="1">
        <v>5.336282</v>
      </c>
      <c r="AC455" s="1">
        <v>240</v>
      </c>
      <c r="AD455" s="1">
        <v>5.348176</v>
      </c>
      <c r="AE455" s="1">
        <v>240</v>
      </c>
      <c r="AF455" s="1">
        <v>5.273521</v>
      </c>
      <c r="AG455" s="1">
        <v>240</v>
      </c>
      <c r="AH455" s="1">
        <v>5.359727</v>
      </c>
      <c r="AI455" s="1">
        <v>240</v>
      </c>
      <c r="AJ455" s="1">
        <v>5.560538</v>
      </c>
      <c r="AK455" s="1">
        <v>240</v>
      </c>
      <c r="AL455" s="1">
        <v>5.560538</v>
      </c>
      <c r="AM455" s="1">
        <v>240</v>
      </c>
      <c r="AN455" s="1">
        <v>5.560538</v>
      </c>
    </row>
    <row r="456" spans="3:40" ht="14.25">
      <c r="C456" s="1">
        <v>235</v>
      </c>
      <c r="D456" s="1">
        <v>5.499824</v>
      </c>
      <c r="E456" s="1">
        <v>235</v>
      </c>
      <c r="F456" s="1">
        <v>5.177038</v>
      </c>
      <c r="G456" s="1">
        <v>235</v>
      </c>
      <c r="H456" s="1">
        <v>4.938605</v>
      </c>
      <c r="I456" s="1">
        <v>235</v>
      </c>
      <c r="J456" s="1">
        <v>5.555853</v>
      </c>
      <c r="K456" s="1">
        <v>235</v>
      </c>
      <c r="L456" s="1">
        <v>5.277161</v>
      </c>
      <c r="M456" s="1">
        <v>235</v>
      </c>
      <c r="N456" s="1">
        <v>5.443137</v>
      </c>
      <c r="O456">
        <v>647</v>
      </c>
      <c r="P456">
        <v>4.20124</v>
      </c>
      <c r="Q456">
        <v>647</v>
      </c>
      <c r="R456">
        <v>4.13723</v>
      </c>
      <c r="S456">
        <v>647</v>
      </c>
      <c r="T456">
        <v>4.08957</v>
      </c>
      <c r="U456" s="1">
        <v>235</v>
      </c>
      <c r="V456" s="1">
        <v>5.184929</v>
      </c>
      <c r="W456" s="1">
        <v>235</v>
      </c>
      <c r="X456" s="1">
        <v>5.255781</v>
      </c>
      <c r="Y456">
        <v>647</v>
      </c>
      <c r="Z456">
        <v>4.03084</v>
      </c>
      <c r="AA456" s="1">
        <v>235</v>
      </c>
      <c r="AB456" s="1">
        <v>5.388294</v>
      </c>
      <c r="AC456" s="1">
        <v>235</v>
      </c>
      <c r="AD456" s="1">
        <v>5.392772</v>
      </c>
      <c r="AE456" s="1">
        <v>235</v>
      </c>
      <c r="AF456" s="1">
        <v>5.31992</v>
      </c>
      <c r="AG456" s="1">
        <v>235</v>
      </c>
      <c r="AH456" s="1">
        <v>5.413288</v>
      </c>
      <c r="AI456" s="1">
        <v>235</v>
      </c>
      <c r="AJ456" s="1">
        <v>5.574896</v>
      </c>
      <c r="AK456" s="1">
        <v>235</v>
      </c>
      <c r="AL456" s="1">
        <v>5.574896</v>
      </c>
      <c r="AM456" s="1">
        <v>235</v>
      </c>
      <c r="AN456" s="1">
        <v>5.574896</v>
      </c>
    </row>
    <row r="457" spans="3:40" ht="14.25">
      <c r="C457" s="1">
        <v>230</v>
      </c>
      <c r="D457" s="1">
        <v>5.595558</v>
      </c>
      <c r="E457" s="1">
        <v>230</v>
      </c>
      <c r="F457" s="1">
        <v>5.214267</v>
      </c>
      <c r="G457" s="1">
        <v>230</v>
      </c>
      <c r="H457" s="1">
        <v>4.970064</v>
      </c>
      <c r="I457" s="1">
        <v>230</v>
      </c>
      <c r="J457" s="1">
        <v>5.65406</v>
      </c>
      <c r="K457" s="1">
        <v>230</v>
      </c>
      <c r="L457" s="1">
        <v>5.302315</v>
      </c>
      <c r="M457" s="1">
        <v>230</v>
      </c>
      <c r="N457" s="1">
        <v>5.47584</v>
      </c>
      <c r="O457">
        <v>646</v>
      </c>
      <c r="P457">
        <v>4.20213</v>
      </c>
      <c r="Q457">
        <v>646</v>
      </c>
      <c r="R457">
        <v>4.13938</v>
      </c>
      <c r="S457">
        <v>646</v>
      </c>
      <c r="T457">
        <v>4.09087</v>
      </c>
      <c r="U457" s="1">
        <v>230</v>
      </c>
      <c r="V457" s="1">
        <v>5.194391</v>
      </c>
      <c r="W457" s="1">
        <v>230</v>
      </c>
      <c r="X457" s="1">
        <v>5.240644</v>
      </c>
      <c r="Y457">
        <v>646</v>
      </c>
      <c r="Z457">
        <v>4.03091</v>
      </c>
      <c r="AA457" s="1">
        <v>230</v>
      </c>
      <c r="AB457" s="1">
        <v>5.41148</v>
      </c>
      <c r="AC457" s="1">
        <v>230</v>
      </c>
      <c r="AD457" s="1">
        <v>5.421737</v>
      </c>
      <c r="AE457" s="1">
        <v>230</v>
      </c>
      <c r="AF457" s="1">
        <v>5.338324</v>
      </c>
      <c r="AG457" s="1">
        <v>230</v>
      </c>
      <c r="AH457" s="1">
        <v>5.413032</v>
      </c>
      <c r="AI457" s="1">
        <v>230</v>
      </c>
      <c r="AJ457" s="1">
        <v>5.585553</v>
      </c>
      <c r="AK457" s="1">
        <v>230</v>
      </c>
      <c r="AL457" s="1">
        <v>5.585553</v>
      </c>
      <c r="AM457" s="1">
        <v>230</v>
      </c>
      <c r="AN457" s="1">
        <v>5.585553</v>
      </c>
    </row>
    <row r="458" spans="3:40" ht="14.25">
      <c r="C458" s="1">
        <v>225</v>
      </c>
      <c r="D458" s="1">
        <v>5.648391</v>
      </c>
      <c r="E458" s="1">
        <v>225</v>
      </c>
      <c r="F458" s="1">
        <v>5.306092</v>
      </c>
      <c r="G458" s="1">
        <v>225</v>
      </c>
      <c r="H458" s="1">
        <v>5.017047</v>
      </c>
      <c r="I458" s="1">
        <v>225</v>
      </c>
      <c r="J458" s="1">
        <v>5.739296</v>
      </c>
      <c r="K458" s="1">
        <v>225</v>
      </c>
      <c r="L458" s="1">
        <v>5.272714</v>
      </c>
      <c r="M458" s="1">
        <v>225</v>
      </c>
      <c r="N458" s="1">
        <v>5.466392</v>
      </c>
      <c r="O458">
        <v>645</v>
      </c>
      <c r="P458">
        <v>4.20289</v>
      </c>
      <c r="Q458">
        <v>645</v>
      </c>
      <c r="R458">
        <v>4.13985</v>
      </c>
      <c r="S458">
        <v>645</v>
      </c>
      <c r="T458">
        <v>4.09209</v>
      </c>
      <c r="U458" s="1">
        <v>225</v>
      </c>
      <c r="V458" s="1">
        <v>5.16711</v>
      </c>
      <c r="W458" s="1">
        <v>225</v>
      </c>
      <c r="X458" s="1">
        <v>5.231391</v>
      </c>
      <c r="Y458">
        <v>645</v>
      </c>
      <c r="Z458">
        <v>4.03252</v>
      </c>
      <c r="AA458" s="1">
        <v>225</v>
      </c>
      <c r="AB458" s="1">
        <v>5.402424</v>
      </c>
      <c r="AC458" s="1">
        <v>225</v>
      </c>
      <c r="AD458" s="1">
        <v>5.428831</v>
      </c>
      <c r="AE458" s="1">
        <v>225</v>
      </c>
      <c r="AF458" s="1">
        <v>5.318525</v>
      </c>
      <c r="AG458" s="1">
        <v>225</v>
      </c>
      <c r="AH458" s="1">
        <v>5.373623</v>
      </c>
      <c r="AI458" s="1">
        <v>225</v>
      </c>
      <c r="AJ458" s="1">
        <v>5.611628</v>
      </c>
      <c r="AK458" s="1">
        <v>225</v>
      </c>
      <c r="AL458" s="1">
        <v>5.611628</v>
      </c>
      <c r="AM458" s="1">
        <v>225</v>
      </c>
      <c r="AN458" s="1">
        <v>5.611628</v>
      </c>
    </row>
    <row r="459" spans="3:40" ht="14.25">
      <c r="C459" s="1">
        <v>220</v>
      </c>
      <c r="D459" s="1">
        <v>5.737675</v>
      </c>
      <c r="E459" s="1">
        <v>220</v>
      </c>
      <c r="F459" s="1">
        <v>5.326473</v>
      </c>
      <c r="G459" s="1">
        <v>220</v>
      </c>
      <c r="H459" s="1">
        <v>5.043357</v>
      </c>
      <c r="I459" s="1">
        <v>220</v>
      </c>
      <c r="J459" s="1">
        <v>5.784826</v>
      </c>
      <c r="K459" s="1">
        <v>220</v>
      </c>
      <c r="L459" s="1">
        <v>5.296934</v>
      </c>
      <c r="M459" s="1">
        <v>220</v>
      </c>
      <c r="N459" s="1">
        <v>5.443502</v>
      </c>
      <c r="O459">
        <v>644</v>
      </c>
      <c r="P459">
        <v>4.20462</v>
      </c>
      <c r="Q459">
        <v>644</v>
      </c>
      <c r="R459">
        <v>4.14115</v>
      </c>
      <c r="S459">
        <v>644</v>
      </c>
      <c r="T459">
        <v>4.09195</v>
      </c>
      <c r="U459" s="1">
        <v>220</v>
      </c>
      <c r="V459" s="1">
        <v>5.161779</v>
      </c>
      <c r="W459" s="1">
        <v>220</v>
      </c>
      <c r="X459" s="1">
        <v>5.233742</v>
      </c>
      <c r="Y459">
        <v>644</v>
      </c>
      <c r="Z459">
        <v>4.03414</v>
      </c>
      <c r="AA459" s="1">
        <v>220</v>
      </c>
      <c r="AB459" s="1">
        <v>5.373124</v>
      </c>
      <c r="AC459" s="1">
        <v>220</v>
      </c>
      <c r="AD459" s="1">
        <v>5.434132</v>
      </c>
      <c r="AE459" s="1">
        <v>220</v>
      </c>
      <c r="AF459" s="1">
        <v>5.299259</v>
      </c>
      <c r="AG459" s="1">
        <v>220</v>
      </c>
      <c r="AH459" s="1">
        <v>5.341105</v>
      </c>
      <c r="AI459" s="1">
        <v>220</v>
      </c>
      <c r="AJ459" s="1">
        <v>5.515559</v>
      </c>
      <c r="AK459" s="1">
        <v>220</v>
      </c>
      <c r="AL459" s="1">
        <v>5.515559</v>
      </c>
      <c r="AM459" s="1">
        <v>220</v>
      </c>
      <c r="AN459" s="1">
        <v>5.515559</v>
      </c>
    </row>
    <row r="460" spans="3:40" ht="14.25">
      <c r="C460" s="1">
        <v>215</v>
      </c>
      <c r="D460" s="1">
        <v>5.824722</v>
      </c>
      <c r="E460" s="1">
        <v>215</v>
      </c>
      <c r="F460" s="1">
        <v>5.402983</v>
      </c>
      <c r="G460" s="1">
        <v>215</v>
      </c>
      <c r="H460" s="1">
        <v>5.055863</v>
      </c>
      <c r="I460" s="1">
        <v>215</v>
      </c>
      <c r="J460" s="1">
        <v>5.890825</v>
      </c>
      <c r="K460" s="1">
        <v>215</v>
      </c>
      <c r="L460" s="1">
        <v>5.322637</v>
      </c>
      <c r="M460" s="1">
        <v>215</v>
      </c>
      <c r="N460" s="1">
        <v>5.60393</v>
      </c>
      <c r="O460">
        <v>643</v>
      </c>
      <c r="P460">
        <v>4.20597</v>
      </c>
      <c r="Q460">
        <v>643</v>
      </c>
      <c r="R460">
        <v>4.14204</v>
      </c>
      <c r="S460">
        <v>643</v>
      </c>
      <c r="T460">
        <v>4.09466</v>
      </c>
      <c r="U460" s="1">
        <v>215</v>
      </c>
      <c r="V460" s="1">
        <v>5.203504</v>
      </c>
      <c r="W460" s="1">
        <v>215</v>
      </c>
      <c r="X460" s="1">
        <v>5.299624</v>
      </c>
      <c r="Y460">
        <v>643</v>
      </c>
      <c r="Z460">
        <v>4.0341</v>
      </c>
      <c r="AA460" s="1">
        <v>215</v>
      </c>
      <c r="AB460" s="1">
        <v>5.479125</v>
      </c>
      <c r="AC460" s="1">
        <v>215</v>
      </c>
      <c r="AD460" s="1">
        <v>5.528094</v>
      </c>
      <c r="AE460" s="1">
        <v>215</v>
      </c>
      <c r="AF460" s="1">
        <v>5.339228</v>
      </c>
      <c r="AG460" s="1">
        <v>215</v>
      </c>
      <c r="AH460" s="1">
        <v>5.44391</v>
      </c>
      <c r="AI460" s="1">
        <v>215</v>
      </c>
      <c r="AJ460" s="1">
        <v>5.628731</v>
      </c>
      <c r="AK460" s="1">
        <v>215</v>
      </c>
      <c r="AL460" s="1">
        <v>5.628731</v>
      </c>
      <c r="AM460" s="1">
        <v>215</v>
      </c>
      <c r="AN460" s="1">
        <v>5.628731</v>
      </c>
    </row>
    <row r="461" spans="3:40" ht="14.25">
      <c r="C461" s="1">
        <v>210</v>
      </c>
      <c r="D461" s="1">
        <v>6.018076</v>
      </c>
      <c r="E461" s="1">
        <v>210</v>
      </c>
      <c r="F461" s="1">
        <v>5.497201</v>
      </c>
      <c r="G461" s="1">
        <v>210</v>
      </c>
      <c r="H461" s="1">
        <v>5.090756</v>
      </c>
      <c r="I461" s="1">
        <v>210</v>
      </c>
      <c r="J461" s="1">
        <v>6.175364</v>
      </c>
      <c r="K461" s="1">
        <v>210</v>
      </c>
      <c r="L461" s="1">
        <v>5.406594</v>
      </c>
      <c r="M461" s="1">
        <v>210</v>
      </c>
      <c r="N461" s="1">
        <v>5.654238</v>
      </c>
      <c r="O461">
        <v>642</v>
      </c>
      <c r="P461">
        <v>4.20594</v>
      </c>
      <c r="Q461">
        <v>642</v>
      </c>
      <c r="R461">
        <v>4.14359</v>
      </c>
      <c r="S461">
        <v>642</v>
      </c>
      <c r="T461">
        <v>4.09549</v>
      </c>
      <c r="U461" s="1">
        <v>210</v>
      </c>
      <c r="V461" s="1">
        <v>5.294845</v>
      </c>
      <c r="W461" s="1">
        <v>210</v>
      </c>
      <c r="X461" s="1">
        <v>5.299393</v>
      </c>
      <c r="Y461">
        <v>642</v>
      </c>
      <c r="Z461">
        <v>4.03586</v>
      </c>
      <c r="AA461" s="1">
        <v>210</v>
      </c>
      <c r="AB461" s="1">
        <v>5.524189</v>
      </c>
      <c r="AC461" s="1">
        <v>210</v>
      </c>
      <c r="AD461" s="1">
        <v>5.512225</v>
      </c>
      <c r="AE461" s="1">
        <v>210</v>
      </c>
      <c r="AF461" s="1">
        <v>5.324298</v>
      </c>
      <c r="AG461" s="1">
        <v>210</v>
      </c>
      <c r="AH461" s="1">
        <v>5.463226</v>
      </c>
      <c r="AI461" s="1">
        <v>210</v>
      </c>
      <c r="AJ461" s="1">
        <v>5.623646</v>
      </c>
      <c r="AK461" s="1">
        <v>210</v>
      </c>
      <c r="AL461" s="1">
        <v>5.623646</v>
      </c>
      <c r="AM461" s="1">
        <v>210</v>
      </c>
      <c r="AN461" s="1">
        <v>5.623646</v>
      </c>
    </row>
    <row r="462" spans="3:40" ht="14.25">
      <c r="C462" s="1">
        <v>205</v>
      </c>
      <c r="D462" s="1">
        <v>6.262291</v>
      </c>
      <c r="E462" s="1">
        <v>205</v>
      </c>
      <c r="F462" s="1">
        <v>5.751941</v>
      </c>
      <c r="G462" s="1">
        <v>205</v>
      </c>
      <c r="H462" s="1">
        <v>5.314529</v>
      </c>
      <c r="I462" s="1">
        <v>205</v>
      </c>
      <c r="J462" s="1">
        <v>6.422866</v>
      </c>
      <c r="K462" s="1">
        <v>205</v>
      </c>
      <c r="L462" s="1">
        <v>5.490786</v>
      </c>
      <c r="M462" s="1">
        <v>205</v>
      </c>
      <c r="N462" s="1">
        <v>5.761039</v>
      </c>
      <c r="O462">
        <v>641</v>
      </c>
      <c r="P462">
        <v>4.20763</v>
      </c>
      <c r="Q462">
        <v>641</v>
      </c>
      <c r="R462">
        <v>4.14562</v>
      </c>
      <c r="S462">
        <v>641</v>
      </c>
      <c r="T462">
        <v>4.096</v>
      </c>
      <c r="U462" s="1">
        <v>205</v>
      </c>
      <c r="V462" s="1">
        <v>5.342015</v>
      </c>
      <c r="W462" s="1">
        <v>205</v>
      </c>
      <c r="X462" s="1">
        <v>5.432136</v>
      </c>
      <c r="Y462">
        <v>641</v>
      </c>
      <c r="Z462">
        <v>4.03796</v>
      </c>
      <c r="AA462" s="1">
        <v>205</v>
      </c>
      <c r="AB462" s="1">
        <v>5.690395</v>
      </c>
      <c r="AC462" s="1">
        <v>205</v>
      </c>
      <c r="AD462" s="1">
        <v>5.667812</v>
      </c>
      <c r="AE462" s="1">
        <v>205</v>
      </c>
      <c r="AF462" s="1">
        <v>5.442809</v>
      </c>
      <c r="AG462" s="1">
        <v>205</v>
      </c>
      <c r="AH462" s="1">
        <v>5.521377</v>
      </c>
      <c r="AI462" s="1">
        <v>205</v>
      </c>
      <c r="AJ462" s="1">
        <v>5.693253</v>
      </c>
      <c r="AK462" s="1">
        <v>205</v>
      </c>
      <c r="AL462" s="1">
        <v>5.693253</v>
      </c>
      <c r="AM462" s="1">
        <v>205</v>
      </c>
      <c r="AN462" s="1">
        <v>5.693253</v>
      </c>
    </row>
    <row r="463" spans="3:40" ht="14.25">
      <c r="C463" s="1">
        <v>200</v>
      </c>
      <c r="D463" s="1">
        <v>6.784449</v>
      </c>
      <c r="E463" s="1">
        <v>200</v>
      </c>
      <c r="F463" s="1">
        <v>6.188729</v>
      </c>
      <c r="G463" s="1">
        <v>200</v>
      </c>
      <c r="H463" s="1">
        <v>5.624697</v>
      </c>
      <c r="I463" s="1">
        <v>200</v>
      </c>
      <c r="J463" s="1">
        <v>6.837226</v>
      </c>
      <c r="K463" s="1">
        <v>200</v>
      </c>
      <c r="L463" s="1">
        <v>5.864814</v>
      </c>
      <c r="M463" s="1">
        <v>200</v>
      </c>
      <c r="N463" s="1">
        <v>6.211069</v>
      </c>
      <c r="O463">
        <v>640</v>
      </c>
      <c r="P463">
        <v>4.20761</v>
      </c>
      <c r="Q463">
        <v>640</v>
      </c>
      <c r="R463">
        <v>4.14648</v>
      </c>
      <c r="S463">
        <v>640</v>
      </c>
      <c r="T463">
        <v>4.09612</v>
      </c>
      <c r="U463" s="1">
        <v>200</v>
      </c>
      <c r="V463" s="1">
        <v>5.542883</v>
      </c>
      <c r="W463" s="1">
        <v>200</v>
      </c>
      <c r="X463" s="1">
        <v>5.938683</v>
      </c>
      <c r="Y463">
        <v>640</v>
      </c>
      <c r="Z463">
        <v>4.03787</v>
      </c>
      <c r="AA463" s="1">
        <v>200</v>
      </c>
      <c r="AB463" s="1">
        <v>6.001903</v>
      </c>
      <c r="AC463" s="1">
        <v>200</v>
      </c>
      <c r="AD463" s="1">
        <v>5.806712</v>
      </c>
      <c r="AE463" s="1">
        <v>200</v>
      </c>
      <c r="AF463" s="1">
        <v>5.860106</v>
      </c>
      <c r="AG463" s="1">
        <v>200</v>
      </c>
      <c r="AH463" s="1">
        <v>5.723913</v>
      </c>
      <c r="AI463" s="1">
        <v>200</v>
      </c>
      <c r="AJ463" s="1">
        <v>6.006192</v>
      </c>
      <c r="AK463" s="1">
        <v>200</v>
      </c>
      <c r="AL463" s="1">
        <v>6.006192</v>
      </c>
      <c r="AM463" s="1">
        <v>200</v>
      </c>
      <c r="AN463" s="1">
        <v>6.006192</v>
      </c>
    </row>
    <row r="464" spans="15:26" ht="14.25">
      <c r="O464">
        <v>639</v>
      </c>
      <c r="P464">
        <v>4.20871</v>
      </c>
      <c r="Q464">
        <v>639</v>
      </c>
      <c r="R464">
        <v>4.14741</v>
      </c>
      <c r="S464">
        <v>639</v>
      </c>
      <c r="T464">
        <v>4.09674</v>
      </c>
      <c r="Y464">
        <v>639</v>
      </c>
      <c r="Z464">
        <v>4.03861</v>
      </c>
    </row>
    <row r="465" spans="15:26" ht="14.25">
      <c r="O465">
        <v>638</v>
      </c>
      <c r="P465">
        <v>4.20999</v>
      </c>
      <c r="Q465">
        <v>638</v>
      </c>
      <c r="R465">
        <v>4.14821</v>
      </c>
      <c r="S465">
        <v>638</v>
      </c>
      <c r="T465">
        <v>4.09938</v>
      </c>
      <c r="Y465">
        <v>638</v>
      </c>
      <c r="Z465">
        <v>4.04028</v>
      </c>
    </row>
    <row r="466" spans="15:26" ht="14.25">
      <c r="O466">
        <v>637</v>
      </c>
      <c r="P466">
        <v>4.21189</v>
      </c>
      <c r="Q466">
        <v>637</v>
      </c>
      <c r="R466">
        <v>4.14959</v>
      </c>
      <c r="S466">
        <v>637</v>
      </c>
      <c r="T466">
        <v>4.10118</v>
      </c>
      <c r="Y466">
        <v>637</v>
      </c>
      <c r="Z466">
        <v>4.04109</v>
      </c>
    </row>
    <row r="467" spans="15:26" ht="14.25">
      <c r="O467">
        <v>636</v>
      </c>
      <c r="P467">
        <v>4.21394</v>
      </c>
      <c r="Q467">
        <v>636</v>
      </c>
      <c r="R467">
        <v>4.1508</v>
      </c>
      <c r="S467">
        <v>636</v>
      </c>
      <c r="T467">
        <v>4.10121</v>
      </c>
      <c r="Y467">
        <v>636</v>
      </c>
      <c r="Z467">
        <v>4.04293</v>
      </c>
    </row>
    <row r="468" spans="15:26" ht="14.25">
      <c r="O468">
        <v>635</v>
      </c>
      <c r="P468">
        <v>4.2147</v>
      </c>
      <c r="Q468">
        <v>635</v>
      </c>
      <c r="R468">
        <v>4.15219</v>
      </c>
      <c r="S468">
        <v>635</v>
      </c>
      <c r="T468">
        <v>4.1033</v>
      </c>
      <c r="Y468">
        <v>635</v>
      </c>
      <c r="Z468">
        <v>4.04285</v>
      </c>
    </row>
    <row r="469" spans="15:26" ht="14.25">
      <c r="O469">
        <v>634</v>
      </c>
      <c r="P469">
        <v>4.21484</v>
      </c>
      <c r="Q469">
        <v>634</v>
      </c>
      <c r="R469">
        <v>4.15287</v>
      </c>
      <c r="S469">
        <v>634</v>
      </c>
      <c r="T469">
        <v>4.10564</v>
      </c>
      <c r="Y469">
        <v>634</v>
      </c>
      <c r="Z469">
        <v>4.04546</v>
      </c>
    </row>
    <row r="470" spans="15:26" ht="14.25">
      <c r="O470">
        <v>633</v>
      </c>
      <c r="P470">
        <v>4.21539</v>
      </c>
      <c r="Q470">
        <v>633</v>
      </c>
      <c r="R470">
        <v>4.15308</v>
      </c>
      <c r="S470">
        <v>633</v>
      </c>
      <c r="T470">
        <v>4.10336</v>
      </c>
      <c r="Y470">
        <v>633</v>
      </c>
      <c r="Z470">
        <v>4.04554</v>
      </c>
    </row>
    <row r="471" spans="15:26" ht="14.25">
      <c r="O471">
        <v>632</v>
      </c>
      <c r="P471">
        <v>4.21693</v>
      </c>
      <c r="Q471">
        <v>632</v>
      </c>
      <c r="R471">
        <v>4.1542</v>
      </c>
      <c r="S471">
        <v>632</v>
      </c>
      <c r="T471">
        <v>4.10648</v>
      </c>
      <c r="Y471">
        <v>632</v>
      </c>
      <c r="Z471">
        <v>4.04757</v>
      </c>
    </row>
    <row r="472" spans="15:26" ht="14.25">
      <c r="O472">
        <v>631</v>
      </c>
      <c r="P472">
        <v>4.21837</v>
      </c>
      <c r="Q472">
        <v>631</v>
      </c>
      <c r="R472">
        <v>4.15679</v>
      </c>
      <c r="S472">
        <v>631</v>
      </c>
      <c r="T472">
        <v>4.10568</v>
      </c>
      <c r="Y472">
        <v>631</v>
      </c>
      <c r="Z472">
        <v>4.04777</v>
      </c>
    </row>
    <row r="473" spans="15:26" ht="14.25">
      <c r="O473">
        <v>630</v>
      </c>
      <c r="P473">
        <v>4.21996</v>
      </c>
      <c r="Q473">
        <v>630</v>
      </c>
      <c r="R473">
        <v>4.15804</v>
      </c>
      <c r="S473">
        <v>630</v>
      </c>
      <c r="T473">
        <v>4.10726</v>
      </c>
      <c r="Y473">
        <v>630</v>
      </c>
      <c r="Z473">
        <v>4.04939</v>
      </c>
    </row>
    <row r="474" spans="15:26" ht="14.25">
      <c r="O474">
        <v>629</v>
      </c>
      <c r="P474">
        <v>4.22158</v>
      </c>
      <c r="Q474">
        <v>629</v>
      </c>
      <c r="R474">
        <v>4.15709</v>
      </c>
      <c r="S474">
        <v>629</v>
      </c>
      <c r="T474">
        <v>4.10912</v>
      </c>
      <c r="Y474">
        <v>629</v>
      </c>
      <c r="Z474">
        <v>4.04984</v>
      </c>
    </row>
    <row r="475" spans="15:26" ht="14.25">
      <c r="O475">
        <v>628</v>
      </c>
      <c r="P475">
        <v>4.22154</v>
      </c>
      <c r="Q475">
        <v>628</v>
      </c>
      <c r="R475">
        <v>4.15845</v>
      </c>
      <c r="S475">
        <v>628</v>
      </c>
      <c r="T475">
        <v>4.10986</v>
      </c>
      <c r="Y475">
        <v>628</v>
      </c>
      <c r="Z475">
        <v>4.05033</v>
      </c>
    </row>
    <row r="476" spans="4:26" ht="14.25">
      <c r="D476" s="2"/>
      <c r="E476" s="2"/>
      <c r="O476">
        <v>627</v>
      </c>
      <c r="P476">
        <v>4.2227</v>
      </c>
      <c r="Q476">
        <v>627</v>
      </c>
      <c r="R476">
        <v>4.15834</v>
      </c>
      <c r="S476">
        <v>627</v>
      </c>
      <c r="T476">
        <v>4.11016</v>
      </c>
      <c r="Y476">
        <v>627</v>
      </c>
      <c r="Z476">
        <v>4.05059</v>
      </c>
    </row>
    <row r="477" spans="4:26" ht="14.25">
      <c r="D477" s="2"/>
      <c r="E477" s="2"/>
      <c r="O477">
        <v>626</v>
      </c>
      <c r="P477">
        <v>4.22135</v>
      </c>
      <c r="Q477">
        <v>626</v>
      </c>
      <c r="R477">
        <v>4.15976</v>
      </c>
      <c r="S477">
        <v>626</v>
      </c>
      <c r="T477">
        <v>4.11056</v>
      </c>
      <c r="Y477">
        <v>626</v>
      </c>
      <c r="Z477">
        <v>4.05173</v>
      </c>
    </row>
    <row r="478" spans="4:26" ht="14.25">
      <c r="D478" s="2"/>
      <c r="E478" s="2"/>
      <c r="O478">
        <v>625</v>
      </c>
      <c r="P478">
        <v>4.22299</v>
      </c>
      <c r="Q478">
        <v>625</v>
      </c>
      <c r="R478">
        <v>4.15923</v>
      </c>
      <c r="S478">
        <v>625</v>
      </c>
      <c r="T478">
        <v>4.11155</v>
      </c>
      <c r="Y478">
        <v>625</v>
      </c>
      <c r="Z478">
        <v>4.0516</v>
      </c>
    </row>
    <row r="479" spans="15:26" ht="14.25">
      <c r="O479">
        <v>624</v>
      </c>
      <c r="P479">
        <v>4.22519</v>
      </c>
      <c r="Q479">
        <v>624</v>
      </c>
      <c r="R479">
        <v>4.16304</v>
      </c>
      <c r="S479">
        <v>624</v>
      </c>
      <c r="T479">
        <v>4.1107</v>
      </c>
      <c r="Y479">
        <v>624</v>
      </c>
      <c r="Z479">
        <v>4.05163</v>
      </c>
    </row>
    <row r="480" spans="15:26" ht="14.25">
      <c r="O480">
        <v>623</v>
      </c>
      <c r="P480">
        <v>4.22279</v>
      </c>
      <c r="Q480">
        <v>623</v>
      </c>
      <c r="R480">
        <v>4.16038</v>
      </c>
      <c r="S480">
        <v>623</v>
      </c>
      <c r="T480">
        <v>4.11164</v>
      </c>
      <c r="Y480">
        <v>623</v>
      </c>
      <c r="Z480">
        <v>4.05283</v>
      </c>
    </row>
    <row r="481" spans="15:26" ht="14.25">
      <c r="O481">
        <v>622</v>
      </c>
      <c r="P481">
        <v>4.2242</v>
      </c>
      <c r="Q481">
        <v>622</v>
      </c>
      <c r="R481">
        <v>4.15992</v>
      </c>
      <c r="S481">
        <v>622</v>
      </c>
      <c r="T481">
        <v>4.11165</v>
      </c>
      <c r="Y481">
        <v>622</v>
      </c>
      <c r="Z481">
        <v>4.05317</v>
      </c>
    </row>
    <row r="482" spans="15:26" ht="14.25">
      <c r="O482">
        <v>621</v>
      </c>
      <c r="P482">
        <v>4.22189</v>
      </c>
      <c r="Q482">
        <v>621</v>
      </c>
      <c r="R482">
        <v>4.16208</v>
      </c>
      <c r="S482">
        <v>621</v>
      </c>
      <c r="T482">
        <v>4.11121</v>
      </c>
      <c r="Y482">
        <v>621</v>
      </c>
      <c r="Z482">
        <v>4.05471</v>
      </c>
    </row>
    <row r="483" spans="15:26" ht="14.25">
      <c r="O483">
        <v>620</v>
      </c>
      <c r="P483">
        <v>4.22311</v>
      </c>
      <c r="Q483">
        <v>620</v>
      </c>
      <c r="R483">
        <v>4.16076</v>
      </c>
      <c r="S483">
        <v>620</v>
      </c>
      <c r="T483">
        <v>4.11287</v>
      </c>
      <c r="Y483">
        <v>620</v>
      </c>
      <c r="Z483">
        <v>4.05447</v>
      </c>
    </row>
    <row r="484" spans="15:26" ht="14.25">
      <c r="O484">
        <v>619</v>
      </c>
      <c r="P484">
        <v>4.22254</v>
      </c>
      <c r="Q484">
        <v>619</v>
      </c>
      <c r="R484">
        <v>4.16155</v>
      </c>
      <c r="S484">
        <v>619</v>
      </c>
      <c r="T484">
        <v>4.11324</v>
      </c>
      <c r="Y484">
        <v>619</v>
      </c>
      <c r="Z484">
        <v>4.05255</v>
      </c>
    </row>
    <row r="485" spans="15:26" ht="14.25">
      <c r="O485">
        <v>618</v>
      </c>
      <c r="P485">
        <v>4.22224</v>
      </c>
      <c r="Q485">
        <v>618</v>
      </c>
      <c r="R485">
        <v>4.16129</v>
      </c>
      <c r="S485">
        <v>618</v>
      </c>
      <c r="T485">
        <v>4.11339</v>
      </c>
      <c r="Y485">
        <v>618</v>
      </c>
      <c r="Z485">
        <v>4.05478</v>
      </c>
    </row>
    <row r="486" spans="15:26" ht="14.25">
      <c r="O486">
        <v>617</v>
      </c>
      <c r="P486">
        <v>4.22213</v>
      </c>
      <c r="Q486">
        <v>617</v>
      </c>
      <c r="R486">
        <v>4.16001</v>
      </c>
      <c r="S486">
        <v>617</v>
      </c>
      <c r="T486">
        <v>4.11383</v>
      </c>
      <c r="Y486">
        <v>617</v>
      </c>
      <c r="Z486">
        <v>4.05339</v>
      </c>
    </row>
    <row r="487" spans="15:26" ht="14.25">
      <c r="O487">
        <v>616</v>
      </c>
      <c r="P487">
        <v>4.22137</v>
      </c>
      <c r="Q487">
        <v>616</v>
      </c>
      <c r="R487">
        <v>4.16112</v>
      </c>
      <c r="S487">
        <v>616</v>
      </c>
      <c r="T487">
        <v>4.11319</v>
      </c>
      <c r="Y487">
        <v>616</v>
      </c>
      <c r="Z487">
        <v>4.05513</v>
      </c>
    </row>
    <row r="488" spans="15:26" ht="14.25">
      <c r="O488">
        <v>615</v>
      </c>
      <c r="P488">
        <v>4.22282</v>
      </c>
      <c r="Q488">
        <v>615</v>
      </c>
      <c r="R488">
        <v>4.16015</v>
      </c>
      <c r="S488">
        <v>615</v>
      </c>
      <c r="T488">
        <v>4.11409</v>
      </c>
      <c r="Y488">
        <v>615</v>
      </c>
      <c r="Z488">
        <v>4.0548</v>
      </c>
    </row>
    <row r="489" spans="15:26" ht="14.25">
      <c r="O489">
        <v>614</v>
      </c>
      <c r="P489">
        <v>4.22154</v>
      </c>
      <c r="Q489">
        <v>614</v>
      </c>
      <c r="R489">
        <v>4.15959</v>
      </c>
      <c r="S489">
        <v>614</v>
      </c>
      <c r="T489">
        <v>4.11234</v>
      </c>
      <c r="Y489">
        <v>614</v>
      </c>
      <c r="Z489">
        <v>4.05465</v>
      </c>
    </row>
    <row r="490" spans="15:26" ht="14.25">
      <c r="O490">
        <v>613</v>
      </c>
      <c r="P490">
        <v>4.22164</v>
      </c>
      <c r="Q490">
        <v>613</v>
      </c>
      <c r="R490">
        <v>4.16096</v>
      </c>
      <c r="S490">
        <v>613</v>
      </c>
      <c r="T490">
        <v>4.11171</v>
      </c>
      <c r="Y490">
        <v>613</v>
      </c>
      <c r="Z490">
        <v>4.05613</v>
      </c>
    </row>
    <row r="491" spans="15:26" ht="14.25">
      <c r="O491">
        <v>612</v>
      </c>
      <c r="P491">
        <v>4.22089</v>
      </c>
      <c r="Q491">
        <v>612</v>
      </c>
      <c r="R491">
        <v>4.16067</v>
      </c>
      <c r="S491">
        <v>612</v>
      </c>
      <c r="T491">
        <v>4.11251</v>
      </c>
      <c r="Y491">
        <v>612</v>
      </c>
      <c r="Z491">
        <v>4.05584</v>
      </c>
    </row>
    <row r="492" spans="15:26" ht="14.25">
      <c r="O492">
        <v>611</v>
      </c>
      <c r="P492">
        <v>4.22091</v>
      </c>
      <c r="Q492">
        <v>611</v>
      </c>
      <c r="R492">
        <v>4.15926</v>
      </c>
      <c r="S492">
        <v>611</v>
      </c>
      <c r="T492">
        <v>4.11318</v>
      </c>
      <c r="Y492">
        <v>611</v>
      </c>
      <c r="Z492">
        <v>4.05514</v>
      </c>
    </row>
    <row r="493" spans="15:26" ht="14.25">
      <c r="O493">
        <v>610</v>
      </c>
      <c r="P493">
        <v>4.2204</v>
      </c>
      <c r="Q493">
        <v>610</v>
      </c>
      <c r="R493">
        <v>4.16006</v>
      </c>
      <c r="S493">
        <v>610</v>
      </c>
      <c r="T493">
        <v>4.11242</v>
      </c>
      <c r="Y493">
        <v>610</v>
      </c>
      <c r="Z493">
        <v>4.05552</v>
      </c>
    </row>
    <row r="494" spans="15:26" ht="14.25">
      <c r="O494">
        <v>609</v>
      </c>
      <c r="P494">
        <v>4.22</v>
      </c>
      <c r="Q494">
        <v>609</v>
      </c>
      <c r="R494">
        <v>4.16002</v>
      </c>
      <c r="S494">
        <v>609</v>
      </c>
      <c r="T494">
        <v>4.1135</v>
      </c>
      <c r="Y494">
        <v>609</v>
      </c>
      <c r="Z494">
        <v>4.05568</v>
      </c>
    </row>
    <row r="495" spans="15:26" ht="14.25">
      <c r="O495">
        <v>608</v>
      </c>
      <c r="P495">
        <v>4.22099</v>
      </c>
      <c r="Q495">
        <v>608</v>
      </c>
      <c r="R495">
        <v>4.16032</v>
      </c>
      <c r="S495">
        <v>608</v>
      </c>
      <c r="T495">
        <v>4.11446</v>
      </c>
      <c r="Y495">
        <v>608</v>
      </c>
      <c r="Z495">
        <v>4.05805</v>
      </c>
    </row>
    <row r="496" spans="15:26" ht="14.25">
      <c r="O496">
        <v>607</v>
      </c>
      <c r="P496">
        <v>4.21949</v>
      </c>
      <c r="Q496">
        <v>607</v>
      </c>
      <c r="R496">
        <v>4.16052</v>
      </c>
      <c r="S496">
        <v>607</v>
      </c>
      <c r="T496">
        <v>4.11298</v>
      </c>
      <c r="Y496">
        <v>607</v>
      </c>
      <c r="Z496">
        <v>4.05686</v>
      </c>
    </row>
    <row r="497" spans="15:26" ht="14.25">
      <c r="O497">
        <v>606</v>
      </c>
      <c r="P497">
        <v>4.22006</v>
      </c>
      <c r="Q497">
        <v>606</v>
      </c>
      <c r="R497">
        <v>4.16112</v>
      </c>
      <c r="S497">
        <v>606</v>
      </c>
      <c r="T497">
        <v>4.11393</v>
      </c>
      <c r="Y497">
        <v>606</v>
      </c>
      <c r="Z497">
        <v>4.05936</v>
      </c>
    </row>
    <row r="498" spans="15:26" ht="14.25">
      <c r="O498">
        <v>605</v>
      </c>
      <c r="P498">
        <v>4.22292</v>
      </c>
      <c r="Q498">
        <v>605</v>
      </c>
      <c r="R498">
        <v>4.16179</v>
      </c>
      <c r="S498">
        <v>605</v>
      </c>
      <c r="T498">
        <v>4.11578</v>
      </c>
      <c r="Y498">
        <v>605</v>
      </c>
      <c r="Z498">
        <v>4.05941</v>
      </c>
    </row>
    <row r="499" spans="15:26" ht="14.25">
      <c r="O499">
        <v>604</v>
      </c>
      <c r="P499">
        <v>4.22235</v>
      </c>
      <c r="Q499">
        <v>604</v>
      </c>
      <c r="R499">
        <v>4.16313</v>
      </c>
      <c r="S499">
        <v>604</v>
      </c>
      <c r="T499">
        <v>4.11605</v>
      </c>
      <c r="Y499">
        <v>604</v>
      </c>
      <c r="Z499">
        <v>4.06117</v>
      </c>
    </row>
    <row r="500" spans="15:26" ht="14.25">
      <c r="O500">
        <v>603</v>
      </c>
      <c r="P500">
        <v>4.22319</v>
      </c>
      <c r="Q500">
        <v>603</v>
      </c>
      <c r="R500">
        <v>4.16343</v>
      </c>
      <c r="S500">
        <v>603</v>
      </c>
      <c r="T500">
        <v>4.11634</v>
      </c>
      <c r="Y500">
        <v>603</v>
      </c>
      <c r="Z500">
        <v>4.06342</v>
      </c>
    </row>
    <row r="501" spans="15:26" ht="14.25">
      <c r="O501">
        <v>602</v>
      </c>
      <c r="P501">
        <v>4.22378</v>
      </c>
      <c r="Q501">
        <v>602</v>
      </c>
      <c r="R501">
        <v>4.16297</v>
      </c>
      <c r="S501">
        <v>602</v>
      </c>
      <c r="T501">
        <v>4.11779</v>
      </c>
      <c r="Y501">
        <v>602</v>
      </c>
      <c r="Z501">
        <v>4.06172</v>
      </c>
    </row>
    <row r="502" spans="15:26" ht="14.25">
      <c r="O502">
        <v>601</v>
      </c>
      <c r="P502">
        <v>4.22482</v>
      </c>
      <c r="Q502">
        <v>601</v>
      </c>
      <c r="R502">
        <v>4.16626</v>
      </c>
      <c r="S502">
        <v>601</v>
      </c>
      <c r="T502">
        <v>4.11911</v>
      </c>
      <c r="Y502">
        <v>601</v>
      </c>
      <c r="Z502">
        <v>4.06473</v>
      </c>
    </row>
    <row r="503" spans="15:26" ht="14.25">
      <c r="O503">
        <v>600</v>
      </c>
      <c r="P503">
        <v>4.22501</v>
      </c>
      <c r="Q503">
        <v>600</v>
      </c>
      <c r="R503">
        <v>4.16677</v>
      </c>
      <c r="S503">
        <v>600</v>
      </c>
      <c r="T503">
        <v>4.12101</v>
      </c>
      <c r="Y503">
        <v>600</v>
      </c>
      <c r="Z503">
        <v>4.06568</v>
      </c>
    </row>
    <row r="504" spans="15:26" ht="14.25">
      <c r="O504">
        <v>599</v>
      </c>
      <c r="P504">
        <v>4.22864</v>
      </c>
      <c r="Q504">
        <v>599</v>
      </c>
      <c r="R504">
        <v>4.16873</v>
      </c>
      <c r="S504">
        <v>599</v>
      </c>
      <c r="T504">
        <v>4.12134</v>
      </c>
      <c r="Y504">
        <v>599</v>
      </c>
      <c r="Z504">
        <v>4.06877</v>
      </c>
    </row>
    <row r="505" spans="15:26" ht="14.25">
      <c r="O505">
        <v>598</v>
      </c>
      <c r="P505">
        <v>4.22795</v>
      </c>
      <c r="Q505">
        <v>598</v>
      </c>
      <c r="R505">
        <v>4.17</v>
      </c>
      <c r="S505">
        <v>598</v>
      </c>
      <c r="T505">
        <v>4.12401</v>
      </c>
      <c r="Y505">
        <v>598</v>
      </c>
      <c r="Z505">
        <v>4.06992</v>
      </c>
    </row>
    <row r="506" spans="15:26" ht="14.25">
      <c r="O506">
        <v>597</v>
      </c>
      <c r="P506">
        <v>4.22943</v>
      </c>
      <c r="Q506">
        <v>597</v>
      </c>
      <c r="R506">
        <v>4.17139</v>
      </c>
      <c r="S506">
        <v>597</v>
      </c>
      <c r="T506">
        <v>4.12457</v>
      </c>
      <c r="Y506">
        <v>597</v>
      </c>
      <c r="Z506">
        <v>4.07139</v>
      </c>
    </row>
    <row r="507" spans="15:26" ht="14.25">
      <c r="O507">
        <v>596</v>
      </c>
      <c r="P507">
        <v>4.23134</v>
      </c>
      <c r="Q507">
        <v>596</v>
      </c>
      <c r="R507">
        <v>4.17385</v>
      </c>
      <c r="S507">
        <v>596</v>
      </c>
      <c r="T507">
        <v>4.12709</v>
      </c>
      <c r="Y507">
        <v>596</v>
      </c>
      <c r="Z507">
        <v>4.07213</v>
      </c>
    </row>
    <row r="508" spans="15:26" ht="14.25">
      <c r="O508">
        <v>595</v>
      </c>
      <c r="P508">
        <v>4.23438</v>
      </c>
      <c r="Q508">
        <v>595</v>
      </c>
      <c r="R508">
        <v>4.17493</v>
      </c>
      <c r="S508">
        <v>595</v>
      </c>
      <c r="T508">
        <v>4.12948</v>
      </c>
      <c r="Y508">
        <v>595</v>
      </c>
      <c r="Z508">
        <v>4.07582</v>
      </c>
    </row>
    <row r="509" spans="15:26" ht="14.25">
      <c r="O509">
        <v>594</v>
      </c>
      <c r="P509">
        <v>4.23515</v>
      </c>
      <c r="Q509">
        <v>594</v>
      </c>
      <c r="R509">
        <v>4.17703</v>
      </c>
      <c r="S509">
        <v>594</v>
      </c>
      <c r="T509">
        <v>4.13353</v>
      </c>
      <c r="Y509">
        <v>594</v>
      </c>
      <c r="Z509">
        <v>4.07712</v>
      </c>
    </row>
    <row r="510" spans="15:26" ht="14.25">
      <c r="O510">
        <v>593</v>
      </c>
      <c r="P510">
        <v>4.23835</v>
      </c>
      <c r="Q510">
        <v>593</v>
      </c>
      <c r="R510">
        <v>4.17948</v>
      </c>
      <c r="S510">
        <v>593</v>
      </c>
      <c r="T510">
        <v>4.13265</v>
      </c>
      <c r="Y510">
        <v>593</v>
      </c>
      <c r="Z510">
        <v>4.08015</v>
      </c>
    </row>
    <row r="511" spans="15:26" ht="14.25">
      <c r="O511">
        <v>592</v>
      </c>
      <c r="P511">
        <v>4.2394</v>
      </c>
      <c r="Q511">
        <v>592</v>
      </c>
      <c r="R511">
        <v>4.18255</v>
      </c>
      <c r="S511">
        <v>592</v>
      </c>
      <c r="T511">
        <v>4.13442</v>
      </c>
      <c r="Y511">
        <v>592</v>
      </c>
      <c r="Z511">
        <v>4.08161</v>
      </c>
    </row>
    <row r="512" spans="15:26" ht="14.25">
      <c r="O512">
        <v>591</v>
      </c>
      <c r="P512">
        <v>4.2407</v>
      </c>
      <c r="Q512">
        <v>591</v>
      </c>
      <c r="R512">
        <v>4.18413</v>
      </c>
      <c r="S512">
        <v>591</v>
      </c>
      <c r="T512">
        <v>4.13782</v>
      </c>
      <c r="Y512">
        <v>591</v>
      </c>
      <c r="Z512">
        <v>4.08293</v>
      </c>
    </row>
    <row r="513" spans="15:26" ht="14.25">
      <c r="O513">
        <v>590</v>
      </c>
      <c r="P513">
        <v>4.24277</v>
      </c>
      <c r="Q513">
        <v>590</v>
      </c>
      <c r="R513">
        <v>4.18678</v>
      </c>
      <c r="S513">
        <v>590</v>
      </c>
      <c r="T513">
        <v>4.1384</v>
      </c>
      <c r="Y513">
        <v>590</v>
      </c>
      <c r="Z513">
        <v>4.08444</v>
      </c>
    </row>
    <row r="514" spans="15:26" ht="14.25">
      <c r="O514">
        <v>589</v>
      </c>
      <c r="P514">
        <v>4.24568</v>
      </c>
      <c r="Q514">
        <v>589</v>
      </c>
      <c r="R514">
        <v>4.19015</v>
      </c>
      <c r="S514">
        <v>589</v>
      </c>
      <c r="T514">
        <v>4.14252</v>
      </c>
      <c r="Y514">
        <v>589</v>
      </c>
      <c r="Z514">
        <v>4.08941</v>
      </c>
    </row>
    <row r="515" spans="15:26" ht="14.25">
      <c r="O515">
        <v>588</v>
      </c>
      <c r="P515">
        <v>4.25004</v>
      </c>
      <c r="Q515">
        <v>588</v>
      </c>
      <c r="R515">
        <v>4.19026</v>
      </c>
      <c r="S515">
        <v>588</v>
      </c>
      <c r="T515">
        <v>4.14497</v>
      </c>
      <c r="Y515">
        <v>588</v>
      </c>
      <c r="Z515">
        <v>4.09142</v>
      </c>
    </row>
    <row r="516" spans="15:26" ht="14.25">
      <c r="O516">
        <v>587</v>
      </c>
      <c r="P516">
        <v>4.25152</v>
      </c>
      <c r="Q516">
        <v>587</v>
      </c>
      <c r="R516">
        <v>4.19128</v>
      </c>
      <c r="S516">
        <v>587</v>
      </c>
      <c r="T516">
        <v>4.14686</v>
      </c>
      <c r="Y516">
        <v>587</v>
      </c>
      <c r="Z516">
        <v>4.09246</v>
      </c>
    </row>
    <row r="517" spans="15:26" ht="14.25">
      <c r="O517">
        <v>586</v>
      </c>
      <c r="P517">
        <v>4.25364</v>
      </c>
      <c r="Q517">
        <v>586</v>
      </c>
      <c r="R517">
        <v>4.197</v>
      </c>
      <c r="S517">
        <v>586</v>
      </c>
      <c r="T517">
        <v>4.15066</v>
      </c>
      <c r="Y517">
        <v>586</v>
      </c>
      <c r="Z517">
        <v>4.09374</v>
      </c>
    </row>
    <row r="518" spans="15:26" ht="14.25">
      <c r="O518">
        <v>585</v>
      </c>
      <c r="P518">
        <v>4.25585</v>
      </c>
      <c r="Q518">
        <v>585</v>
      </c>
      <c r="R518">
        <v>4.19807</v>
      </c>
      <c r="S518">
        <v>585</v>
      </c>
      <c r="T518">
        <v>4.15043</v>
      </c>
      <c r="Y518">
        <v>585</v>
      </c>
      <c r="Z518">
        <v>4.09587</v>
      </c>
    </row>
    <row r="519" spans="15:26" ht="14.25">
      <c r="O519">
        <v>584</v>
      </c>
      <c r="P519">
        <v>4.26111</v>
      </c>
      <c r="Q519">
        <v>584</v>
      </c>
      <c r="R519">
        <v>4.20178</v>
      </c>
      <c r="S519">
        <v>584</v>
      </c>
      <c r="T519">
        <v>4.15491</v>
      </c>
      <c r="Y519">
        <v>584</v>
      </c>
      <c r="Z519">
        <v>4.09951</v>
      </c>
    </row>
    <row r="520" spans="15:26" ht="14.25">
      <c r="O520">
        <v>583</v>
      </c>
      <c r="P520">
        <v>4.26452</v>
      </c>
      <c r="Q520">
        <v>583</v>
      </c>
      <c r="R520">
        <v>4.20456</v>
      </c>
      <c r="S520">
        <v>583</v>
      </c>
      <c r="T520">
        <v>4.15794</v>
      </c>
      <c r="Y520">
        <v>583</v>
      </c>
      <c r="Z520">
        <v>4.10038</v>
      </c>
    </row>
    <row r="521" spans="15:26" ht="14.25">
      <c r="O521">
        <v>582</v>
      </c>
      <c r="P521">
        <v>4.26691</v>
      </c>
      <c r="Q521">
        <v>582</v>
      </c>
      <c r="R521">
        <v>4.20756</v>
      </c>
      <c r="S521">
        <v>582</v>
      </c>
      <c r="T521">
        <v>4.15894</v>
      </c>
      <c r="Y521">
        <v>582</v>
      </c>
      <c r="Z521">
        <v>4.10209</v>
      </c>
    </row>
    <row r="522" spans="15:26" ht="14.25">
      <c r="O522">
        <v>581</v>
      </c>
      <c r="P522">
        <v>4.26795</v>
      </c>
      <c r="Q522">
        <v>581</v>
      </c>
      <c r="R522">
        <v>4.20957</v>
      </c>
      <c r="S522">
        <v>581</v>
      </c>
      <c r="T522">
        <v>4.16113</v>
      </c>
      <c r="Y522">
        <v>581</v>
      </c>
      <c r="Z522">
        <v>4.10356</v>
      </c>
    </row>
    <row r="523" spans="15:26" ht="14.25">
      <c r="O523">
        <v>580</v>
      </c>
      <c r="P523">
        <v>4.27043</v>
      </c>
      <c r="Q523">
        <v>580</v>
      </c>
      <c r="R523">
        <v>4.20993</v>
      </c>
      <c r="S523">
        <v>580</v>
      </c>
      <c r="T523">
        <v>4.16307</v>
      </c>
      <c r="Y523">
        <v>580</v>
      </c>
      <c r="Z523">
        <v>4.10595</v>
      </c>
    </row>
    <row r="524" spans="15:26" ht="14.25">
      <c r="O524">
        <v>579</v>
      </c>
      <c r="P524">
        <v>4.27322</v>
      </c>
      <c r="Q524">
        <v>579</v>
      </c>
      <c r="R524">
        <v>4.21453</v>
      </c>
      <c r="S524">
        <v>579</v>
      </c>
      <c r="T524">
        <v>4.16511</v>
      </c>
      <c r="Y524">
        <v>579</v>
      </c>
      <c r="Z524">
        <v>4.10612</v>
      </c>
    </row>
    <row r="525" spans="15:26" ht="14.25">
      <c r="O525">
        <v>578</v>
      </c>
      <c r="P525">
        <v>4.27973</v>
      </c>
      <c r="Q525">
        <v>578</v>
      </c>
      <c r="R525">
        <v>4.21758</v>
      </c>
      <c r="S525">
        <v>578</v>
      </c>
      <c r="T525">
        <v>4.16829</v>
      </c>
      <c r="Y525">
        <v>578</v>
      </c>
      <c r="Z525">
        <v>4.11157</v>
      </c>
    </row>
    <row r="526" spans="15:26" ht="14.25">
      <c r="O526">
        <v>577</v>
      </c>
      <c r="P526">
        <v>4.28209</v>
      </c>
      <c r="Q526">
        <v>577</v>
      </c>
      <c r="R526">
        <v>4.22034</v>
      </c>
      <c r="S526">
        <v>577</v>
      </c>
      <c r="T526">
        <v>4.17068</v>
      </c>
      <c r="Y526">
        <v>577</v>
      </c>
      <c r="Z526">
        <v>4.11399</v>
      </c>
    </row>
    <row r="527" spans="15:26" ht="14.25">
      <c r="O527">
        <v>576</v>
      </c>
      <c r="P527">
        <v>4.28581</v>
      </c>
      <c r="Q527">
        <v>576</v>
      </c>
      <c r="R527">
        <v>4.22046</v>
      </c>
      <c r="S527">
        <v>576</v>
      </c>
      <c r="T527">
        <v>4.17192</v>
      </c>
      <c r="Y527">
        <v>576</v>
      </c>
      <c r="Z527">
        <v>4.11332</v>
      </c>
    </row>
    <row r="528" spans="15:26" ht="14.25">
      <c r="O528">
        <v>575</v>
      </c>
      <c r="P528">
        <v>4.28672</v>
      </c>
      <c r="Q528">
        <v>575</v>
      </c>
      <c r="R528">
        <v>4.22196</v>
      </c>
      <c r="S528">
        <v>575</v>
      </c>
      <c r="T528">
        <v>4.17741</v>
      </c>
      <c r="Y528">
        <v>575</v>
      </c>
      <c r="Z528">
        <v>4.11772</v>
      </c>
    </row>
    <row r="529" spans="15:26" ht="14.25">
      <c r="O529">
        <v>574</v>
      </c>
      <c r="P529">
        <v>4.29011</v>
      </c>
      <c r="Q529">
        <v>574</v>
      </c>
      <c r="R529">
        <v>4.22729</v>
      </c>
      <c r="S529">
        <v>574</v>
      </c>
      <c r="T529">
        <v>4.17503</v>
      </c>
      <c r="Y529">
        <v>574</v>
      </c>
      <c r="Z529">
        <v>4.11752</v>
      </c>
    </row>
    <row r="530" spans="15:26" ht="14.25">
      <c r="O530">
        <v>573</v>
      </c>
      <c r="P530">
        <v>4.29035</v>
      </c>
      <c r="Q530">
        <v>573</v>
      </c>
      <c r="R530">
        <v>4.22899</v>
      </c>
      <c r="S530">
        <v>573</v>
      </c>
      <c r="T530">
        <v>4.18024</v>
      </c>
      <c r="Y530">
        <v>573</v>
      </c>
      <c r="Z530">
        <v>4.1195</v>
      </c>
    </row>
    <row r="531" spans="15:26" ht="14.25">
      <c r="O531">
        <v>572</v>
      </c>
      <c r="P531">
        <v>4.29594</v>
      </c>
      <c r="Q531">
        <v>572</v>
      </c>
      <c r="R531">
        <v>4.23056</v>
      </c>
      <c r="S531">
        <v>572</v>
      </c>
      <c r="T531">
        <v>4.18091</v>
      </c>
      <c r="Y531">
        <v>572</v>
      </c>
      <c r="Z531">
        <v>4.12072</v>
      </c>
    </row>
    <row r="532" spans="15:26" ht="14.25">
      <c r="O532">
        <v>571</v>
      </c>
      <c r="P532">
        <v>4.29834</v>
      </c>
      <c r="Q532">
        <v>571</v>
      </c>
      <c r="R532">
        <v>4.2324</v>
      </c>
      <c r="S532">
        <v>571</v>
      </c>
      <c r="T532">
        <v>4.18123</v>
      </c>
      <c r="Y532">
        <v>571</v>
      </c>
      <c r="Z532">
        <v>4.12611</v>
      </c>
    </row>
    <row r="533" spans="15:26" ht="14.25">
      <c r="O533">
        <v>570</v>
      </c>
      <c r="P533">
        <v>4.29918</v>
      </c>
      <c r="Q533">
        <v>570</v>
      </c>
      <c r="R533">
        <v>4.23858</v>
      </c>
      <c r="S533">
        <v>570</v>
      </c>
      <c r="T533">
        <v>4.18465</v>
      </c>
      <c r="Y533">
        <v>570</v>
      </c>
      <c r="Z533">
        <v>4.12638</v>
      </c>
    </row>
    <row r="534" spans="15:26" ht="14.25">
      <c r="O534">
        <v>569</v>
      </c>
      <c r="P534">
        <v>4.30291</v>
      </c>
      <c r="Q534">
        <v>569</v>
      </c>
      <c r="R534">
        <v>4.23661</v>
      </c>
      <c r="S534">
        <v>569</v>
      </c>
      <c r="T534">
        <v>4.18906</v>
      </c>
      <c r="Y534">
        <v>569</v>
      </c>
      <c r="Z534">
        <v>4.12621</v>
      </c>
    </row>
    <row r="535" spans="15:26" ht="14.25">
      <c r="O535">
        <v>568</v>
      </c>
      <c r="P535">
        <v>4.30753</v>
      </c>
      <c r="Q535">
        <v>568</v>
      </c>
      <c r="R535">
        <v>4.24247</v>
      </c>
      <c r="S535">
        <v>568</v>
      </c>
      <c r="T535">
        <v>4.19135</v>
      </c>
      <c r="Y535">
        <v>568</v>
      </c>
      <c r="Z535">
        <v>4.12737</v>
      </c>
    </row>
    <row r="536" spans="15:26" ht="14.25">
      <c r="O536">
        <v>567</v>
      </c>
      <c r="P536">
        <v>4.30812</v>
      </c>
      <c r="Q536">
        <v>567</v>
      </c>
      <c r="R536">
        <v>4.24221</v>
      </c>
      <c r="S536">
        <v>567</v>
      </c>
      <c r="T536">
        <v>4.19155</v>
      </c>
      <c r="Y536">
        <v>567</v>
      </c>
      <c r="Z536">
        <v>4.12868</v>
      </c>
    </row>
    <row r="537" spans="15:26" ht="14.25">
      <c r="O537">
        <v>566</v>
      </c>
      <c r="P537">
        <v>4.31061</v>
      </c>
      <c r="Q537">
        <v>566</v>
      </c>
      <c r="R537">
        <v>4.24617</v>
      </c>
      <c r="S537">
        <v>566</v>
      </c>
      <c r="T537">
        <v>4.19804</v>
      </c>
      <c r="Y537">
        <v>566</v>
      </c>
      <c r="Z537">
        <v>4.12985</v>
      </c>
    </row>
    <row r="538" spans="15:26" ht="14.25">
      <c r="O538">
        <v>565</v>
      </c>
      <c r="P538">
        <v>4.31133</v>
      </c>
      <c r="Q538">
        <v>565</v>
      </c>
      <c r="R538">
        <v>4.24554</v>
      </c>
      <c r="S538">
        <v>565</v>
      </c>
      <c r="T538">
        <v>4.19333</v>
      </c>
      <c r="Y538">
        <v>565</v>
      </c>
      <c r="Z538">
        <v>4.13106</v>
      </c>
    </row>
    <row r="539" spans="15:26" ht="14.25">
      <c r="O539">
        <v>564</v>
      </c>
      <c r="P539">
        <v>4.31531</v>
      </c>
      <c r="Q539">
        <v>564</v>
      </c>
      <c r="R539">
        <v>4.24844</v>
      </c>
      <c r="S539">
        <v>564</v>
      </c>
      <c r="T539">
        <v>4.19749</v>
      </c>
      <c r="Y539">
        <v>564</v>
      </c>
      <c r="Z539">
        <v>4.13205</v>
      </c>
    </row>
    <row r="540" spans="15:26" ht="14.25">
      <c r="O540">
        <v>563</v>
      </c>
      <c r="P540">
        <v>4.31704</v>
      </c>
      <c r="Q540">
        <v>563</v>
      </c>
      <c r="R540">
        <v>4.2542</v>
      </c>
      <c r="S540">
        <v>563</v>
      </c>
      <c r="T540">
        <v>4.19939</v>
      </c>
      <c r="Y540">
        <v>563</v>
      </c>
      <c r="Z540">
        <v>4.13302</v>
      </c>
    </row>
    <row r="541" spans="15:26" ht="14.25">
      <c r="O541">
        <v>562</v>
      </c>
      <c r="P541">
        <v>4.31862</v>
      </c>
      <c r="Q541">
        <v>562</v>
      </c>
      <c r="R541">
        <v>4.25217</v>
      </c>
      <c r="S541">
        <v>562</v>
      </c>
      <c r="T541">
        <v>4.20107</v>
      </c>
      <c r="Y541">
        <v>562</v>
      </c>
      <c r="Z541">
        <v>4.13347</v>
      </c>
    </row>
    <row r="542" spans="15:26" ht="14.25">
      <c r="O542">
        <v>561</v>
      </c>
      <c r="P542">
        <v>4.3202</v>
      </c>
      <c r="Q542">
        <v>561</v>
      </c>
      <c r="R542">
        <v>4.25337</v>
      </c>
      <c r="S542">
        <v>561</v>
      </c>
      <c r="T542">
        <v>4.20038</v>
      </c>
      <c r="Y542">
        <v>561</v>
      </c>
      <c r="Z542">
        <v>4.13394</v>
      </c>
    </row>
    <row r="543" spans="15:26" ht="14.25">
      <c r="O543">
        <v>560</v>
      </c>
      <c r="P543">
        <v>4.32255</v>
      </c>
      <c r="Q543">
        <v>560</v>
      </c>
      <c r="R543">
        <v>4.25466</v>
      </c>
      <c r="S543">
        <v>560</v>
      </c>
      <c r="T543">
        <v>4.20542</v>
      </c>
      <c r="Y543">
        <v>560</v>
      </c>
      <c r="Z543">
        <v>4.13675</v>
      </c>
    </row>
    <row r="544" spans="15:26" ht="14.25">
      <c r="O544">
        <v>559</v>
      </c>
      <c r="P544">
        <v>4.3236</v>
      </c>
      <c r="Q544">
        <v>559</v>
      </c>
      <c r="R544">
        <v>4.25502</v>
      </c>
      <c r="S544">
        <v>559</v>
      </c>
      <c r="T544">
        <v>4.20661</v>
      </c>
      <c r="Y544">
        <v>559</v>
      </c>
      <c r="Z544">
        <v>4.13433</v>
      </c>
    </row>
    <row r="545" spans="15:26" ht="14.25">
      <c r="O545">
        <v>558</v>
      </c>
      <c r="P545">
        <v>4.32534</v>
      </c>
      <c r="Q545">
        <v>558</v>
      </c>
      <c r="R545">
        <v>4.25781</v>
      </c>
      <c r="S545">
        <v>558</v>
      </c>
      <c r="T545">
        <v>4.20578</v>
      </c>
      <c r="Y545">
        <v>558</v>
      </c>
      <c r="Z545">
        <v>4.13892</v>
      </c>
    </row>
    <row r="546" spans="15:26" ht="14.25">
      <c r="O546">
        <v>557</v>
      </c>
      <c r="P546">
        <v>4.3268</v>
      </c>
      <c r="Q546">
        <v>557</v>
      </c>
      <c r="R546">
        <v>4.26418</v>
      </c>
      <c r="S546">
        <v>557</v>
      </c>
      <c r="T546">
        <v>4.20601</v>
      </c>
      <c r="Y546">
        <v>557</v>
      </c>
      <c r="Z546">
        <v>4.13755</v>
      </c>
    </row>
    <row r="547" spans="15:26" ht="14.25">
      <c r="O547">
        <v>556</v>
      </c>
      <c r="P547">
        <v>4.32963</v>
      </c>
      <c r="Q547">
        <v>556</v>
      </c>
      <c r="R547">
        <v>4.26197</v>
      </c>
      <c r="S547">
        <v>556</v>
      </c>
      <c r="T547">
        <v>4.20924</v>
      </c>
      <c r="Y547">
        <v>556</v>
      </c>
      <c r="Z547">
        <v>4.14015</v>
      </c>
    </row>
    <row r="548" spans="15:26" ht="14.25">
      <c r="O548">
        <v>555</v>
      </c>
      <c r="P548">
        <v>4.33183</v>
      </c>
      <c r="Q548">
        <v>555</v>
      </c>
      <c r="R548">
        <v>4.26185</v>
      </c>
      <c r="S548">
        <v>555</v>
      </c>
      <c r="T548">
        <v>4.20847</v>
      </c>
      <c r="Y548">
        <v>555</v>
      </c>
      <c r="Z548">
        <v>4.13774</v>
      </c>
    </row>
    <row r="549" spans="15:26" ht="14.25">
      <c r="O549">
        <v>554</v>
      </c>
      <c r="P549">
        <v>4.3322</v>
      </c>
      <c r="Q549">
        <v>554</v>
      </c>
      <c r="R549">
        <v>4.26564</v>
      </c>
      <c r="S549">
        <v>554</v>
      </c>
      <c r="T549">
        <v>4.21022</v>
      </c>
      <c r="Y549">
        <v>554</v>
      </c>
      <c r="Z549">
        <v>4.14279</v>
      </c>
    </row>
    <row r="550" spans="15:26" ht="14.25">
      <c r="O550">
        <v>553</v>
      </c>
      <c r="P550">
        <v>4.33403</v>
      </c>
      <c r="Q550">
        <v>553</v>
      </c>
      <c r="R550">
        <v>4.26524</v>
      </c>
      <c r="S550">
        <v>553</v>
      </c>
      <c r="T550">
        <v>4.21402</v>
      </c>
      <c r="Y550">
        <v>553</v>
      </c>
      <c r="Z550">
        <v>4.14255</v>
      </c>
    </row>
    <row r="551" spans="15:26" ht="14.25">
      <c r="O551">
        <v>552</v>
      </c>
      <c r="P551">
        <v>4.33628</v>
      </c>
      <c r="Q551">
        <v>552</v>
      </c>
      <c r="R551">
        <v>4.26776</v>
      </c>
      <c r="S551">
        <v>552</v>
      </c>
      <c r="T551">
        <v>4.21294</v>
      </c>
      <c r="Y551">
        <v>552</v>
      </c>
      <c r="Z551">
        <v>4.1455</v>
      </c>
    </row>
    <row r="552" spans="15:26" ht="14.25">
      <c r="O552">
        <v>551</v>
      </c>
      <c r="P552">
        <v>4.33891</v>
      </c>
      <c r="Q552">
        <v>551</v>
      </c>
      <c r="R552">
        <v>4.26899</v>
      </c>
      <c r="S552">
        <v>551</v>
      </c>
      <c r="T552">
        <v>4.21647</v>
      </c>
      <c r="Y552">
        <v>551</v>
      </c>
      <c r="Z552">
        <v>4.14146</v>
      </c>
    </row>
    <row r="553" spans="15:26" ht="14.25">
      <c r="O553">
        <v>550</v>
      </c>
      <c r="P553">
        <v>4.33687</v>
      </c>
      <c r="Q553">
        <v>550</v>
      </c>
      <c r="R553">
        <v>4.27107</v>
      </c>
      <c r="S553">
        <v>550</v>
      </c>
      <c r="T553">
        <v>4.21639</v>
      </c>
      <c r="Y553">
        <v>550</v>
      </c>
      <c r="Z553">
        <v>4.14355</v>
      </c>
    </row>
    <row r="554" spans="15:26" ht="14.25">
      <c r="O554">
        <v>549</v>
      </c>
      <c r="P554">
        <v>4.34565</v>
      </c>
      <c r="Q554">
        <v>549</v>
      </c>
      <c r="R554">
        <v>4.27187</v>
      </c>
      <c r="S554">
        <v>549</v>
      </c>
      <c r="T554">
        <v>4.21905</v>
      </c>
      <c r="Y554">
        <v>549</v>
      </c>
      <c r="Z554">
        <v>4.14627</v>
      </c>
    </row>
    <row r="555" spans="15:26" ht="14.25">
      <c r="O555">
        <v>548</v>
      </c>
      <c r="P555">
        <v>4.3391</v>
      </c>
      <c r="Q555">
        <v>548</v>
      </c>
      <c r="R555">
        <v>4.27268</v>
      </c>
      <c r="S555">
        <v>548</v>
      </c>
      <c r="T555">
        <v>4.21774</v>
      </c>
      <c r="Y555">
        <v>548</v>
      </c>
      <c r="Z555">
        <v>4.14633</v>
      </c>
    </row>
    <row r="556" spans="15:26" ht="14.25">
      <c r="O556">
        <v>547</v>
      </c>
      <c r="P556">
        <v>4.34048</v>
      </c>
      <c r="Q556">
        <v>547</v>
      </c>
      <c r="R556">
        <v>4.27238</v>
      </c>
      <c r="S556">
        <v>547</v>
      </c>
      <c r="T556">
        <v>4.21937</v>
      </c>
      <c r="Y556">
        <v>547</v>
      </c>
      <c r="Z556">
        <v>4.14624</v>
      </c>
    </row>
    <row r="557" spans="15:26" ht="14.25">
      <c r="O557">
        <v>546</v>
      </c>
      <c r="P557">
        <v>4.34123</v>
      </c>
      <c r="Q557">
        <v>546</v>
      </c>
      <c r="R557">
        <v>4.27328</v>
      </c>
      <c r="S557">
        <v>546</v>
      </c>
      <c r="T557">
        <v>4.219</v>
      </c>
      <c r="Y557">
        <v>546</v>
      </c>
      <c r="Z557">
        <v>4.14591</v>
      </c>
    </row>
    <row r="558" spans="15:26" ht="14.25">
      <c r="O558">
        <v>545</v>
      </c>
      <c r="P558">
        <v>4.34495</v>
      </c>
      <c r="Q558">
        <v>545</v>
      </c>
      <c r="R558">
        <v>4.27702</v>
      </c>
      <c r="S558">
        <v>545</v>
      </c>
      <c r="T558">
        <v>4.21987</v>
      </c>
      <c r="Y558">
        <v>545</v>
      </c>
      <c r="Z558">
        <v>4.14847</v>
      </c>
    </row>
    <row r="559" spans="15:26" ht="14.25">
      <c r="O559">
        <v>544</v>
      </c>
      <c r="P559">
        <v>4.34268</v>
      </c>
      <c r="Q559">
        <v>544</v>
      </c>
      <c r="R559">
        <v>4.27529</v>
      </c>
      <c r="S559">
        <v>544</v>
      </c>
      <c r="T559">
        <v>4.22147</v>
      </c>
      <c r="Y559">
        <v>544</v>
      </c>
      <c r="Z559">
        <v>4.14767</v>
      </c>
    </row>
    <row r="560" spans="15:26" ht="14.25">
      <c r="O560">
        <v>543</v>
      </c>
      <c r="P560">
        <v>4.34458</v>
      </c>
      <c r="Q560">
        <v>543</v>
      </c>
      <c r="R560">
        <v>4.27431</v>
      </c>
      <c r="S560">
        <v>543</v>
      </c>
      <c r="T560">
        <v>4.21833</v>
      </c>
      <c r="Y560">
        <v>543</v>
      </c>
      <c r="Z560">
        <v>4.14847</v>
      </c>
    </row>
    <row r="561" spans="15:26" ht="14.25">
      <c r="O561">
        <v>542</v>
      </c>
      <c r="P561">
        <v>4.34386</v>
      </c>
      <c r="Q561">
        <v>542</v>
      </c>
      <c r="R561">
        <v>4.27451</v>
      </c>
      <c r="S561">
        <v>542</v>
      </c>
      <c r="T561">
        <v>4.22161</v>
      </c>
      <c r="Y561">
        <v>542</v>
      </c>
      <c r="Z561">
        <v>4.15273</v>
      </c>
    </row>
    <row r="562" spans="15:26" ht="14.25">
      <c r="O562">
        <v>541</v>
      </c>
      <c r="P562">
        <v>4.34429</v>
      </c>
      <c r="Q562">
        <v>541</v>
      </c>
      <c r="R562">
        <v>4.27981</v>
      </c>
      <c r="S562">
        <v>541</v>
      </c>
      <c r="T562">
        <v>4.2282</v>
      </c>
      <c r="Y562">
        <v>541</v>
      </c>
      <c r="Z562">
        <v>4.15211</v>
      </c>
    </row>
    <row r="563" spans="15:26" ht="14.25">
      <c r="O563">
        <v>540</v>
      </c>
      <c r="P563">
        <v>4.34396</v>
      </c>
      <c r="Q563">
        <v>540</v>
      </c>
      <c r="R563">
        <v>4.27884</v>
      </c>
      <c r="S563">
        <v>540</v>
      </c>
      <c r="T563">
        <v>4.22466</v>
      </c>
      <c r="Y563">
        <v>540</v>
      </c>
      <c r="Z563">
        <v>4.15431</v>
      </c>
    </row>
    <row r="564" spans="15:26" ht="14.25">
      <c r="O564">
        <v>539</v>
      </c>
      <c r="P564">
        <v>4.34385</v>
      </c>
      <c r="Q564">
        <v>539</v>
      </c>
      <c r="R564">
        <v>4.27468</v>
      </c>
      <c r="S564">
        <v>539</v>
      </c>
      <c r="T564">
        <v>4.22398</v>
      </c>
      <c r="Y564">
        <v>539</v>
      </c>
      <c r="Z564">
        <v>4.15196</v>
      </c>
    </row>
    <row r="565" spans="15:26" ht="14.25">
      <c r="O565">
        <v>538</v>
      </c>
      <c r="P565">
        <v>4.34364</v>
      </c>
      <c r="Q565">
        <v>538</v>
      </c>
      <c r="R565">
        <v>4.2776</v>
      </c>
      <c r="S565">
        <v>538</v>
      </c>
      <c r="T565">
        <v>4.22361</v>
      </c>
      <c r="Y565">
        <v>538</v>
      </c>
      <c r="Z565">
        <v>4.15243</v>
      </c>
    </row>
    <row r="566" spans="15:26" ht="14.25">
      <c r="O566">
        <v>537</v>
      </c>
      <c r="P566">
        <v>4.34653</v>
      </c>
      <c r="Q566">
        <v>537</v>
      </c>
      <c r="R566">
        <v>4.27487</v>
      </c>
      <c r="S566">
        <v>537</v>
      </c>
      <c r="T566">
        <v>4.22484</v>
      </c>
      <c r="Y566">
        <v>537</v>
      </c>
      <c r="Z566">
        <v>4.15276</v>
      </c>
    </row>
    <row r="567" spans="15:26" ht="14.25">
      <c r="O567">
        <v>536</v>
      </c>
      <c r="P567">
        <v>4.34602</v>
      </c>
      <c r="Q567">
        <v>536</v>
      </c>
      <c r="R567">
        <v>4.27728</v>
      </c>
      <c r="S567">
        <v>536</v>
      </c>
      <c r="T567">
        <v>4.223</v>
      </c>
      <c r="Y567">
        <v>536</v>
      </c>
      <c r="Z567">
        <v>4.15485</v>
      </c>
    </row>
    <row r="568" spans="15:26" ht="14.25">
      <c r="O568">
        <v>535</v>
      </c>
      <c r="P568">
        <v>4.34641</v>
      </c>
      <c r="Q568">
        <v>535</v>
      </c>
      <c r="R568">
        <v>4.27971</v>
      </c>
      <c r="S568">
        <v>535</v>
      </c>
      <c r="T568">
        <v>4.22444</v>
      </c>
      <c r="Y568">
        <v>535</v>
      </c>
      <c r="Z568">
        <v>4.15483</v>
      </c>
    </row>
    <row r="569" spans="15:26" ht="14.25">
      <c r="O569">
        <v>534</v>
      </c>
      <c r="P569">
        <v>4.34103</v>
      </c>
      <c r="Q569">
        <v>534</v>
      </c>
      <c r="R569">
        <v>4.27815</v>
      </c>
      <c r="S569">
        <v>534</v>
      </c>
      <c r="T569">
        <v>4.2234</v>
      </c>
      <c r="Y569">
        <v>534</v>
      </c>
      <c r="Z569">
        <v>4.15679</v>
      </c>
    </row>
    <row r="570" spans="15:26" ht="14.25">
      <c r="O570">
        <v>533</v>
      </c>
      <c r="P570">
        <v>4.34278</v>
      </c>
      <c r="Q570">
        <v>533</v>
      </c>
      <c r="R570">
        <v>4.2816</v>
      </c>
      <c r="S570">
        <v>533</v>
      </c>
      <c r="T570">
        <v>4.2246</v>
      </c>
      <c r="Y570">
        <v>533</v>
      </c>
      <c r="Z570">
        <v>4.15818</v>
      </c>
    </row>
    <row r="571" spans="15:26" ht="14.25">
      <c r="O571">
        <v>532</v>
      </c>
      <c r="P571">
        <v>4.34264</v>
      </c>
      <c r="Q571">
        <v>532</v>
      </c>
      <c r="R571">
        <v>4.2777</v>
      </c>
      <c r="S571">
        <v>532</v>
      </c>
      <c r="T571">
        <v>4.22547</v>
      </c>
      <c r="Y571">
        <v>532</v>
      </c>
      <c r="Z571">
        <v>4.15968</v>
      </c>
    </row>
    <row r="572" spans="15:26" ht="14.25">
      <c r="O572">
        <v>531</v>
      </c>
      <c r="P572">
        <v>4.34343</v>
      </c>
      <c r="Q572">
        <v>531</v>
      </c>
      <c r="R572">
        <v>4.28041</v>
      </c>
      <c r="S572">
        <v>531</v>
      </c>
      <c r="T572">
        <v>4.22751</v>
      </c>
      <c r="Y572">
        <v>531</v>
      </c>
      <c r="Z572">
        <v>4.15985</v>
      </c>
    </row>
    <row r="573" spans="15:26" ht="14.25">
      <c r="O573">
        <v>530</v>
      </c>
      <c r="P573">
        <v>4.34603</v>
      </c>
      <c r="Q573">
        <v>530</v>
      </c>
      <c r="R573">
        <v>4.28078</v>
      </c>
      <c r="S573">
        <v>530</v>
      </c>
      <c r="T573">
        <v>4.2258</v>
      </c>
      <c r="Y573">
        <v>530</v>
      </c>
      <c r="Z573">
        <v>4.15946</v>
      </c>
    </row>
    <row r="574" spans="15:26" ht="14.25">
      <c r="O574">
        <v>529</v>
      </c>
      <c r="P574">
        <v>4.34316</v>
      </c>
      <c r="Q574">
        <v>529</v>
      </c>
      <c r="R574">
        <v>4.27891</v>
      </c>
      <c r="S574">
        <v>529</v>
      </c>
      <c r="T574">
        <v>4.22654</v>
      </c>
      <c r="Y574">
        <v>529</v>
      </c>
      <c r="Z574">
        <v>4.16193</v>
      </c>
    </row>
    <row r="575" spans="15:26" ht="14.25">
      <c r="O575">
        <v>528</v>
      </c>
      <c r="P575">
        <v>4.34434</v>
      </c>
      <c r="Q575">
        <v>528</v>
      </c>
      <c r="R575">
        <v>4.27857</v>
      </c>
      <c r="S575">
        <v>528</v>
      </c>
      <c r="T575">
        <v>4.22716</v>
      </c>
      <c r="Y575">
        <v>528</v>
      </c>
      <c r="Z575">
        <v>4.16239</v>
      </c>
    </row>
    <row r="576" spans="15:26" ht="14.25">
      <c r="O576">
        <v>527</v>
      </c>
      <c r="P576">
        <v>4.34139</v>
      </c>
      <c r="Q576">
        <v>527</v>
      </c>
      <c r="R576">
        <v>4.27962</v>
      </c>
      <c r="S576">
        <v>527</v>
      </c>
      <c r="T576">
        <v>4.22691</v>
      </c>
      <c r="Y576">
        <v>527</v>
      </c>
      <c r="Z576">
        <v>4.16332</v>
      </c>
    </row>
    <row r="577" spans="15:26" ht="14.25">
      <c r="O577">
        <v>526</v>
      </c>
      <c r="P577">
        <v>4.34699</v>
      </c>
      <c r="Q577">
        <v>526</v>
      </c>
      <c r="R577">
        <v>4.27757</v>
      </c>
      <c r="S577">
        <v>526</v>
      </c>
      <c r="T577">
        <v>4.22924</v>
      </c>
      <c r="Y577">
        <v>526</v>
      </c>
      <c r="Z577">
        <v>4.16406</v>
      </c>
    </row>
    <row r="578" spans="15:26" ht="14.25">
      <c r="O578">
        <v>525</v>
      </c>
      <c r="P578">
        <v>4.34416</v>
      </c>
      <c r="Q578">
        <v>525</v>
      </c>
      <c r="R578">
        <v>4.28344</v>
      </c>
      <c r="S578">
        <v>525</v>
      </c>
      <c r="T578">
        <v>4.22488</v>
      </c>
      <c r="Y578">
        <v>525</v>
      </c>
      <c r="Z578">
        <v>4.16174</v>
      </c>
    </row>
    <row r="579" spans="15:26" ht="14.25">
      <c r="O579">
        <v>524</v>
      </c>
      <c r="P579">
        <v>4.34462</v>
      </c>
      <c r="Q579">
        <v>524</v>
      </c>
      <c r="R579">
        <v>4.28266</v>
      </c>
      <c r="S579">
        <v>524</v>
      </c>
      <c r="T579">
        <v>4.23147</v>
      </c>
      <c r="Y579">
        <v>524</v>
      </c>
      <c r="Z579">
        <v>4.16363</v>
      </c>
    </row>
    <row r="580" spans="15:26" ht="14.25">
      <c r="O580">
        <v>523</v>
      </c>
      <c r="P580">
        <v>4.34324</v>
      </c>
      <c r="Q580">
        <v>523</v>
      </c>
      <c r="R580">
        <v>4.28127</v>
      </c>
      <c r="S580">
        <v>523</v>
      </c>
      <c r="T580">
        <v>4.22972</v>
      </c>
      <c r="Y580">
        <v>523</v>
      </c>
      <c r="Z580">
        <v>4.1656</v>
      </c>
    </row>
    <row r="581" spans="15:26" ht="14.25">
      <c r="O581">
        <v>522</v>
      </c>
      <c r="P581">
        <v>4.34934</v>
      </c>
      <c r="Q581">
        <v>522</v>
      </c>
      <c r="R581">
        <v>4.2788</v>
      </c>
      <c r="S581">
        <v>522</v>
      </c>
      <c r="T581">
        <v>4.2283</v>
      </c>
      <c r="Y581">
        <v>522</v>
      </c>
      <c r="Z581">
        <v>4.16511</v>
      </c>
    </row>
    <row r="582" spans="15:26" ht="14.25">
      <c r="O582">
        <v>521</v>
      </c>
      <c r="P582">
        <v>4.34764</v>
      </c>
      <c r="Q582">
        <v>521</v>
      </c>
      <c r="R582">
        <v>4.28175</v>
      </c>
      <c r="S582">
        <v>521</v>
      </c>
      <c r="T582">
        <v>4.23237</v>
      </c>
      <c r="Y582">
        <v>521</v>
      </c>
      <c r="Z582">
        <v>4.16674</v>
      </c>
    </row>
    <row r="583" spans="15:26" ht="14.25">
      <c r="O583">
        <v>520</v>
      </c>
      <c r="P583">
        <v>4.34468</v>
      </c>
      <c r="Q583">
        <v>520</v>
      </c>
      <c r="R583">
        <v>4.28256</v>
      </c>
      <c r="S583">
        <v>520</v>
      </c>
      <c r="T583">
        <v>4.23248</v>
      </c>
      <c r="Y583">
        <v>520</v>
      </c>
      <c r="Z583">
        <v>4.16712</v>
      </c>
    </row>
    <row r="584" spans="15:26" ht="14.25">
      <c r="O584">
        <v>519</v>
      </c>
      <c r="P584">
        <v>4.34696</v>
      </c>
      <c r="Q584">
        <v>519</v>
      </c>
      <c r="R584">
        <v>4.2841</v>
      </c>
      <c r="S584">
        <v>519</v>
      </c>
      <c r="T584">
        <v>4.23426</v>
      </c>
      <c r="Y584">
        <v>519</v>
      </c>
      <c r="Z584">
        <v>4.17021</v>
      </c>
    </row>
    <row r="585" spans="15:26" ht="14.25">
      <c r="O585">
        <v>518</v>
      </c>
      <c r="P585">
        <v>4.34766</v>
      </c>
      <c r="Q585">
        <v>518</v>
      </c>
      <c r="R585">
        <v>4.28447</v>
      </c>
      <c r="S585">
        <v>518</v>
      </c>
      <c r="T585">
        <v>4.23067</v>
      </c>
      <c r="Y585">
        <v>518</v>
      </c>
      <c r="Z585">
        <v>4.17249</v>
      </c>
    </row>
    <row r="586" spans="15:26" ht="14.25">
      <c r="O586">
        <v>517</v>
      </c>
      <c r="P586">
        <v>4.34811</v>
      </c>
      <c r="Q586">
        <v>517</v>
      </c>
      <c r="R586">
        <v>4.28238</v>
      </c>
      <c r="S586">
        <v>517</v>
      </c>
      <c r="T586">
        <v>4.23336</v>
      </c>
      <c r="Y586">
        <v>517</v>
      </c>
      <c r="Z586">
        <v>4.17048</v>
      </c>
    </row>
    <row r="587" spans="15:26" ht="14.25">
      <c r="O587">
        <v>516</v>
      </c>
      <c r="P587">
        <v>4.34958</v>
      </c>
      <c r="Q587">
        <v>516</v>
      </c>
      <c r="R587">
        <v>4.28515</v>
      </c>
      <c r="S587">
        <v>516</v>
      </c>
      <c r="T587">
        <v>4.23316</v>
      </c>
      <c r="Y587">
        <v>516</v>
      </c>
      <c r="Z587">
        <v>4.17205</v>
      </c>
    </row>
    <row r="588" spans="15:26" ht="14.25">
      <c r="O588">
        <v>515</v>
      </c>
      <c r="P588">
        <v>4.34777</v>
      </c>
      <c r="Q588">
        <v>515</v>
      </c>
      <c r="R588">
        <v>4.28438</v>
      </c>
      <c r="S588">
        <v>515</v>
      </c>
      <c r="T588">
        <v>4.2394</v>
      </c>
      <c r="Y588">
        <v>515</v>
      </c>
      <c r="Z588">
        <v>4.17186</v>
      </c>
    </row>
    <row r="589" spans="15:26" ht="14.25">
      <c r="O589">
        <v>514</v>
      </c>
      <c r="P589">
        <v>4.34825</v>
      </c>
      <c r="Q589">
        <v>514</v>
      </c>
      <c r="R589">
        <v>4.28646</v>
      </c>
      <c r="S589">
        <v>514</v>
      </c>
      <c r="T589">
        <v>4.23334</v>
      </c>
      <c r="Y589">
        <v>514</v>
      </c>
      <c r="Z589">
        <v>4.17156</v>
      </c>
    </row>
    <row r="590" spans="15:26" ht="14.25">
      <c r="O590">
        <v>513</v>
      </c>
      <c r="P590">
        <v>4.3501</v>
      </c>
      <c r="Q590">
        <v>513</v>
      </c>
      <c r="R590">
        <v>4.28789</v>
      </c>
      <c r="S590">
        <v>513</v>
      </c>
      <c r="T590">
        <v>4.23532</v>
      </c>
      <c r="Y590">
        <v>513</v>
      </c>
      <c r="Z590">
        <v>4.17587</v>
      </c>
    </row>
    <row r="591" spans="15:26" ht="14.25">
      <c r="O591">
        <v>512</v>
      </c>
      <c r="P591">
        <v>4.34817</v>
      </c>
      <c r="Q591">
        <v>512</v>
      </c>
      <c r="R591">
        <v>4.286</v>
      </c>
      <c r="S591">
        <v>512</v>
      </c>
      <c r="T591">
        <v>4.23546</v>
      </c>
      <c r="Y591">
        <v>512</v>
      </c>
      <c r="Z591">
        <v>4.17522</v>
      </c>
    </row>
    <row r="592" spans="15:26" ht="14.25">
      <c r="O592">
        <v>511</v>
      </c>
      <c r="P592">
        <v>4.35096</v>
      </c>
      <c r="Q592">
        <v>511</v>
      </c>
      <c r="R592">
        <v>4.2879</v>
      </c>
      <c r="S592">
        <v>511</v>
      </c>
      <c r="T592">
        <v>4.23848</v>
      </c>
      <c r="Y592">
        <v>511</v>
      </c>
      <c r="Z592">
        <v>4.17899</v>
      </c>
    </row>
    <row r="593" spans="15:26" ht="14.25">
      <c r="O593">
        <v>510</v>
      </c>
      <c r="P593">
        <v>4.35565</v>
      </c>
      <c r="Q593">
        <v>510</v>
      </c>
      <c r="R593">
        <v>4.28878</v>
      </c>
      <c r="S593">
        <v>510</v>
      </c>
      <c r="T593">
        <v>4.23862</v>
      </c>
      <c r="Y593">
        <v>510</v>
      </c>
      <c r="Z593">
        <v>4.17987</v>
      </c>
    </row>
    <row r="594" spans="15:26" ht="14.25">
      <c r="O594">
        <v>509</v>
      </c>
      <c r="P594">
        <v>4.35232</v>
      </c>
      <c r="Q594">
        <v>509</v>
      </c>
      <c r="R594">
        <v>4.29051</v>
      </c>
      <c r="S594">
        <v>509</v>
      </c>
      <c r="T594">
        <v>4.2401</v>
      </c>
      <c r="Y594">
        <v>509</v>
      </c>
      <c r="Z594">
        <v>4.1792</v>
      </c>
    </row>
    <row r="595" spans="15:26" ht="14.25">
      <c r="O595">
        <v>508</v>
      </c>
      <c r="P595">
        <v>4.3558</v>
      </c>
      <c r="Q595">
        <v>508</v>
      </c>
      <c r="R595">
        <v>4.29315</v>
      </c>
      <c r="S595">
        <v>508</v>
      </c>
      <c r="T595">
        <v>4.23987</v>
      </c>
      <c r="Y595">
        <v>508</v>
      </c>
      <c r="Z595">
        <v>4.18068</v>
      </c>
    </row>
    <row r="596" spans="15:26" ht="14.25">
      <c r="O596">
        <v>507</v>
      </c>
      <c r="P596">
        <v>4.35422</v>
      </c>
      <c r="Q596">
        <v>507</v>
      </c>
      <c r="R596">
        <v>4.29356</v>
      </c>
      <c r="S596">
        <v>507</v>
      </c>
      <c r="T596">
        <v>4.24087</v>
      </c>
      <c r="Y596">
        <v>507</v>
      </c>
      <c r="Z596">
        <v>4.18012</v>
      </c>
    </row>
    <row r="597" spans="15:26" ht="14.25">
      <c r="O597">
        <v>506</v>
      </c>
      <c r="P597">
        <v>4.35836</v>
      </c>
      <c r="Q597">
        <v>506</v>
      </c>
      <c r="R597">
        <v>4.29455</v>
      </c>
      <c r="S597">
        <v>506</v>
      </c>
      <c r="T597">
        <v>4.24269</v>
      </c>
      <c r="Y597">
        <v>506</v>
      </c>
      <c r="Z597">
        <v>4.18053</v>
      </c>
    </row>
    <row r="598" spans="15:26" ht="14.25">
      <c r="O598">
        <v>505</v>
      </c>
      <c r="P598">
        <v>4.35651</v>
      </c>
      <c r="Q598">
        <v>505</v>
      </c>
      <c r="R598">
        <v>4.29536</v>
      </c>
      <c r="S598">
        <v>505</v>
      </c>
      <c r="T598">
        <v>4.24397</v>
      </c>
      <c r="Y598">
        <v>505</v>
      </c>
      <c r="Z598">
        <v>4.18128</v>
      </c>
    </row>
    <row r="599" spans="15:26" ht="14.25">
      <c r="O599">
        <v>504</v>
      </c>
      <c r="P599">
        <v>4.35945</v>
      </c>
      <c r="Q599">
        <v>504</v>
      </c>
      <c r="R599">
        <v>4.29594</v>
      </c>
      <c r="S599">
        <v>504</v>
      </c>
      <c r="T599">
        <v>4.24561</v>
      </c>
      <c r="Y599">
        <v>504</v>
      </c>
      <c r="Z599">
        <v>4.18428</v>
      </c>
    </row>
    <row r="600" spans="15:26" ht="14.25">
      <c r="O600">
        <v>503</v>
      </c>
      <c r="P600">
        <v>4.36014</v>
      </c>
      <c r="Q600">
        <v>503</v>
      </c>
      <c r="R600">
        <v>4.29505</v>
      </c>
      <c r="S600">
        <v>503</v>
      </c>
      <c r="T600">
        <v>4.25206</v>
      </c>
      <c r="Y600">
        <v>503</v>
      </c>
      <c r="Z600">
        <v>4.18727</v>
      </c>
    </row>
    <row r="601" spans="15:26" ht="14.25">
      <c r="O601">
        <v>502</v>
      </c>
      <c r="P601">
        <v>4.35891</v>
      </c>
      <c r="Q601">
        <v>502</v>
      </c>
      <c r="R601">
        <v>4.29688</v>
      </c>
      <c r="S601">
        <v>502</v>
      </c>
      <c r="T601">
        <v>4.248</v>
      </c>
      <c r="Y601">
        <v>502</v>
      </c>
      <c r="Z601">
        <v>4.18609</v>
      </c>
    </row>
    <row r="602" spans="15:26" ht="14.25">
      <c r="O602">
        <v>501</v>
      </c>
      <c r="P602">
        <v>4.3622</v>
      </c>
      <c r="Q602">
        <v>501</v>
      </c>
      <c r="R602">
        <v>4.2975</v>
      </c>
      <c r="S602">
        <v>501</v>
      </c>
      <c r="T602">
        <v>4.2522</v>
      </c>
      <c r="Y602">
        <v>501</v>
      </c>
      <c r="Z602">
        <v>4.18808</v>
      </c>
    </row>
    <row r="603" spans="15:26" ht="14.25">
      <c r="O603">
        <v>500</v>
      </c>
      <c r="P603">
        <v>4.36315</v>
      </c>
      <c r="Q603">
        <v>500</v>
      </c>
      <c r="R603">
        <v>4.30197</v>
      </c>
      <c r="S603">
        <v>500</v>
      </c>
      <c r="T603">
        <v>4.24794</v>
      </c>
      <c r="Y603">
        <v>500</v>
      </c>
      <c r="Z603">
        <v>4.18651</v>
      </c>
    </row>
    <row r="604" spans="15:26" ht="14.25">
      <c r="O604">
        <v>499</v>
      </c>
      <c r="P604">
        <v>4.36284</v>
      </c>
      <c r="Q604">
        <v>499</v>
      </c>
      <c r="R604">
        <v>4.30391</v>
      </c>
      <c r="S604">
        <v>499</v>
      </c>
      <c r="T604">
        <v>4.2514</v>
      </c>
      <c r="Y604">
        <v>499</v>
      </c>
      <c r="Z604">
        <v>4.1881</v>
      </c>
    </row>
    <row r="605" spans="15:26" ht="14.25">
      <c r="O605">
        <v>498</v>
      </c>
      <c r="P605">
        <v>4.36579</v>
      </c>
      <c r="Q605">
        <v>498</v>
      </c>
      <c r="R605">
        <v>4.30662</v>
      </c>
      <c r="S605">
        <v>498</v>
      </c>
      <c r="T605">
        <v>4.25243</v>
      </c>
      <c r="Y605">
        <v>498</v>
      </c>
      <c r="Z605">
        <v>4.19466</v>
      </c>
    </row>
    <row r="606" spans="15:26" ht="14.25">
      <c r="O606">
        <v>497</v>
      </c>
      <c r="P606">
        <v>4.36796</v>
      </c>
      <c r="Q606">
        <v>497</v>
      </c>
      <c r="R606">
        <v>4.3045</v>
      </c>
      <c r="S606">
        <v>497</v>
      </c>
      <c r="T606">
        <v>4.25188</v>
      </c>
      <c r="Y606">
        <v>497</v>
      </c>
      <c r="Z606">
        <v>4.19165</v>
      </c>
    </row>
    <row r="607" spans="15:26" ht="14.25">
      <c r="O607">
        <v>496</v>
      </c>
      <c r="P607">
        <v>4.36792</v>
      </c>
      <c r="Q607">
        <v>496</v>
      </c>
      <c r="R607">
        <v>4.31087</v>
      </c>
      <c r="S607">
        <v>496</v>
      </c>
      <c r="T607">
        <v>4.25951</v>
      </c>
      <c r="Y607">
        <v>496</v>
      </c>
      <c r="Z607">
        <v>4.19079</v>
      </c>
    </row>
    <row r="608" spans="15:26" ht="14.25">
      <c r="O608">
        <v>495</v>
      </c>
      <c r="P608">
        <v>4.37152</v>
      </c>
      <c r="Q608">
        <v>495</v>
      </c>
      <c r="R608">
        <v>4.30807</v>
      </c>
      <c r="S608">
        <v>495</v>
      </c>
      <c r="T608">
        <v>4.25901</v>
      </c>
      <c r="Y608">
        <v>495</v>
      </c>
      <c r="Z608">
        <v>4.19613</v>
      </c>
    </row>
    <row r="609" spans="15:26" ht="14.25">
      <c r="O609">
        <v>494</v>
      </c>
      <c r="P609">
        <v>4.37163</v>
      </c>
      <c r="Q609">
        <v>494</v>
      </c>
      <c r="R609">
        <v>4.3096</v>
      </c>
      <c r="S609">
        <v>494</v>
      </c>
      <c r="T609">
        <v>4.2568</v>
      </c>
      <c r="Y609">
        <v>494</v>
      </c>
      <c r="Z609">
        <v>4.19658</v>
      </c>
    </row>
    <row r="610" spans="15:26" ht="14.25">
      <c r="O610">
        <v>493</v>
      </c>
      <c r="P610">
        <v>4.37787</v>
      </c>
      <c r="Q610">
        <v>493</v>
      </c>
      <c r="R610">
        <v>4.31411</v>
      </c>
      <c r="S610">
        <v>493</v>
      </c>
      <c r="T610">
        <v>4.26139</v>
      </c>
      <c r="Y610">
        <v>493</v>
      </c>
      <c r="Z610">
        <v>4.1987</v>
      </c>
    </row>
    <row r="611" spans="15:26" ht="14.25">
      <c r="O611">
        <v>492</v>
      </c>
      <c r="P611">
        <v>4.3727</v>
      </c>
      <c r="Q611">
        <v>492</v>
      </c>
      <c r="R611">
        <v>4.31579</v>
      </c>
      <c r="S611">
        <v>492</v>
      </c>
      <c r="T611">
        <v>4.26597</v>
      </c>
      <c r="Y611">
        <v>492</v>
      </c>
      <c r="Z611">
        <v>4.19703</v>
      </c>
    </row>
    <row r="612" spans="15:26" ht="14.25">
      <c r="O612">
        <v>491</v>
      </c>
      <c r="P612">
        <v>4.37682</v>
      </c>
      <c r="Q612">
        <v>491</v>
      </c>
      <c r="R612">
        <v>4.31318</v>
      </c>
      <c r="S612">
        <v>491</v>
      </c>
      <c r="T612">
        <v>4.26108</v>
      </c>
      <c r="Y612">
        <v>491</v>
      </c>
      <c r="Z612">
        <v>4.19829</v>
      </c>
    </row>
    <row r="613" spans="15:26" ht="14.25">
      <c r="O613">
        <v>490</v>
      </c>
      <c r="P613">
        <v>4.379</v>
      </c>
      <c r="Q613">
        <v>490</v>
      </c>
      <c r="R613">
        <v>4.31607</v>
      </c>
      <c r="S613">
        <v>490</v>
      </c>
      <c r="T613">
        <v>4.26599</v>
      </c>
      <c r="Y613">
        <v>490</v>
      </c>
      <c r="Z613">
        <v>4.19489</v>
      </c>
    </row>
    <row r="614" spans="15:26" ht="14.25">
      <c r="O614">
        <v>489</v>
      </c>
      <c r="P614">
        <v>4.38081</v>
      </c>
      <c r="Q614">
        <v>489</v>
      </c>
      <c r="R614">
        <v>4.31664</v>
      </c>
      <c r="S614">
        <v>489</v>
      </c>
      <c r="T614">
        <v>4.26597</v>
      </c>
      <c r="Y614">
        <v>489</v>
      </c>
      <c r="Z614">
        <v>4.20188</v>
      </c>
    </row>
    <row r="615" spans="15:26" ht="14.25">
      <c r="O615">
        <v>488</v>
      </c>
      <c r="P615">
        <v>4.38503</v>
      </c>
      <c r="Q615">
        <v>488</v>
      </c>
      <c r="R615">
        <v>4.32172</v>
      </c>
      <c r="S615">
        <v>488</v>
      </c>
      <c r="T615">
        <v>4.26857</v>
      </c>
      <c r="Y615">
        <v>488</v>
      </c>
      <c r="Z615">
        <v>4.20095</v>
      </c>
    </row>
    <row r="616" spans="15:26" ht="14.25">
      <c r="O616">
        <v>487</v>
      </c>
      <c r="P616">
        <v>4.38704</v>
      </c>
      <c r="Q616">
        <v>487</v>
      </c>
      <c r="R616">
        <v>4.32074</v>
      </c>
      <c r="S616">
        <v>487</v>
      </c>
      <c r="T616">
        <v>4.26742</v>
      </c>
      <c r="Y616">
        <v>487</v>
      </c>
      <c r="Z616">
        <v>4.20143</v>
      </c>
    </row>
    <row r="617" spans="15:26" ht="14.25">
      <c r="O617">
        <v>486</v>
      </c>
      <c r="P617">
        <v>4.39178</v>
      </c>
      <c r="Q617">
        <v>486</v>
      </c>
      <c r="R617">
        <v>4.32336</v>
      </c>
      <c r="S617">
        <v>486</v>
      </c>
      <c r="T617">
        <v>4.27328</v>
      </c>
      <c r="Y617">
        <v>486</v>
      </c>
      <c r="Z617">
        <v>4.20283</v>
      </c>
    </row>
    <row r="618" spans="15:26" ht="14.25">
      <c r="O618">
        <v>485</v>
      </c>
      <c r="P618">
        <v>4.38885</v>
      </c>
      <c r="Q618">
        <v>485</v>
      </c>
      <c r="R618">
        <v>4.32316</v>
      </c>
      <c r="S618">
        <v>485</v>
      </c>
      <c r="T618">
        <v>4.27695</v>
      </c>
      <c r="Y618">
        <v>485</v>
      </c>
      <c r="Z618">
        <v>4.20853</v>
      </c>
    </row>
    <row r="619" spans="15:26" ht="14.25">
      <c r="O619">
        <v>484</v>
      </c>
      <c r="P619">
        <v>4.39254</v>
      </c>
      <c r="Q619">
        <v>484</v>
      </c>
      <c r="R619">
        <v>4.32631</v>
      </c>
      <c r="S619">
        <v>484</v>
      </c>
      <c r="T619">
        <v>4.27412</v>
      </c>
      <c r="Y619">
        <v>484</v>
      </c>
      <c r="Z619">
        <v>4.20693</v>
      </c>
    </row>
    <row r="620" spans="15:26" ht="14.25">
      <c r="O620">
        <v>483</v>
      </c>
      <c r="P620">
        <v>4.39427</v>
      </c>
      <c r="Q620">
        <v>483</v>
      </c>
      <c r="R620">
        <v>4.32992</v>
      </c>
      <c r="S620">
        <v>483</v>
      </c>
      <c r="T620">
        <v>4.27484</v>
      </c>
      <c r="Y620">
        <v>483</v>
      </c>
      <c r="Z620">
        <v>4.20594</v>
      </c>
    </row>
    <row r="621" spans="15:26" ht="14.25">
      <c r="O621">
        <v>482</v>
      </c>
      <c r="P621">
        <v>4.39681</v>
      </c>
      <c r="Q621">
        <v>482</v>
      </c>
      <c r="R621">
        <v>4.32971</v>
      </c>
      <c r="S621">
        <v>482</v>
      </c>
      <c r="T621">
        <v>4.27976</v>
      </c>
      <c r="Y621">
        <v>482</v>
      </c>
      <c r="Z621">
        <v>4.20992</v>
      </c>
    </row>
    <row r="622" spans="15:26" ht="14.25">
      <c r="O622">
        <v>481</v>
      </c>
      <c r="P622">
        <v>4.40246</v>
      </c>
      <c r="Q622">
        <v>481</v>
      </c>
      <c r="R622">
        <v>4.3347</v>
      </c>
      <c r="S622">
        <v>481</v>
      </c>
      <c r="T622">
        <v>4.2852</v>
      </c>
      <c r="Y622">
        <v>481</v>
      </c>
      <c r="Z622">
        <v>4.20951</v>
      </c>
    </row>
    <row r="623" spans="15:26" ht="14.25">
      <c r="O623">
        <v>480</v>
      </c>
      <c r="P623">
        <v>4.40098</v>
      </c>
      <c r="Q623">
        <v>480</v>
      </c>
      <c r="R623">
        <v>4.33331</v>
      </c>
      <c r="S623">
        <v>480</v>
      </c>
      <c r="T623">
        <v>4.28043</v>
      </c>
      <c r="Y623">
        <v>480</v>
      </c>
      <c r="Z623">
        <v>4.21002</v>
      </c>
    </row>
    <row r="624" spans="15:26" ht="14.25">
      <c r="O624">
        <v>479</v>
      </c>
      <c r="P624">
        <v>4.40082</v>
      </c>
      <c r="Q624">
        <v>479</v>
      </c>
      <c r="R624">
        <v>4.33675</v>
      </c>
      <c r="S624">
        <v>479</v>
      </c>
      <c r="T624">
        <v>4.28487</v>
      </c>
      <c r="Y624">
        <v>479</v>
      </c>
      <c r="Z624">
        <v>4.21409</v>
      </c>
    </row>
    <row r="625" spans="15:26" ht="14.25">
      <c r="O625">
        <v>478</v>
      </c>
      <c r="P625">
        <v>4.40797</v>
      </c>
      <c r="Q625">
        <v>478</v>
      </c>
      <c r="R625">
        <v>4.34156</v>
      </c>
      <c r="S625">
        <v>478</v>
      </c>
      <c r="T625">
        <v>4.28476</v>
      </c>
      <c r="Y625">
        <v>478</v>
      </c>
      <c r="Z625">
        <v>4.21422</v>
      </c>
    </row>
    <row r="626" spans="15:26" ht="14.25">
      <c r="O626">
        <v>477</v>
      </c>
      <c r="P626">
        <v>4.40797</v>
      </c>
      <c r="Q626">
        <v>477</v>
      </c>
      <c r="R626">
        <v>4.34353</v>
      </c>
      <c r="S626">
        <v>477</v>
      </c>
      <c r="T626">
        <v>4.28621</v>
      </c>
      <c r="Y626">
        <v>477</v>
      </c>
      <c r="Z626">
        <v>4.21711</v>
      </c>
    </row>
    <row r="627" spans="15:26" ht="14.25">
      <c r="O627">
        <v>476</v>
      </c>
      <c r="P627">
        <v>4.40963</v>
      </c>
      <c r="Q627">
        <v>476</v>
      </c>
      <c r="R627">
        <v>4.34384</v>
      </c>
      <c r="S627">
        <v>476</v>
      </c>
      <c r="T627">
        <v>4.28893</v>
      </c>
      <c r="Y627">
        <v>476</v>
      </c>
      <c r="Z627">
        <v>4.21583</v>
      </c>
    </row>
    <row r="628" spans="15:26" ht="14.25">
      <c r="O628">
        <v>475</v>
      </c>
      <c r="P628">
        <v>4.41213</v>
      </c>
      <c r="Q628">
        <v>475</v>
      </c>
      <c r="R628">
        <v>4.34327</v>
      </c>
      <c r="S628">
        <v>475</v>
      </c>
      <c r="T628">
        <v>4.29218</v>
      </c>
      <c r="Y628">
        <v>475</v>
      </c>
      <c r="Z628">
        <v>4.22165</v>
      </c>
    </row>
    <row r="629" spans="15:26" ht="14.25">
      <c r="O629">
        <v>474</v>
      </c>
      <c r="P629">
        <v>4.41556</v>
      </c>
      <c r="Q629">
        <v>474</v>
      </c>
      <c r="R629">
        <v>4.349</v>
      </c>
      <c r="S629">
        <v>474</v>
      </c>
      <c r="T629">
        <v>4.29094</v>
      </c>
      <c r="Y629">
        <v>474</v>
      </c>
      <c r="Z629">
        <v>4.21728</v>
      </c>
    </row>
    <row r="630" spans="15:26" ht="14.25">
      <c r="O630">
        <v>473</v>
      </c>
      <c r="P630">
        <v>4.41917</v>
      </c>
      <c r="Q630">
        <v>473</v>
      </c>
      <c r="R630">
        <v>4.35318</v>
      </c>
      <c r="S630">
        <v>473</v>
      </c>
      <c r="T630">
        <v>4.29086</v>
      </c>
      <c r="Y630">
        <v>473</v>
      </c>
      <c r="Z630">
        <v>4.2209</v>
      </c>
    </row>
    <row r="631" spans="15:26" ht="14.25">
      <c r="O631">
        <v>472</v>
      </c>
      <c r="P631">
        <v>4.41678</v>
      </c>
      <c r="Q631">
        <v>472</v>
      </c>
      <c r="R631">
        <v>4.35103</v>
      </c>
      <c r="S631">
        <v>472</v>
      </c>
      <c r="T631">
        <v>4.29661</v>
      </c>
      <c r="Y631">
        <v>472</v>
      </c>
      <c r="Z631">
        <v>4.22748</v>
      </c>
    </row>
    <row r="632" spans="15:26" ht="14.25">
      <c r="O632">
        <v>471</v>
      </c>
      <c r="P632">
        <v>4.42411</v>
      </c>
      <c r="Q632">
        <v>471</v>
      </c>
      <c r="R632">
        <v>4.35604</v>
      </c>
      <c r="S632">
        <v>471</v>
      </c>
      <c r="T632">
        <v>4.29985</v>
      </c>
      <c r="Y632">
        <v>471</v>
      </c>
      <c r="Z632">
        <v>4.22733</v>
      </c>
    </row>
    <row r="633" spans="15:26" ht="14.25">
      <c r="O633">
        <v>470</v>
      </c>
      <c r="P633">
        <v>4.4262</v>
      </c>
      <c r="Q633">
        <v>470</v>
      </c>
      <c r="R633">
        <v>4.35717</v>
      </c>
      <c r="S633">
        <v>470</v>
      </c>
      <c r="T633">
        <v>4.29544</v>
      </c>
      <c r="Y633">
        <v>470</v>
      </c>
      <c r="Z633">
        <v>4.21907</v>
      </c>
    </row>
    <row r="634" spans="15:26" ht="14.25">
      <c r="O634">
        <v>469</v>
      </c>
      <c r="P634">
        <v>4.42516</v>
      </c>
      <c r="Q634">
        <v>469</v>
      </c>
      <c r="R634">
        <v>4.36144</v>
      </c>
      <c r="S634">
        <v>469</v>
      </c>
      <c r="T634">
        <v>4.30321</v>
      </c>
      <c r="Y634">
        <v>469</v>
      </c>
      <c r="Z634">
        <v>4.22592</v>
      </c>
    </row>
    <row r="635" spans="15:26" ht="14.25">
      <c r="O635">
        <v>468</v>
      </c>
      <c r="P635">
        <v>4.42891</v>
      </c>
      <c r="Q635">
        <v>468</v>
      </c>
      <c r="R635">
        <v>4.36238</v>
      </c>
      <c r="S635">
        <v>468</v>
      </c>
      <c r="T635">
        <v>4.29546</v>
      </c>
      <c r="Y635">
        <v>468</v>
      </c>
      <c r="Z635">
        <v>4.22898</v>
      </c>
    </row>
    <row r="636" spans="15:26" ht="14.25">
      <c r="O636">
        <v>467</v>
      </c>
      <c r="P636">
        <v>4.43002</v>
      </c>
      <c r="Q636">
        <v>467</v>
      </c>
      <c r="R636">
        <v>4.35722</v>
      </c>
      <c r="S636">
        <v>467</v>
      </c>
      <c r="T636">
        <v>4.30473</v>
      </c>
      <c r="Y636">
        <v>467</v>
      </c>
      <c r="Z636">
        <v>4.22883</v>
      </c>
    </row>
    <row r="637" spans="15:26" ht="14.25">
      <c r="O637">
        <v>466</v>
      </c>
      <c r="P637">
        <v>4.43584</v>
      </c>
      <c r="Q637">
        <v>466</v>
      </c>
      <c r="R637">
        <v>4.36474</v>
      </c>
      <c r="S637">
        <v>466</v>
      </c>
      <c r="T637">
        <v>4.30793</v>
      </c>
      <c r="Y637">
        <v>466</v>
      </c>
      <c r="Z637">
        <v>4.22872</v>
      </c>
    </row>
    <row r="638" spans="15:26" ht="14.25">
      <c r="O638">
        <v>465</v>
      </c>
      <c r="P638">
        <v>4.43631</v>
      </c>
      <c r="Q638">
        <v>465</v>
      </c>
      <c r="R638">
        <v>4.36722</v>
      </c>
      <c r="S638">
        <v>465</v>
      </c>
      <c r="T638">
        <v>4.30881</v>
      </c>
      <c r="Y638">
        <v>465</v>
      </c>
      <c r="Z638">
        <v>4.23453</v>
      </c>
    </row>
    <row r="639" spans="15:26" ht="14.25">
      <c r="O639">
        <v>464</v>
      </c>
      <c r="P639">
        <v>4.43431</v>
      </c>
      <c r="Q639">
        <v>464</v>
      </c>
      <c r="R639">
        <v>4.37126</v>
      </c>
      <c r="S639">
        <v>464</v>
      </c>
      <c r="T639">
        <v>4.30818</v>
      </c>
      <c r="Y639">
        <v>464</v>
      </c>
      <c r="Z639">
        <v>4.23149</v>
      </c>
    </row>
    <row r="640" spans="15:26" ht="14.25">
      <c r="O640">
        <v>463</v>
      </c>
      <c r="P640">
        <v>4.43718</v>
      </c>
      <c r="Q640">
        <v>463</v>
      </c>
      <c r="R640">
        <v>4.3701</v>
      </c>
      <c r="S640">
        <v>463</v>
      </c>
      <c r="T640">
        <v>4.30712</v>
      </c>
      <c r="Y640">
        <v>463</v>
      </c>
      <c r="Z640">
        <v>4.23712</v>
      </c>
    </row>
    <row r="641" spans="15:26" ht="14.25">
      <c r="O641">
        <v>462</v>
      </c>
      <c r="P641">
        <v>4.43794</v>
      </c>
      <c r="Q641">
        <v>462</v>
      </c>
      <c r="R641">
        <v>4.37371</v>
      </c>
      <c r="S641">
        <v>462</v>
      </c>
      <c r="T641">
        <v>4.31451</v>
      </c>
      <c r="Y641">
        <v>462</v>
      </c>
      <c r="Z641">
        <v>4.23305</v>
      </c>
    </row>
    <row r="642" spans="15:26" ht="14.25">
      <c r="O642">
        <v>461</v>
      </c>
      <c r="P642">
        <v>4.43808</v>
      </c>
      <c r="Q642">
        <v>461</v>
      </c>
      <c r="R642">
        <v>4.37113</v>
      </c>
      <c r="S642">
        <v>461</v>
      </c>
      <c r="T642">
        <v>4.31807</v>
      </c>
      <c r="Y642">
        <v>461</v>
      </c>
      <c r="Z642">
        <v>4.2418</v>
      </c>
    </row>
    <row r="643" spans="15:26" ht="14.25">
      <c r="O643">
        <v>460</v>
      </c>
      <c r="P643">
        <v>4.44081</v>
      </c>
      <c r="Q643">
        <v>460</v>
      </c>
      <c r="R643">
        <v>4.3704</v>
      </c>
      <c r="S643">
        <v>460</v>
      </c>
      <c r="T643">
        <v>4.31314</v>
      </c>
      <c r="Y643">
        <v>460</v>
      </c>
      <c r="Z643">
        <v>4.24086</v>
      </c>
    </row>
    <row r="644" spans="15:26" ht="14.25">
      <c r="O644">
        <v>459</v>
      </c>
      <c r="P644">
        <v>4.44472</v>
      </c>
      <c r="Q644">
        <v>459</v>
      </c>
      <c r="R644">
        <v>4.37176</v>
      </c>
      <c r="S644">
        <v>459</v>
      </c>
      <c r="T644">
        <v>4.31598</v>
      </c>
      <c r="Y644">
        <v>459</v>
      </c>
      <c r="Z644">
        <v>4.24384</v>
      </c>
    </row>
    <row r="645" spans="15:26" ht="14.25">
      <c r="O645">
        <v>458</v>
      </c>
      <c r="P645">
        <v>4.44605</v>
      </c>
      <c r="Q645">
        <v>458</v>
      </c>
      <c r="R645">
        <v>4.37262</v>
      </c>
      <c r="S645">
        <v>458</v>
      </c>
      <c r="T645">
        <v>4.32051</v>
      </c>
      <c r="Y645">
        <v>458</v>
      </c>
      <c r="Z645">
        <v>4.24177</v>
      </c>
    </row>
    <row r="646" spans="15:26" ht="14.25">
      <c r="O646">
        <v>457</v>
      </c>
      <c r="P646">
        <v>4.44039</v>
      </c>
      <c r="Q646">
        <v>457</v>
      </c>
      <c r="R646">
        <v>4.37593</v>
      </c>
      <c r="S646">
        <v>457</v>
      </c>
      <c r="T646">
        <v>4.31452</v>
      </c>
      <c r="Y646">
        <v>457</v>
      </c>
      <c r="Z646">
        <v>4.24487</v>
      </c>
    </row>
    <row r="647" spans="15:26" ht="14.25">
      <c r="O647">
        <v>456</v>
      </c>
      <c r="P647">
        <v>4.44263</v>
      </c>
      <c r="Q647">
        <v>456</v>
      </c>
      <c r="R647">
        <v>4.3741</v>
      </c>
      <c r="S647">
        <v>456</v>
      </c>
      <c r="T647">
        <v>4.30839</v>
      </c>
      <c r="Y647">
        <v>456</v>
      </c>
      <c r="Z647">
        <v>4.24733</v>
      </c>
    </row>
    <row r="648" spans="15:26" ht="14.25">
      <c r="O648">
        <v>455</v>
      </c>
      <c r="P648">
        <v>4.44109</v>
      </c>
      <c r="Q648">
        <v>455</v>
      </c>
      <c r="R648">
        <v>4.37403</v>
      </c>
      <c r="S648">
        <v>455</v>
      </c>
      <c r="T648">
        <v>4.31994</v>
      </c>
      <c r="Y648">
        <v>455</v>
      </c>
      <c r="Z648">
        <v>4.2476</v>
      </c>
    </row>
    <row r="649" spans="15:26" ht="14.25">
      <c r="O649">
        <v>454</v>
      </c>
      <c r="P649">
        <v>4.44139</v>
      </c>
      <c r="Q649">
        <v>454</v>
      </c>
      <c r="R649">
        <v>4.37264</v>
      </c>
      <c r="S649">
        <v>454</v>
      </c>
      <c r="T649">
        <v>4.31647</v>
      </c>
      <c r="Y649">
        <v>454</v>
      </c>
      <c r="Z649">
        <v>4.24363</v>
      </c>
    </row>
    <row r="650" spans="15:26" ht="14.25">
      <c r="O650">
        <v>453</v>
      </c>
      <c r="P650">
        <v>4.43551</v>
      </c>
      <c r="Q650">
        <v>453</v>
      </c>
      <c r="R650">
        <v>4.3705</v>
      </c>
      <c r="S650">
        <v>453</v>
      </c>
      <c r="T650">
        <v>4.31839</v>
      </c>
      <c r="Y650">
        <v>453</v>
      </c>
      <c r="Z650">
        <v>4.24917</v>
      </c>
    </row>
    <row r="651" spans="15:26" ht="14.25">
      <c r="O651">
        <v>452</v>
      </c>
      <c r="P651">
        <v>4.43764</v>
      </c>
      <c r="Q651">
        <v>452</v>
      </c>
      <c r="R651">
        <v>4.37073</v>
      </c>
      <c r="S651">
        <v>452</v>
      </c>
      <c r="T651">
        <v>4.31721</v>
      </c>
      <c r="Y651">
        <v>452</v>
      </c>
      <c r="Z651">
        <v>4.25191</v>
      </c>
    </row>
    <row r="652" spans="15:26" ht="14.25">
      <c r="O652">
        <v>451</v>
      </c>
      <c r="P652">
        <v>4.43689</v>
      </c>
      <c r="Q652">
        <v>451</v>
      </c>
      <c r="R652">
        <v>4.37246</v>
      </c>
      <c r="S652">
        <v>451</v>
      </c>
      <c r="T652">
        <v>4.31502</v>
      </c>
      <c r="Y652">
        <v>451</v>
      </c>
      <c r="Z652">
        <v>4.25449</v>
      </c>
    </row>
    <row r="653" spans="15:26" ht="14.25">
      <c r="O653">
        <v>450</v>
      </c>
      <c r="P653">
        <v>4.4371</v>
      </c>
      <c r="Q653">
        <v>450</v>
      </c>
      <c r="R653">
        <v>4.37124</v>
      </c>
      <c r="S653">
        <v>450</v>
      </c>
      <c r="T653">
        <v>4.32105</v>
      </c>
      <c r="Y653">
        <v>450</v>
      </c>
      <c r="Z653">
        <v>4.25699</v>
      </c>
    </row>
    <row r="654" spans="15:26" ht="14.25">
      <c r="O654">
        <v>449</v>
      </c>
      <c r="P654">
        <v>4.43773</v>
      </c>
      <c r="Q654">
        <v>449</v>
      </c>
      <c r="R654">
        <v>4.37064</v>
      </c>
      <c r="S654">
        <v>449</v>
      </c>
      <c r="T654">
        <v>4.32183</v>
      </c>
      <c r="Y654">
        <v>449</v>
      </c>
      <c r="Z654">
        <v>4.25331</v>
      </c>
    </row>
    <row r="655" spans="15:26" ht="14.25">
      <c r="O655">
        <v>448</v>
      </c>
      <c r="P655">
        <v>4.4266</v>
      </c>
      <c r="Q655">
        <v>448</v>
      </c>
      <c r="R655">
        <v>4.37362</v>
      </c>
      <c r="S655">
        <v>448</v>
      </c>
      <c r="T655">
        <v>4.32026</v>
      </c>
      <c r="Y655">
        <v>448</v>
      </c>
      <c r="Z655">
        <v>4.25626</v>
      </c>
    </row>
    <row r="656" spans="15:26" ht="14.25">
      <c r="O656">
        <v>447</v>
      </c>
      <c r="P656">
        <v>4.43513</v>
      </c>
      <c r="Q656">
        <v>447</v>
      </c>
      <c r="R656">
        <v>4.37005</v>
      </c>
      <c r="S656">
        <v>447</v>
      </c>
      <c r="T656">
        <v>4.32296</v>
      </c>
      <c r="Y656">
        <v>447</v>
      </c>
      <c r="Z656">
        <v>4.26145</v>
      </c>
    </row>
    <row r="657" spans="15:26" ht="14.25">
      <c r="O657">
        <v>446</v>
      </c>
      <c r="P657">
        <v>4.43117</v>
      </c>
      <c r="Q657">
        <v>446</v>
      </c>
      <c r="R657">
        <v>4.37154</v>
      </c>
      <c r="S657">
        <v>446</v>
      </c>
      <c r="T657">
        <v>4.3167</v>
      </c>
      <c r="Y657">
        <v>446</v>
      </c>
      <c r="Z657">
        <v>4.26277</v>
      </c>
    </row>
    <row r="658" spans="15:26" ht="14.25">
      <c r="O658">
        <v>445</v>
      </c>
      <c r="P658">
        <v>4.43314</v>
      </c>
      <c r="Q658">
        <v>445</v>
      </c>
      <c r="R658">
        <v>4.37904</v>
      </c>
      <c r="S658">
        <v>445</v>
      </c>
      <c r="T658">
        <v>4.3227</v>
      </c>
      <c r="Y658">
        <v>445</v>
      </c>
      <c r="Z658">
        <v>4.26491</v>
      </c>
    </row>
    <row r="659" spans="15:26" ht="14.25">
      <c r="O659">
        <v>444</v>
      </c>
      <c r="P659">
        <v>4.4276</v>
      </c>
      <c r="Q659">
        <v>444</v>
      </c>
      <c r="R659">
        <v>4.3699</v>
      </c>
      <c r="S659">
        <v>444</v>
      </c>
      <c r="T659">
        <v>4.32605</v>
      </c>
      <c r="Y659">
        <v>444</v>
      </c>
      <c r="Z659">
        <v>4.25875</v>
      </c>
    </row>
    <row r="660" spans="15:26" ht="14.25">
      <c r="O660">
        <v>443</v>
      </c>
      <c r="P660">
        <v>4.43382</v>
      </c>
      <c r="Q660">
        <v>443</v>
      </c>
      <c r="R660">
        <v>4.37831</v>
      </c>
      <c r="S660">
        <v>443</v>
      </c>
      <c r="T660">
        <v>4.32395</v>
      </c>
      <c r="Y660">
        <v>443</v>
      </c>
      <c r="Z660">
        <v>4.25982</v>
      </c>
    </row>
    <row r="661" spans="15:26" ht="14.25">
      <c r="O661">
        <v>442</v>
      </c>
      <c r="P661">
        <v>4.43059</v>
      </c>
      <c r="Q661">
        <v>442</v>
      </c>
      <c r="R661">
        <v>4.37559</v>
      </c>
      <c r="S661">
        <v>442</v>
      </c>
      <c r="T661">
        <v>4.3317</v>
      </c>
      <c r="Y661">
        <v>442</v>
      </c>
      <c r="Z661">
        <v>4.26633</v>
      </c>
    </row>
    <row r="662" spans="15:26" ht="14.25">
      <c r="O662">
        <v>441</v>
      </c>
      <c r="P662">
        <v>4.42935</v>
      </c>
      <c r="Q662">
        <v>441</v>
      </c>
      <c r="R662">
        <v>4.37378</v>
      </c>
      <c r="S662">
        <v>441</v>
      </c>
      <c r="T662">
        <v>4.32699</v>
      </c>
      <c r="Y662">
        <v>441</v>
      </c>
      <c r="Z662">
        <v>4.26699</v>
      </c>
    </row>
    <row r="663" spans="15:26" ht="14.25">
      <c r="O663">
        <v>440</v>
      </c>
      <c r="P663">
        <v>4.42973</v>
      </c>
      <c r="Q663">
        <v>440</v>
      </c>
      <c r="R663">
        <v>4.37748</v>
      </c>
      <c r="S663">
        <v>440</v>
      </c>
      <c r="T663">
        <v>4.32502</v>
      </c>
      <c r="Y663">
        <v>440</v>
      </c>
      <c r="Z663">
        <v>4.26868</v>
      </c>
    </row>
    <row r="664" spans="15:26" ht="14.25">
      <c r="O664">
        <v>439</v>
      </c>
      <c r="P664">
        <v>4.42889</v>
      </c>
      <c r="Q664">
        <v>439</v>
      </c>
      <c r="R664">
        <v>4.37782</v>
      </c>
      <c r="S664">
        <v>439</v>
      </c>
      <c r="T664">
        <v>4.32966</v>
      </c>
      <c r="Y664">
        <v>439</v>
      </c>
      <c r="Z664">
        <v>4.26838</v>
      </c>
    </row>
    <row r="665" spans="15:26" ht="14.25">
      <c r="O665">
        <v>438</v>
      </c>
      <c r="P665">
        <v>4.43099</v>
      </c>
      <c r="Q665">
        <v>438</v>
      </c>
      <c r="R665">
        <v>4.3818</v>
      </c>
      <c r="S665">
        <v>438</v>
      </c>
      <c r="T665">
        <v>4.33227</v>
      </c>
      <c r="Y665">
        <v>438</v>
      </c>
      <c r="Z665">
        <v>4.2788</v>
      </c>
    </row>
    <row r="666" spans="15:26" ht="14.25">
      <c r="O666">
        <v>437</v>
      </c>
      <c r="P666">
        <v>4.4343</v>
      </c>
      <c r="Q666">
        <v>437</v>
      </c>
      <c r="R666">
        <v>4.3795</v>
      </c>
      <c r="S666">
        <v>437</v>
      </c>
      <c r="T666">
        <v>4.3282</v>
      </c>
      <c r="Y666">
        <v>437</v>
      </c>
      <c r="Z666">
        <v>4.26915</v>
      </c>
    </row>
    <row r="667" spans="15:26" ht="14.25">
      <c r="O667">
        <v>436</v>
      </c>
      <c r="P667">
        <v>4.44049</v>
      </c>
      <c r="Q667">
        <v>436</v>
      </c>
      <c r="R667">
        <v>4.38253</v>
      </c>
      <c r="S667">
        <v>436</v>
      </c>
      <c r="T667">
        <v>4.34112</v>
      </c>
      <c r="Y667">
        <v>436</v>
      </c>
      <c r="Z667">
        <v>4.27891</v>
      </c>
    </row>
    <row r="668" spans="15:26" ht="14.25">
      <c r="O668">
        <v>435</v>
      </c>
      <c r="P668">
        <v>4.44987</v>
      </c>
      <c r="Q668">
        <v>435</v>
      </c>
      <c r="R668">
        <v>4.38753</v>
      </c>
      <c r="S668">
        <v>435</v>
      </c>
      <c r="T668">
        <v>4.33788</v>
      </c>
      <c r="Y668">
        <v>435</v>
      </c>
      <c r="Z668">
        <v>4.28177</v>
      </c>
    </row>
    <row r="669" spans="15:26" ht="14.25">
      <c r="O669">
        <v>434</v>
      </c>
      <c r="P669">
        <v>4.44966</v>
      </c>
      <c r="Q669">
        <v>434</v>
      </c>
      <c r="R669">
        <v>4.39035</v>
      </c>
      <c r="S669">
        <v>434</v>
      </c>
      <c r="T669">
        <v>4.33379</v>
      </c>
      <c r="Y669">
        <v>434</v>
      </c>
      <c r="Z669">
        <v>4.28015</v>
      </c>
    </row>
    <row r="670" spans="15:26" ht="14.25">
      <c r="O670">
        <v>433</v>
      </c>
      <c r="P670">
        <v>4.45071</v>
      </c>
      <c r="Q670">
        <v>433</v>
      </c>
      <c r="R670">
        <v>4.39013</v>
      </c>
      <c r="S670">
        <v>433</v>
      </c>
      <c r="T670">
        <v>4.33517</v>
      </c>
      <c r="Y670">
        <v>433</v>
      </c>
      <c r="Z670">
        <v>4.28786</v>
      </c>
    </row>
    <row r="671" spans="15:26" ht="14.25">
      <c r="O671">
        <v>432</v>
      </c>
      <c r="P671">
        <v>4.45192</v>
      </c>
      <c r="Q671">
        <v>432</v>
      </c>
      <c r="R671">
        <v>4.39131</v>
      </c>
      <c r="S671">
        <v>432</v>
      </c>
      <c r="T671">
        <v>4.34647</v>
      </c>
      <c r="Y671">
        <v>432</v>
      </c>
      <c r="Z671">
        <v>4.28491</v>
      </c>
    </row>
    <row r="672" spans="15:26" ht="14.25">
      <c r="O672">
        <v>431</v>
      </c>
      <c r="P672">
        <v>4.44872</v>
      </c>
      <c r="Q672">
        <v>431</v>
      </c>
      <c r="R672">
        <v>4.38769</v>
      </c>
      <c r="S672">
        <v>431</v>
      </c>
      <c r="T672">
        <v>4.3422</v>
      </c>
      <c r="Y672">
        <v>431</v>
      </c>
      <c r="Z672">
        <v>4.28431</v>
      </c>
    </row>
    <row r="673" spans="15:26" ht="14.25">
      <c r="O673">
        <v>430</v>
      </c>
      <c r="P673">
        <v>4.45187</v>
      </c>
      <c r="Q673">
        <v>430</v>
      </c>
      <c r="R673">
        <v>4.39635</v>
      </c>
      <c r="S673">
        <v>430</v>
      </c>
      <c r="T673">
        <v>4.3534</v>
      </c>
      <c r="Y673">
        <v>430</v>
      </c>
      <c r="Z673">
        <v>4.2871</v>
      </c>
    </row>
    <row r="674" spans="15:26" ht="14.25">
      <c r="O674">
        <v>429</v>
      </c>
      <c r="P674">
        <v>4.45276</v>
      </c>
      <c r="Q674">
        <v>429</v>
      </c>
      <c r="R674">
        <v>4.39094</v>
      </c>
      <c r="S674">
        <v>429</v>
      </c>
      <c r="T674">
        <v>4.34667</v>
      </c>
      <c r="Y674">
        <v>429</v>
      </c>
      <c r="Z674">
        <v>4.29102</v>
      </c>
    </row>
    <row r="675" spans="15:26" ht="14.25">
      <c r="O675">
        <v>428</v>
      </c>
      <c r="P675">
        <v>4.4532</v>
      </c>
      <c r="Q675">
        <v>428</v>
      </c>
      <c r="R675">
        <v>4.39961</v>
      </c>
      <c r="S675">
        <v>428</v>
      </c>
      <c r="T675">
        <v>4.35045</v>
      </c>
      <c r="Y675">
        <v>428</v>
      </c>
      <c r="Z675">
        <v>4.28984</v>
      </c>
    </row>
    <row r="676" spans="15:26" ht="14.25">
      <c r="O676">
        <v>427</v>
      </c>
      <c r="P676">
        <v>4.44548</v>
      </c>
      <c r="Q676">
        <v>427</v>
      </c>
      <c r="R676">
        <v>4.39185</v>
      </c>
      <c r="S676">
        <v>427</v>
      </c>
      <c r="T676">
        <v>4.34787</v>
      </c>
      <c r="Y676">
        <v>427</v>
      </c>
      <c r="Z676">
        <v>4.29581</v>
      </c>
    </row>
    <row r="677" spans="15:26" ht="14.25">
      <c r="O677">
        <v>426</v>
      </c>
      <c r="P677">
        <v>4.45615</v>
      </c>
      <c r="Q677">
        <v>426</v>
      </c>
      <c r="R677">
        <v>4.39763</v>
      </c>
      <c r="S677">
        <v>426</v>
      </c>
      <c r="T677">
        <v>4.35394</v>
      </c>
      <c r="Y677">
        <v>426</v>
      </c>
      <c r="Z677">
        <v>4.30654</v>
      </c>
    </row>
    <row r="678" spans="15:26" ht="14.25">
      <c r="O678">
        <v>425</v>
      </c>
      <c r="P678">
        <v>4.4556</v>
      </c>
      <c r="Q678">
        <v>425</v>
      </c>
      <c r="R678">
        <v>4.40379</v>
      </c>
      <c r="S678">
        <v>425</v>
      </c>
      <c r="T678">
        <v>4.35798</v>
      </c>
      <c r="Y678">
        <v>425</v>
      </c>
      <c r="Z678">
        <v>4.30829</v>
      </c>
    </row>
    <row r="679" spans="15:26" ht="14.25">
      <c r="O679">
        <v>424</v>
      </c>
      <c r="P679">
        <v>4.45483</v>
      </c>
      <c r="Q679">
        <v>424</v>
      </c>
      <c r="R679">
        <v>4.4018</v>
      </c>
      <c r="S679">
        <v>424</v>
      </c>
      <c r="T679">
        <v>4.36151</v>
      </c>
      <c r="Y679">
        <v>424</v>
      </c>
      <c r="Z679">
        <v>4.29885</v>
      </c>
    </row>
    <row r="680" spans="15:26" ht="14.25">
      <c r="O680">
        <v>423</v>
      </c>
      <c r="P680">
        <v>4.45684</v>
      </c>
      <c r="Q680">
        <v>423</v>
      </c>
      <c r="R680">
        <v>4.39585</v>
      </c>
      <c r="S680">
        <v>423</v>
      </c>
      <c r="T680">
        <v>4.36088</v>
      </c>
      <c r="Y680">
        <v>423</v>
      </c>
      <c r="Z680">
        <v>4.31635</v>
      </c>
    </row>
    <row r="681" spans="15:26" ht="14.25">
      <c r="O681">
        <v>422</v>
      </c>
      <c r="P681">
        <v>4.45868</v>
      </c>
      <c r="Q681">
        <v>422</v>
      </c>
      <c r="R681">
        <v>4.39664</v>
      </c>
      <c r="S681">
        <v>422</v>
      </c>
      <c r="T681">
        <v>4.36167</v>
      </c>
      <c r="Y681">
        <v>422</v>
      </c>
      <c r="Z681">
        <v>4.30076</v>
      </c>
    </row>
    <row r="682" spans="15:26" ht="14.25">
      <c r="O682">
        <v>421</v>
      </c>
      <c r="P682">
        <v>4.45277</v>
      </c>
      <c r="Q682">
        <v>421</v>
      </c>
      <c r="R682">
        <v>4.39766</v>
      </c>
      <c r="S682">
        <v>421</v>
      </c>
      <c r="T682">
        <v>4.35991</v>
      </c>
      <c r="Y682">
        <v>421</v>
      </c>
      <c r="Z682">
        <v>4.31129</v>
      </c>
    </row>
    <row r="683" spans="15:26" ht="14.25">
      <c r="O683">
        <v>420</v>
      </c>
      <c r="P683">
        <v>4.45434</v>
      </c>
      <c r="Q683">
        <v>420</v>
      </c>
      <c r="R683">
        <v>4.40631</v>
      </c>
      <c r="S683">
        <v>420</v>
      </c>
      <c r="T683">
        <v>4.35279</v>
      </c>
      <c r="Y683">
        <v>420</v>
      </c>
      <c r="Z683">
        <v>4.31584</v>
      </c>
    </row>
    <row r="684" spans="15:26" ht="14.25">
      <c r="O684">
        <v>419</v>
      </c>
      <c r="P684">
        <v>4.45194</v>
      </c>
      <c r="Q684">
        <v>419</v>
      </c>
      <c r="R684">
        <v>4.40833</v>
      </c>
      <c r="S684">
        <v>419</v>
      </c>
      <c r="T684">
        <v>4.35845</v>
      </c>
      <c r="Y684">
        <v>419</v>
      </c>
      <c r="Z684">
        <v>4.31145</v>
      </c>
    </row>
    <row r="685" spans="15:26" ht="14.25">
      <c r="O685">
        <v>418</v>
      </c>
      <c r="P685">
        <v>4.45297</v>
      </c>
      <c r="Q685">
        <v>418</v>
      </c>
      <c r="R685">
        <v>4.40268</v>
      </c>
      <c r="S685">
        <v>418</v>
      </c>
      <c r="T685">
        <v>4.36604</v>
      </c>
      <c r="Y685">
        <v>418</v>
      </c>
      <c r="Z685">
        <v>4.31779</v>
      </c>
    </row>
    <row r="686" spans="15:26" ht="14.25">
      <c r="O686">
        <v>417</v>
      </c>
      <c r="P686">
        <v>4.46252</v>
      </c>
      <c r="Q686">
        <v>417</v>
      </c>
      <c r="R686">
        <v>4.41441</v>
      </c>
      <c r="S686">
        <v>417</v>
      </c>
      <c r="T686">
        <v>4.36917</v>
      </c>
      <c r="Y686">
        <v>417</v>
      </c>
      <c r="Z686">
        <v>4.31957</v>
      </c>
    </row>
    <row r="687" spans="15:26" ht="14.25">
      <c r="O687">
        <v>416</v>
      </c>
      <c r="P687">
        <v>4.46511</v>
      </c>
      <c r="Q687">
        <v>416</v>
      </c>
      <c r="R687">
        <v>4.41834</v>
      </c>
      <c r="S687">
        <v>416</v>
      </c>
      <c r="T687">
        <v>4.36072</v>
      </c>
      <c r="Y687">
        <v>416</v>
      </c>
      <c r="Z687">
        <v>4.30778</v>
      </c>
    </row>
    <row r="688" spans="15:26" ht="14.25">
      <c r="O688">
        <v>415</v>
      </c>
      <c r="P688">
        <v>4.47262</v>
      </c>
      <c r="Q688">
        <v>415</v>
      </c>
      <c r="R688">
        <v>4.41459</v>
      </c>
      <c r="S688">
        <v>415</v>
      </c>
      <c r="T688">
        <v>4.37262</v>
      </c>
      <c r="Y688">
        <v>415</v>
      </c>
      <c r="Z688">
        <v>4.32244</v>
      </c>
    </row>
    <row r="689" spans="15:26" ht="14.25">
      <c r="O689">
        <v>414</v>
      </c>
      <c r="P689">
        <v>4.46059</v>
      </c>
      <c r="Q689">
        <v>414</v>
      </c>
      <c r="R689">
        <v>4.42272</v>
      </c>
      <c r="S689">
        <v>414</v>
      </c>
      <c r="T689">
        <v>4.3706</v>
      </c>
      <c r="Y689">
        <v>414</v>
      </c>
      <c r="Z689">
        <v>4.32727</v>
      </c>
    </row>
    <row r="690" spans="15:26" ht="14.25">
      <c r="O690">
        <v>413</v>
      </c>
      <c r="P690">
        <v>4.48554</v>
      </c>
      <c r="Q690">
        <v>413</v>
      </c>
      <c r="R690">
        <v>4.42461</v>
      </c>
      <c r="S690">
        <v>413</v>
      </c>
      <c r="T690">
        <v>4.37619</v>
      </c>
      <c r="Y690">
        <v>413</v>
      </c>
      <c r="Z690">
        <v>4.33196</v>
      </c>
    </row>
    <row r="691" spans="15:26" ht="14.25">
      <c r="O691">
        <v>412</v>
      </c>
      <c r="P691">
        <v>4.46821</v>
      </c>
      <c r="Q691">
        <v>412</v>
      </c>
      <c r="R691">
        <v>4.42265</v>
      </c>
      <c r="S691">
        <v>412</v>
      </c>
      <c r="T691">
        <v>4.38413</v>
      </c>
      <c r="Y691">
        <v>412</v>
      </c>
      <c r="Z691">
        <v>4.33085</v>
      </c>
    </row>
    <row r="692" spans="15:26" ht="14.25">
      <c r="O692">
        <v>411</v>
      </c>
      <c r="P692">
        <v>4.47515</v>
      </c>
      <c r="Q692">
        <v>411</v>
      </c>
      <c r="R692">
        <v>4.42051</v>
      </c>
      <c r="S692">
        <v>411</v>
      </c>
      <c r="T692">
        <v>4.37773</v>
      </c>
      <c r="Y692">
        <v>411</v>
      </c>
      <c r="Z692">
        <v>4.33304</v>
      </c>
    </row>
    <row r="693" spans="15:26" ht="14.25">
      <c r="O693">
        <v>410</v>
      </c>
      <c r="P693">
        <v>4.47121</v>
      </c>
      <c r="Q693">
        <v>410</v>
      </c>
      <c r="R693">
        <v>4.43171</v>
      </c>
      <c r="S693">
        <v>410</v>
      </c>
      <c r="T693">
        <v>4.37526</v>
      </c>
      <c r="Y693">
        <v>410</v>
      </c>
      <c r="Z693">
        <v>4.34854</v>
      </c>
    </row>
    <row r="694" spans="15:26" ht="14.25">
      <c r="O694">
        <v>409</v>
      </c>
      <c r="P694">
        <v>4.48335</v>
      </c>
      <c r="Q694">
        <v>409</v>
      </c>
      <c r="R694">
        <v>4.42088</v>
      </c>
      <c r="S694">
        <v>409</v>
      </c>
      <c r="T694">
        <v>4.38111</v>
      </c>
      <c r="Y694">
        <v>409</v>
      </c>
      <c r="Z694">
        <v>4.33671</v>
      </c>
    </row>
    <row r="695" spans="15:26" ht="14.25">
      <c r="O695">
        <v>408</v>
      </c>
      <c r="P695">
        <v>4.48243</v>
      </c>
      <c r="Q695">
        <v>408</v>
      </c>
      <c r="R695">
        <v>4.43947</v>
      </c>
      <c r="S695">
        <v>408</v>
      </c>
      <c r="T695">
        <v>4.38034</v>
      </c>
      <c r="Y695">
        <v>408</v>
      </c>
      <c r="Z695">
        <v>4.32759</v>
      </c>
    </row>
    <row r="696" spans="15:26" ht="14.25">
      <c r="O696">
        <v>407</v>
      </c>
      <c r="P696">
        <v>4.48573</v>
      </c>
      <c r="Q696">
        <v>407</v>
      </c>
      <c r="R696">
        <v>4.42719</v>
      </c>
      <c r="S696">
        <v>407</v>
      </c>
      <c r="T696">
        <v>4.39008</v>
      </c>
      <c r="Y696">
        <v>407</v>
      </c>
      <c r="Z696">
        <v>4.34991</v>
      </c>
    </row>
    <row r="697" spans="15:26" ht="14.25">
      <c r="O697">
        <v>406</v>
      </c>
      <c r="P697">
        <v>4.50047</v>
      </c>
      <c r="Q697">
        <v>406</v>
      </c>
      <c r="R697">
        <v>4.44088</v>
      </c>
      <c r="S697">
        <v>406</v>
      </c>
      <c r="T697">
        <v>4.39515</v>
      </c>
      <c r="Y697">
        <v>406</v>
      </c>
      <c r="Z697">
        <v>4.33913</v>
      </c>
    </row>
    <row r="698" spans="15:26" ht="14.25">
      <c r="O698">
        <v>405</v>
      </c>
      <c r="P698">
        <v>4.49272</v>
      </c>
      <c r="Q698">
        <v>405</v>
      </c>
      <c r="R698">
        <v>4.43532</v>
      </c>
      <c r="S698">
        <v>405</v>
      </c>
      <c r="T698">
        <v>4.39605</v>
      </c>
      <c r="Y698">
        <v>405</v>
      </c>
      <c r="Z698">
        <v>4.33898</v>
      </c>
    </row>
    <row r="699" spans="15:26" ht="14.25">
      <c r="O699">
        <v>404</v>
      </c>
      <c r="P699">
        <v>4.48439</v>
      </c>
      <c r="Q699">
        <v>404</v>
      </c>
      <c r="R699">
        <v>4.44387</v>
      </c>
      <c r="S699">
        <v>404</v>
      </c>
      <c r="T699">
        <v>4.3955</v>
      </c>
      <c r="Y699">
        <v>404</v>
      </c>
      <c r="Z699">
        <v>4.35654</v>
      </c>
    </row>
    <row r="700" spans="15:26" ht="14.25">
      <c r="O700">
        <v>403</v>
      </c>
      <c r="P700">
        <v>4.49517</v>
      </c>
      <c r="Q700">
        <v>403</v>
      </c>
      <c r="R700">
        <v>4.45107</v>
      </c>
      <c r="S700">
        <v>403</v>
      </c>
      <c r="T700">
        <v>4.40277</v>
      </c>
      <c r="Y700">
        <v>403</v>
      </c>
      <c r="Z700">
        <v>4.36007</v>
      </c>
    </row>
    <row r="701" spans="15:26" ht="14.25">
      <c r="O701">
        <v>402</v>
      </c>
      <c r="P701">
        <v>4.48539</v>
      </c>
      <c r="Q701">
        <v>402</v>
      </c>
      <c r="R701">
        <v>4.45118</v>
      </c>
      <c r="S701">
        <v>402</v>
      </c>
      <c r="T701">
        <v>4.40168</v>
      </c>
      <c r="Y701">
        <v>402</v>
      </c>
      <c r="Z701">
        <v>4.35788</v>
      </c>
    </row>
    <row r="702" spans="15:26" ht="14.25">
      <c r="O702">
        <v>401</v>
      </c>
      <c r="P702">
        <v>4.48396</v>
      </c>
      <c r="Q702">
        <v>401</v>
      </c>
      <c r="R702">
        <v>4.45947</v>
      </c>
      <c r="S702">
        <v>401</v>
      </c>
      <c r="T702">
        <v>4.40609</v>
      </c>
      <c r="Y702">
        <v>401</v>
      </c>
      <c r="Z702">
        <v>4.375</v>
      </c>
    </row>
    <row r="703" spans="15:26" ht="14.25">
      <c r="O703">
        <v>400</v>
      </c>
      <c r="P703">
        <v>4.48379</v>
      </c>
      <c r="Q703">
        <v>400</v>
      </c>
      <c r="R703">
        <v>4.44669</v>
      </c>
      <c r="S703">
        <v>400</v>
      </c>
      <c r="T703">
        <v>4.39003</v>
      </c>
      <c r="Y703">
        <v>400</v>
      </c>
      <c r="Z703">
        <v>4.35578</v>
      </c>
    </row>
    <row r="704" spans="15:26" ht="14.25">
      <c r="O704">
        <v>399</v>
      </c>
      <c r="P704">
        <v>4.48853</v>
      </c>
      <c r="Q704">
        <v>399</v>
      </c>
      <c r="R704">
        <v>4.44666</v>
      </c>
      <c r="S704">
        <v>399</v>
      </c>
      <c r="T704">
        <v>4.39292</v>
      </c>
      <c r="Y704">
        <v>399</v>
      </c>
      <c r="Z704">
        <v>4.35978</v>
      </c>
    </row>
    <row r="705" spans="15:26" ht="14.25">
      <c r="O705">
        <v>398</v>
      </c>
      <c r="P705">
        <v>4.49183</v>
      </c>
      <c r="Q705">
        <v>398</v>
      </c>
      <c r="R705">
        <v>4.47431</v>
      </c>
      <c r="S705">
        <v>398</v>
      </c>
      <c r="T705">
        <v>4.40285</v>
      </c>
      <c r="Y705">
        <v>398</v>
      </c>
      <c r="Z705">
        <v>4.37443</v>
      </c>
    </row>
    <row r="706" spans="15:26" ht="14.25">
      <c r="O706">
        <v>397</v>
      </c>
      <c r="P706">
        <v>4.47669</v>
      </c>
      <c r="Q706">
        <v>397</v>
      </c>
      <c r="R706">
        <v>4.44125</v>
      </c>
      <c r="S706">
        <v>397</v>
      </c>
      <c r="T706">
        <v>4.4159</v>
      </c>
      <c r="Y706">
        <v>397</v>
      </c>
      <c r="Z706">
        <v>4.36744</v>
      </c>
    </row>
    <row r="707" spans="15:26" ht="14.25">
      <c r="O707">
        <v>396</v>
      </c>
      <c r="P707">
        <v>4.48627</v>
      </c>
      <c r="Q707">
        <v>396</v>
      </c>
      <c r="R707">
        <v>4.44436</v>
      </c>
      <c r="S707">
        <v>396</v>
      </c>
      <c r="T707">
        <v>4.40627</v>
      </c>
      <c r="Y707">
        <v>396</v>
      </c>
      <c r="Z707">
        <v>4.36994</v>
      </c>
    </row>
    <row r="708" spans="15:26" ht="14.25">
      <c r="O708">
        <v>395</v>
      </c>
      <c r="P708">
        <v>4.48614</v>
      </c>
      <c r="Q708">
        <v>395</v>
      </c>
      <c r="R708">
        <v>4.45054</v>
      </c>
      <c r="S708">
        <v>395</v>
      </c>
      <c r="T708">
        <v>4.39306</v>
      </c>
      <c r="Y708">
        <v>395</v>
      </c>
      <c r="Z708">
        <v>4.3633</v>
      </c>
    </row>
    <row r="709" spans="15:26" ht="14.25">
      <c r="O709">
        <v>394</v>
      </c>
      <c r="P709">
        <v>4.48359</v>
      </c>
      <c r="Q709">
        <v>394</v>
      </c>
      <c r="R709">
        <v>4.46892</v>
      </c>
      <c r="S709">
        <v>394</v>
      </c>
      <c r="T709">
        <v>4.40522</v>
      </c>
      <c r="Y709">
        <v>394</v>
      </c>
      <c r="Z709">
        <v>4.36955</v>
      </c>
    </row>
    <row r="710" spans="15:26" ht="14.25">
      <c r="O710">
        <v>393</v>
      </c>
      <c r="P710">
        <v>4.468</v>
      </c>
      <c r="Q710">
        <v>393</v>
      </c>
      <c r="R710">
        <v>4.44835</v>
      </c>
      <c r="S710">
        <v>393</v>
      </c>
      <c r="T710">
        <v>4.39594</v>
      </c>
      <c r="Y710">
        <v>393</v>
      </c>
      <c r="Z710">
        <v>4.36037</v>
      </c>
    </row>
    <row r="711" spans="15:26" ht="14.25">
      <c r="O711">
        <v>392</v>
      </c>
      <c r="P711">
        <v>4.48511</v>
      </c>
      <c r="Q711">
        <v>392</v>
      </c>
      <c r="R711">
        <v>4.44456</v>
      </c>
      <c r="S711">
        <v>392</v>
      </c>
      <c r="T711">
        <v>4.40164</v>
      </c>
      <c r="Y711">
        <v>392</v>
      </c>
      <c r="Z711">
        <v>4.39217</v>
      </c>
    </row>
    <row r="712" spans="15:26" ht="14.25">
      <c r="O712">
        <v>391</v>
      </c>
      <c r="P712">
        <v>4.46983</v>
      </c>
      <c r="Q712">
        <v>391</v>
      </c>
      <c r="R712">
        <v>4.44273</v>
      </c>
      <c r="S712">
        <v>391</v>
      </c>
      <c r="T712">
        <v>4.41553</v>
      </c>
      <c r="Y712">
        <v>391</v>
      </c>
      <c r="Z712">
        <v>4.38072</v>
      </c>
    </row>
    <row r="713" spans="15:26" ht="14.25">
      <c r="O713">
        <v>390</v>
      </c>
      <c r="P713">
        <v>4.4495</v>
      </c>
      <c r="Q713">
        <v>390</v>
      </c>
      <c r="R713">
        <v>4.41288</v>
      </c>
      <c r="S713">
        <v>390</v>
      </c>
      <c r="T713">
        <v>4.3939</v>
      </c>
      <c r="Y713">
        <v>390</v>
      </c>
      <c r="Z713">
        <v>4.39348</v>
      </c>
    </row>
    <row r="714" spans="15:26" ht="14.25">
      <c r="O714">
        <v>389</v>
      </c>
      <c r="P714">
        <v>4.44967</v>
      </c>
      <c r="Q714">
        <v>389</v>
      </c>
      <c r="R714">
        <v>4.43916</v>
      </c>
      <c r="S714">
        <v>389</v>
      </c>
      <c r="T714">
        <v>4.41236</v>
      </c>
      <c r="Y714">
        <v>389</v>
      </c>
      <c r="Z714">
        <v>4.35915</v>
      </c>
    </row>
    <row r="715" spans="15:26" ht="14.25">
      <c r="O715">
        <v>388</v>
      </c>
      <c r="P715">
        <v>4.43413</v>
      </c>
      <c r="Q715">
        <v>388</v>
      </c>
      <c r="R715">
        <v>4.4347</v>
      </c>
      <c r="S715">
        <v>388</v>
      </c>
      <c r="T715">
        <v>4.41605</v>
      </c>
      <c r="Y715">
        <v>388</v>
      </c>
      <c r="Z715">
        <v>4.38105</v>
      </c>
    </row>
    <row r="716" spans="15:26" ht="14.25">
      <c r="O716">
        <v>387</v>
      </c>
      <c r="P716">
        <v>4.44965</v>
      </c>
      <c r="Q716">
        <v>387</v>
      </c>
      <c r="R716">
        <v>4.44621</v>
      </c>
      <c r="S716">
        <v>387</v>
      </c>
      <c r="T716">
        <v>4.40167</v>
      </c>
      <c r="Y716">
        <v>387</v>
      </c>
      <c r="Z716">
        <v>4.39963</v>
      </c>
    </row>
    <row r="717" spans="15:26" ht="14.25">
      <c r="O717">
        <v>386</v>
      </c>
      <c r="P717">
        <v>4.44553</v>
      </c>
      <c r="Q717">
        <v>386</v>
      </c>
      <c r="R717">
        <v>4.45144</v>
      </c>
      <c r="S717">
        <v>386</v>
      </c>
      <c r="T717">
        <v>4.42058</v>
      </c>
      <c r="Y717">
        <v>386</v>
      </c>
      <c r="Z717">
        <v>4.38414</v>
      </c>
    </row>
    <row r="718" spans="15:26" ht="14.25">
      <c r="O718">
        <v>385</v>
      </c>
      <c r="P718">
        <v>4.43908</v>
      </c>
      <c r="Q718">
        <v>385</v>
      </c>
      <c r="R718">
        <v>4.44502</v>
      </c>
      <c r="S718">
        <v>385</v>
      </c>
      <c r="T718">
        <v>4.385</v>
      </c>
      <c r="Y718">
        <v>385</v>
      </c>
      <c r="Z718">
        <v>4.36646</v>
      </c>
    </row>
    <row r="719" spans="15:26" ht="14.25">
      <c r="O719">
        <v>384</v>
      </c>
      <c r="P719">
        <v>4.43256</v>
      </c>
      <c r="Q719">
        <v>384</v>
      </c>
      <c r="R719">
        <v>4.4359</v>
      </c>
      <c r="S719">
        <v>384</v>
      </c>
      <c r="T719">
        <v>4.39255</v>
      </c>
      <c r="Y719">
        <v>384</v>
      </c>
      <c r="Z719">
        <v>4.39783</v>
      </c>
    </row>
    <row r="720" spans="15:26" ht="14.25">
      <c r="O720">
        <v>383</v>
      </c>
      <c r="P720">
        <v>4.44611</v>
      </c>
      <c r="Q720">
        <v>383</v>
      </c>
      <c r="R720">
        <v>4.44131</v>
      </c>
      <c r="S720">
        <v>383</v>
      </c>
      <c r="T720">
        <v>4.4051</v>
      </c>
      <c r="Y720">
        <v>383</v>
      </c>
      <c r="Z720">
        <v>4.41611</v>
      </c>
    </row>
    <row r="721" spans="15:26" ht="14.25">
      <c r="O721">
        <v>382</v>
      </c>
      <c r="P721">
        <v>4.441</v>
      </c>
      <c r="Q721">
        <v>382</v>
      </c>
      <c r="R721">
        <v>4.43778</v>
      </c>
      <c r="S721">
        <v>382</v>
      </c>
      <c r="T721">
        <v>4.42112</v>
      </c>
      <c r="Y721">
        <v>382</v>
      </c>
      <c r="Z721">
        <v>4.40495</v>
      </c>
    </row>
    <row r="722" spans="15:26" ht="14.25">
      <c r="O722">
        <v>381</v>
      </c>
      <c r="P722">
        <v>4.46398</v>
      </c>
      <c r="Q722">
        <v>381</v>
      </c>
      <c r="R722">
        <v>4.42212</v>
      </c>
      <c r="S722">
        <v>381</v>
      </c>
      <c r="T722">
        <v>4.42326</v>
      </c>
      <c r="Y722">
        <v>381</v>
      </c>
      <c r="Z722">
        <v>4.401</v>
      </c>
    </row>
    <row r="723" spans="15:26" ht="14.25">
      <c r="O723">
        <v>380</v>
      </c>
      <c r="P723">
        <v>4.4303</v>
      </c>
      <c r="Q723">
        <v>380</v>
      </c>
      <c r="R723">
        <v>4.44068</v>
      </c>
      <c r="S723">
        <v>380</v>
      </c>
      <c r="T723">
        <v>4.39855</v>
      </c>
      <c r="Y723">
        <v>380</v>
      </c>
      <c r="Z723">
        <v>4.39296</v>
      </c>
    </row>
    <row r="724" spans="15:26" ht="14.25">
      <c r="O724">
        <v>379</v>
      </c>
      <c r="P724">
        <v>4.42943</v>
      </c>
      <c r="Q724">
        <v>379</v>
      </c>
      <c r="R724">
        <v>4.42127</v>
      </c>
      <c r="S724">
        <v>379</v>
      </c>
      <c r="T724">
        <v>4.42584</v>
      </c>
      <c r="Y724">
        <v>379</v>
      </c>
      <c r="Z724">
        <v>4.43299</v>
      </c>
    </row>
    <row r="725" spans="15:26" ht="14.25">
      <c r="O725">
        <v>378</v>
      </c>
      <c r="P725">
        <v>4.44102</v>
      </c>
      <c r="Q725">
        <v>378</v>
      </c>
      <c r="R725">
        <v>4.43451</v>
      </c>
      <c r="S725">
        <v>378</v>
      </c>
      <c r="T725">
        <v>4.40255</v>
      </c>
      <c r="Y725">
        <v>378</v>
      </c>
      <c r="Z725">
        <v>4.39944</v>
      </c>
    </row>
    <row r="726" spans="15:26" ht="14.25">
      <c r="O726">
        <v>377</v>
      </c>
      <c r="P726">
        <v>4.4404</v>
      </c>
      <c r="Q726">
        <v>377</v>
      </c>
      <c r="R726">
        <v>4.41913</v>
      </c>
      <c r="S726">
        <v>377</v>
      </c>
      <c r="T726">
        <v>4.43577</v>
      </c>
      <c r="Y726">
        <v>377</v>
      </c>
      <c r="Z726">
        <v>4.40486</v>
      </c>
    </row>
    <row r="727" spans="15:26" ht="14.25">
      <c r="O727">
        <v>376</v>
      </c>
      <c r="P727">
        <v>4.44937</v>
      </c>
      <c r="Q727">
        <v>376</v>
      </c>
      <c r="R727">
        <v>4.46187</v>
      </c>
      <c r="S727">
        <v>376</v>
      </c>
      <c r="T727">
        <v>4.45877</v>
      </c>
      <c r="Y727">
        <v>376</v>
      </c>
      <c r="Z727">
        <v>4.37491</v>
      </c>
    </row>
    <row r="728" spans="15:26" ht="14.25">
      <c r="O728">
        <v>375</v>
      </c>
      <c r="P728">
        <v>4.46034</v>
      </c>
      <c r="Q728">
        <v>375</v>
      </c>
      <c r="R728">
        <v>4.46599</v>
      </c>
      <c r="S728">
        <v>375</v>
      </c>
      <c r="T728">
        <v>4.4357</v>
      </c>
      <c r="Y728">
        <v>375</v>
      </c>
      <c r="Z728">
        <v>4.42458</v>
      </c>
    </row>
    <row r="729" spans="15:26" ht="14.25">
      <c r="O729">
        <v>374</v>
      </c>
      <c r="P729">
        <v>4.44132</v>
      </c>
      <c r="Q729">
        <v>374</v>
      </c>
      <c r="R729">
        <v>4.46073</v>
      </c>
      <c r="S729">
        <v>374</v>
      </c>
      <c r="T729">
        <v>4.44665</v>
      </c>
      <c r="Y729">
        <v>374</v>
      </c>
      <c r="Z729">
        <v>4.3882</v>
      </c>
    </row>
    <row r="730" spans="15:26" ht="14.25">
      <c r="O730">
        <v>373</v>
      </c>
      <c r="P730">
        <v>4.44184</v>
      </c>
      <c r="Q730">
        <v>373</v>
      </c>
      <c r="R730">
        <v>4.43563</v>
      </c>
      <c r="S730">
        <v>373</v>
      </c>
      <c r="T730">
        <v>4.44846</v>
      </c>
      <c r="Y730">
        <v>373</v>
      </c>
      <c r="Z730">
        <v>4.41336</v>
      </c>
    </row>
    <row r="731" spans="15:26" ht="14.25">
      <c r="O731">
        <v>372</v>
      </c>
      <c r="P731">
        <v>4.46167</v>
      </c>
      <c r="Q731">
        <v>372</v>
      </c>
      <c r="R731">
        <v>4.41796</v>
      </c>
      <c r="S731">
        <v>372</v>
      </c>
      <c r="T731">
        <v>4.42814</v>
      </c>
      <c r="Y731">
        <v>372</v>
      </c>
      <c r="Z731">
        <v>4.47837</v>
      </c>
    </row>
    <row r="732" spans="15:26" ht="14.25">
      <c r="O732">
        <v>371</v>
      </c>
      <c r="P732">
        <v>4.42226</v>
      </c>
      <c r="Q732">
        <v>371</v>
      </c>
      <c r="R732">
        <v>4.45917</v>
      </c>
      <c r="S732">
        <v>371</v>
      </c>
      <c r="T732">
        <v>4.42692</v>
      </c>
      <c r="Y732">
        <v>371</v>
      </c>
      <c r="Z732">
        <v>4.45724</v>
      </c>
    </row>
    <row r="733" spans="15:26" ht="14.25">
      <c r="O733">
        <v>370</v>
      </c>
      <c r="P733">
        <v>4.47864</v>
      </c>
      <c r="Q733">
        <v>370</v>
      </c>
      <c r="R733">
        <v>4.4368</v>
      </c>
      <c r="S733">
        <v>370</v>
      </c>
      <c r="T733">
        <v>4.43208</v>
      </c>
      <c r="Y733">
        <v>370</v>
      </c>
      <c r="Z733">
        <v>4.39543</v>
      </c>
    </row>
    <row r="734" spans="15:26" ht="14.25">
      <c r="O734">
        <v>369</v>
      </c>
      <c r="P734">
        <v>4.5101</v>
      </c>
      <c r="Q734">
        <v>369</v>
      </c>
      <c r="R734">
        <v>4.45919</v>
      </c>
      <c r="S734">
        <v>369</v>
      </c>
      <c r="T734">
        <v>4.43532</v>
      </c>
      <c r="Y734">
        <v>369</v>
      </c>
      <c r="Z734">
        <v>4.47581</v>
      </c>
    </row>
    <row r="735" spans="15:26" ht="14.25">
      <c r="O735">
        <v>368</v>
      </c>
      <c r="P735">
        <v>4.47195</v>
      </c>
      <c r="Q735">
        <v>368</v>
      </c>
      <c r="R735">
        <v>4.47703</v>
      </c>
      <c r="S735">
        <v>368</v>
      </c>
      <c r="T735">
        <v>4.45175</v>
      </c>
      <c r="Y735">
        <v>368</v>
      </c>
      <c r="Z735">
        <v>4.36046</v>
      </c>
    </row>
    <row r="736" spans="15:26" ht="14.25">
      <c r="O736">
        <v>367</v>
      </c>
      <c r="P736">
        <v>4.48644</v>
      </c>
      <c r="Q736">
        <v>367</v>
      </c>
      <c r="R736">
        <v>4.47633</v>
      </c>
      <c r="S736">
        <v>367</v>
      </c>
      <c r="T736">
        <v>4.48241</v>
      </c>
      <c r="Y736">
        <v>367</v>
      </c>
      <c r="Z736">
        <v>4.41898</v>
      </c>
    </row>
    <row r="737" spans="15:26" ht="14.25">
      <c r="O737">
        <v>366</v>
      </c>
      <c r="P737">
        <v>4.50085</v>
      </c>
      <c r="Q737">
        <v>366</v>
      </c>
      <c r="R737">
        <v>4.49801</v>
      </c>
      <c r="S737">
        <v>366</v>
      </c>
      <c r="T737">
        <v>4.46336</v>
      </c>
      <c r="Y737">
        <v>366</v>
      </c>
      <c r="Z737">
        <v>4.49649</v>
      </c>
    </row>
    <row r="738" spans="15:26" ht="14.25">
      <c r="O738">
        <v>365</v>
      </c>
      <c r="P738">
        <v>4.47595</v>
      </c>
      <c r="Q738">
        <v>365</v>
      </c>
      <c r="R738">
        <v>4.45254</v>
      </c>
      <c r="S738">
        <v>365</v>
      </c>
      <c r="T738">
        <v>4.39477</v>
      </c>
      <c r="Y738">
        <v>365</v>
      </c>
      <c r="Z738">
        <v>4.43651</v>
      </c>
    </row>
    <row r="739" spans="15:26" ht="14.25">
      <c r="O739">
        <v>364</v>
      </c>
      <c r="P739">
        <v>4.4325</v>
      </c>
      <c r="Q739">
        <v>364</v>
      </c>
      <c r="R739">
        <v>4.494</v>
      </c>
      <c r="S739">
        <v>364</v>
      </c>
      <c r="T739">
        <v>4.50941</v>
      </c>
      <c r="Y739">
        <v>364</v>
      </c>
      <c r="Z739">
        <v>4.46081</v>
      </c>
    </row>
    <row r="740" spans="15:26" ht="14.25">
      <c r="O740">
        <v>363</v>
      </c>
      <c r="P740">
        <v>4.4597</v>
      </c>
      <c r="Q740">
        <v>363</v>
      </c>
      <c r="R740">
        <v>4.45989</v>
      </c>
      <c r="S740">
        <v>363</v>
      </c>
      <c r="T740">
        <v>4.4728</v>
      </c>
      <c r="Y740">
        <v>363</v>
      </c>
      <c r="Z740">
        <v>4.42793</v>
      </c>
    </row>
    <row r="741" spans="15:26" ht="14.25">
      <c r="O741">
        <v>362</v>
      </c>
      <c r="P741">
        <v>4.45296</v>
      </c>
      <c r="Q741">
        <v>362</v>
      </c>
      <c r="R741">
        <v>4.54155</v>
      </c>
      <c r="S741">
        <v>362</v>
      </c>
      <c r="T741">
        <v>4.51913</v>
      </c>
      <c r="Y741">
        <v>362</v>
      </c>
      <c r="Z741">
        <v>4.43999</v>
      </c>
    </row>
    <row r="742" spans="15:26" ht="14.25">
      <c r="O742">
        <v>361</v>
      </c>
      <c r="P742">
        <v>4.51993</v>
      </c>
      <c r="Q742">
        <v>361</v>
      </c>
      <c r="R742">
        <v>4.47591</v>
      </c>
      <c r="S742">
        <v>361</v>
      </c>
      <c r="T742">
        <v>4.47054</v>
      </c>
      <c r="Y742">
        <v>361</v>
      </c>
      <c r="Z742">
        <v>4.47864</v>
      </c>
    </row>
    <row r="743" spans="15:26" ht="14.25">
      <c r="O743">
        <v>360</v>
      </c>
      <c r="P743">
        <v>4.50999</v>
      </c>
      <c r="Q743">
        <v>360</v>
      </c>
      <c r="R743">
        <v>4.45942</v>
      </c>
      <c r="S743">
        <v>360</v>
      </c>
      <c r="T743">
        <v>4.56689</v>
      </c>
      <c r="Y743">
        <v>360</v>
      </c>
      <c r="Z743">
        <v>4.44754</v>
      </c>
    </row>
    <row r="744" spans="15:26" ht="14.25">
      <c r="O744">
        <v>359</v>
      </c>
      <c r="P744">
        <v>4.46192</v>
      </c>
      <c r="Q744">
        <v>359</v>
      </c>
      <c r="R744">
        <v>4.44176</v>
      </c>
      <c r="S744">
        <v>359</v>
      </c>
      <c r="T744">
        <v>4.41692</v>
      </c>
      <c r="Y744">
        <v>359</v>
      </c>
      <c r="Z744">
        <v>4.47198</v>
      </c>
    </row>
    <row r="745" spans="15:26" ht="14.25">
      <c r="O745">
        <v>358</v>
      </c>
      <c r="P745">
        <v>4.51599</v>
      </c>
      <c r="Q745">
        <v>358</v>
      </c>
      <c r="R745">
        <v>4.49801</v>
      </c>
      <c r="S745">
        <v>358</v>
      </c>
      <c r="T745">
        <v>4.49309</v>
      </c>
      <c r="Y745">
        <v>358</v>
      </c>
      <c r="Z745">
        <v>4.47393</v>
      </c>
    </row>
    <row r="746" spans="15:26" ht="14.25">
      <c r="O746">
        <v>357</v>
      </c>
      <c r="P746">
        <v>4.45494</v>
      </c>
      <c r="Q746">
        <v>357</v>
      </c>
      <c r="R746">
        <v>4.5086</v>
      </c>
      <c r="S746">
        <v>357</v>
      </c>
      <c r="T746">
        <v>4.5316</v>
      </c>
      <c r="Y746">
        <v>357</v>
      </c>
      <c r="Z746">
        <v>4.43597</v>
      </c>
    </row>
    <row r="747" spans="15:26" ht="14.25">
      <c r="O747">
        <v>356</v>
      </c>
      <c r="P747">
        <v>4.4675</v>
      </c>
      <c r="Q747">
        <v>356</v>
      </c>
      <c r="R747">
        <v>4.50102</v>
      </c>
      <c r="S747">
        <v>356</v>
      </c>
      <c r="T747">
        <v>4.54206</v>
      </c>
      <c r="Y747">
        <v>356</v>
      </c>
      <c r="Z747">
        <v>4.47468</v>
      </c>
    </row>
    <row r="748" spans="15:26" ht="14.25">
      <c r="O748">
        <v>355</v>
      </c>
      <c r="P748">
        <v>4.48805</v>
      </c>
      <c r="Q748">
        <v>355</v>
      </c>
      <c r="R748">
        <v>4.52774</v>
      </c>
      <c r="S748">
        <v>355</v>
      </c>
      <c r="T748">
        <v>4.52646</v>
      </c>
      <c r="Y748">
        <v>355</v>
      </c>
      <c r="Z748">
        <v>4.45374</v>
      </c>
    </row>
    <row r="749" spans="15:26" ht="14.25">
      <c r="O749">
        <v>354</v>
      </c>
      <c r="P749">
        <v>4.52177</v>
      </c>
      <c r="Q749">
        <v>354</v>
      </c>
      <c r="R749">
        <v>4.53727</v>
      </c>
      <c r="S749">
        <v>354</v>
      </c>
      <c r="T749">
        <v>4.41793</v>
      </c>
      <c r="Y749">
        <v>354</v>
      </c>
      <c r="Z749">
        <v>4.53192</v>
      </c>
    </row>
    <row r="750" spans="15:26" ht="14.25">
      <c r="O750">
        <v>353</v>
      </c>
      <c r="P750">
        <v>4.49423</v>
      </c>
      <c r="Q750">
        <v>353</v>
      </c>
      <c r="R750">
        <v>4.50569</v>
      </c>
      <c r="S750">
        <v>353</v>
      </c>
      <c r="T750">
        <v>4.5061</v>
      </c>
      <c r="Y750">
        <v>353</v>
      </c>
      <c r="Z750">
        <v>4.52466</v>
      </c>
    </row>
    <row r="751" spans="15:26" ht="14.25">
      <c r="O751">
        <v>352</v>
      </c>
      <c r="P751">
        <v>4.47283</v>
      </c>
      <c r="Q751">
        <v>352</v>
      </c>
      <c r="R751">
        <v>4.52794</v>
      </c>
      <c r="S751">
        <v>352</v>
      </c>
      <c r="T751">
        <v>4.54492</v>
      </c>
      <c r="Y751">
        <v>352</v>
      </c>
      <c r="Z751">
        <v>4.52715</v>
      </c>
    </row>
    <row r="752" spans="15:26" ht="14.25">
      <c r="O752">
        <v>351</v>
      </c>
      <c r="P752">
        <v>4.47771</v>
      </c>
      <c r="Q752">
        <v>351</v>
      </c>
      <c r="R752">
        <v>4.56831</v>
      </c>
      <c r="S752">
        <v>351</v>
      </c>
      <c r="T752">
        <v>4.5245</v>
      </c>
      <c r="Y752">
        <v>351</v>
      </c>
      <c r="Z752">
        <v>4.49637</v>
      </c>
    </row>
    <row r="753" spans="15:26" ht="14.25">
      <c r="O753">
        <v>350</v>
      </c>
      <c r="P753">
        <v>4.5029</v>
      </c>
      <c r="Q753">
        <v>350</v>
      </c>
      <c r="R753">
        <v>4.47181</v>
      </c>
      <c r="S753">
        <v>350</v>
      </c>
      <c r="T753">
        <v>4.50966</v>
      </c>
      <c r="Y753">
        <v>350</v>
      </c>
      <c r="Z753">
        <v>4.49101</v>
      </c>
    </row>
    <row r="754" spans="15:26" ht="14.25">
      <c r="O754">
        <v>349</v>
      </c>
      <c r="P754">
        <v>4.49934</v>
      </c>
      <c r="Q754">
        <v>349</v>
      </c>
      <c r="R754">
        <v>4.52808</v>
      </c>
      <c r="S754">
        <v>349</v>
      </c>
      <c r="T754">
        <v>4.53072</v>
      </c>
      <c r="Y754">
        <v>349</v>
      </c>
      <c r="Z754">
        <v>4.53439</v>
      </c>
    </row>
    <row r="755" spans="15:26" ht="14.25">
      <c r="O755">
        <v>348</v>
      </c>
      <c r="P755">
        <v>4.52384</v>
      </c>
      <c r="Q755">
        <v>348</v>
      </c>
      <c r="R755">
        <v>4.52961</v>
      </c>
      <c r="S755">
        <v>348</v>
      </c>
      <c r="T755">
        <v>4.51666</v>
      </c>
      <c r="Y755">
        <v>348</v>
      </c>
      <c r="Z755">
        <v>4.48251</v>
      </c>
    </row>
    <row r="756" spans="15:26" ht="14.25">
      <c r="O756">
        <v>347</v>
      </c>
      <c r="P756">
        <v>4.55375</v>
      </c>
      <c r="Q756">
        <v>347</v>
      </c>
      <c r="R756">
        <v>4.50403</v>
      </c>
      <c r="S756">
        <v>347</v>
      </c>
      <c r="T756">
        <v>4.51625</v>
      </c>
      <c r="Y756">
        <v>347</v>
      </c>
      <c r="Z756">
        <v>4.51287</v>
      </c>
    </row>
    <row r="757" spans="15:26" ht="14.25">
      <c r="O757">
        <v>346</v>
      </c>
      <c r="P757">
        <v>4.54589</v>
      </c>
      <c r="Q757">
        <v>346</v>
      </c>
      <c r="R757">
        <v>4.54276</v>
      </c>
      <c r="S757">
        <v>346</v>
      </c>
      <c r="T757">
        <v>4.62608</v>
      </c>
      <c r="Y757">
        <v>346</v>
      </c>
      <c r="Z757">
        <v>4.56928</v>
      </c>
    </row>
    <row r="758" spans="15:26" ht="14.25">
      <c r="O758">
        <v>345</v>
      </c>
      <c r="P758">
        <v>4.48469</v>
      </c>
      <c r="Q758">
        <v>345</v>
      </c>
      <c r="R758">
        <v>4.57559</v>
      </c>
      <c r="S758">
        <v>345</v>
      </c>
      <c r="T758">
        <v>4.54201</v>
      </c>
      <c r="Y758">
        <v>345</v>
      </c>
      <c r="Z758">
        <v>4.45403</v>
      </c>
    </row>
    <row r="759" spans="15:26" ht="14.25">
      <c r="O759">
        <v>344</v>
      </c>
      <c r="P759">
        <v>4.4753</v>
      </c>
      <c r="Q759">
        <v>344</v>
      </c>
      <c r="R759">
        <v>4.57996</v>
      </c>
      <c r="S759">
        <v>344</v>
      </c>
      <c r="T759">
        <v>4.50757</v>
      </c>
      <c r="Y759">
        <v>344</v>
      </c>
      <c r="Z759">
        <v>4.49243</v>
      </c>
    </row>
    <row r="760" spans="15:26" ht="14.25">
      <c r="O760">
        <v>343</v>
      </c>
      <c r="P760">
        <v>4.52411</v>
      </c>
      <c r="Q760">
        <v>343</v>
      </c>
      <c r="R760">
        <v>4.53734</v>
      </c>
      <c r="S760">
        <v>343</v>
      </c>
      <c r="T760">
        <v>4.568</v>
      </c>
      <c r="Y760">
        <v>343</v>
      </c>
      <c r="Z760">
        <v>4.5523</v>
      </c>
    </row>
    <row r="761" spans="15:26" ht="14.25">
      <c r="O761">
        <v>342</v>
      </c>
      <c r="P761">
        <v>4.5107</v>
      </c>
      <c r="Q761">
        <v>342</v>
      </c>
      <c r="R761">
        <v>4.55159</v>
      </c>
      <c r="S761">
        <v>342</v>
      </c>
      <c r="T761">
        <v>4.55102</v>
      </c>
      <c r="Y761">
        <v>342</v>
      </c>
      <c r="Z761">
        <v>4.56419</v>
      </c>
    </row>
    <row r="762" spans="15:26" ht="14.25">
      <c r="O762">
        <v>341</v>
      </c>
      <c r="P762">
        <v>4.6563</v>
      </c>
      <c r="Q762">
        <v>341</v>
      </c>
      <c r="R762">
        <v>4.50692</v>
      </c>
      <c r="S762">
        <v>341</v>
      </c>
      <c r="T762">
        <v>4.58555</v>
      </c>
      <c r="Y762">
        <v>341</v>
      </c>
      <c r="Z762">
        <v>4.55151</v>
      </c>
    </row>
    <row r="763" spans="15:26" ht="14.25">
      <c r="O763">
        <v>340</v>
      </c>
      <c r="P763">
        <v>4.53895</v>
      </c>
      <c r="Q763">
        <v>340</v>
      </c>
      <c r="R763">
        <v>4.51452</v>
      </c>
      <c r="S763">
        <v>340</v>
      </c>
      <c r="T763">
        <v>4.58045</v>
      </c>
      <c r="Y763">
        <v>340</v>
      </c>
      <c r="Z763">
        <v>4.58172</v>
      </c>
    </row>
    <row r="764" spans="15:26" ht="14.25">
      <c r="O764">
        <v>339</v>
      </c>
      <c r="P764">
        <v>4.54739</v>
      </c>
      <c r="Q764">
        <v>339</v>
      </c>
      <c r="R764">
        <v>4.58899</v>
      </c>
      <c r="S764">
        <v>339</v>
      </c>
      <c r="T764">
        <v>4.52916</v>
      </c>
      <c r="Y764">
        <v>339</v>
      </c>
      <c r="Z764">
        <v>4.51651</v>
      </c>
    </row>
    <row r="765" spans="15:26" ht="14.25">
      <c r="O765">
        <v>338</v>
      </c>
      <c r="P765">
        <v>4.6394</v>
      </c>
      <c r="Q765">
        <v>338</v>
      </c>
      <c r="R765">
        <v>4.60121</v>
      </c>
      <c r="S765">
        <v>338</v>
      </c>
      <c r="T765">
        <v>4.49892</v>
      </c>
      <c r="Y765">
        <v>338</v>
      </c>
      <c r="Z765">
        <v>4.60859</v>
      </c>
    </row>
    <row r="766" spans="15:26" ht="14.25">
      <c r="O766">
        <v>337</v>
      </c>
      <c r="P766">
        <v>4.45709</v>
      </c>
      <c r="Q766">
        <v>337</v>
      </c>
      <c r="R766">
        <v>4.56732</v>
      </c>
      <c r="S766">
        <v>337</v>
      </c>
      <c r="T766">
        <v>4.55913</v>
      </c>
      <c r="Y766">
        <v>337</v>
      </c>
      <c r="Z766">
        <v>4.62949</v>
      </c>
    </row>
    <row r="767" spans="15:26" ht="14.25">
      <c r="O767">
        <v>336</v>
      </c>
      <c r="P767">
        <v>4.56947</v>
      </c>
      <c r="Q767">
        <v>336</v>
      </c>
      <c r="R767">
        <v>4.57214</v>
      </c>
      <c r="S767">
        <v>336</v>
      </c>
      <c r="T767">
        <v>4.57412</v>
      </c>
      <c r="Y767">
        <v>336</v>
      </c>
      <c r="Z767">
        <v>4.54022</v>
      </c>
    </row>
    <row r="768" spans="15:26" ht="14.25">
      <c r="O768">
        <v>335</v>
      </c>
      <c r="P768">
        <v>4.5174</v>
      </c>
      <c r="Q768">
        <v>335</v>
      </c>
      <c r="R768">
        <v>4.61679</v>
      </c>
      <c r="S768">
        <v>335</v>
      </c>
      <c r="T768">
        <v>4.55927</v>
      </c>
      <c r="Y768">
        <v>335</v>
      </c>
      <c r="Z768">
        <v>4.57296</v>
      </c>
    </row>
    <row r="769" spans="15:26" ht="14.25">
      <c r="O769">
        <v>334</v>
      </c>
      <c r="P769">
        <v>4.56806</v>
      </c>
      <c r="Q769">
        <v>334</v>
      </c>
      <c r="R769">
        <v>4.55214</v>
      </c>
      <c r="S769">
        <v>334</v>
      </c>
      <c r="T769">
        <v>4.56992</v>
      </c>
      <c r="Y769">
        <v>334</v>
      </c>
      <c r="Z769">
        <v>4.62805</v>
      </c>
    </row>
    <row r="770" spans="15:26" ht="14.25">
      <c r="O770">
        <v>333</v>
      </c>
      <c r="P770">
        <v>4.5858</v>
      </c>
      <c r="Q770">
        <v>333</v>
      </c>
      <c r="R770">
        <v>4.55919</v>
      </c>
      <c r="S770">
        <v>333</v>
      </c>
      <c r="T770">
        <v>4.59852</v>
      </c>
      <c r="Y770">
        <v>333</v>
      </c>
      <c r="Z770">
        <v>4.56401</v>
      </c>
    </row>
    <row r="771" spans="15:26" ht="14.25">
      <c r="O771">
        <v>332</v>
      </c>
      <c r="P771">
        <v>4.58141</v>
      </c>
      <c r="Q771">
        <v>332</v>
      </c>
      <c r="R771">
        <v>4.66157</v>
      </c>
      <c r="S771">
        <v>332</v>
      </c>
      <c r="T771">
        <v>4.60987</v>
      </c>
      <c r="Y771">
        <v>332</v>
      </c>
      <c r="Z771">
        <v>4.59546</v>
      </c>
    </row>
    <row r="772" spans="15:26" ht="14.25">
      <c r="O772">
        <v>331</v>
      </c>
      <c r="P772">
        <v>4.49975</v>
      </c>
      <c r="Q772">
        <v>331</v>
      </c>
      <c r="R772">
        <v>4.60923</v>
      </c>
      <c r="S772">
        <v>331</v>
      </c>
      <c r="T772">
        <v>4.74377</v>
      </c>
      <c r="Y772">
        <v>331</v>
      </c>
      <c r="Z772">
        <v>4.57803</v>
      </c>
    </row>
    <row r="773" spans="15:26" ht="14.25">
      <c r="O773">
        <v>330</v>
      </c>
      <c r="P773">
        <v>4.64285</v>
      </c>
      <c r="Q773">
        <v>330</v>
      </c>
      <c r="R773">
        <v>4.60668</v>
      </c>
      <c r="S773">
        <v>330</v>
      </c>
      <c r="T773">
        <v>4.67129</v>
      </c>
      <c r="Y773">
        <v>330</v>
      </c>
      <c r="Z773">
        <v>4.63693</v>
      </c>
    </row>
    <row r="774" spans="15:26" ht="14.25">
      <c r="O774">
        <v>329</v>
      </c>
      <c r="P774">
        <v>4.60219</v>
      </c>
      <c r="Q774">
        <v>329</v>
      </c>
      <c r="R774">
        <v>4.56323</v>
      </c>
      <c r="S774">
        <v>329</v>
      </c>
      <c r="T774">
        <v>4.64998</v>
      </c>
      <c r="Y774">
        <v>329</v>
      </c>
      <c r="Z774">
        <v>4.65336</v>
      </c>
    </row>
    <row r="775" spans="15:26" ht="14.25">
      <c r="O775">
        <v>328</v>
      </c>
      <c r="P775">
        <v>4.65551</v>
      </c>
      <c r="Q775">
        <v>328</v>
      </c>
      <c r="R775">
        <v>4.68502</v>
      </c>
      <c r="S775">
        <v>328</v>
      </c>
      <c r="T775">
        <v>4.57696</v>
      </c>
      <c r="Y775">
        <v>328</v>
      </c>
      <c r="Z775">
        <v>4.49664</v>
      </c>
    </row>
    <row r="776" spans="15:26" ht="14.25">
      <c r="O776">
        <v>327</v>
      </c>
      <c r="P776">
        <v>4.57943</v>
      </c>
      <c r="Q776">
        <v>327</v>
      </c>
      <c r="R776">
        <v>4.66391</v>
      </c>
      <c r="S776">
        <v>327</v>
      </c>
      <c r="T776">
        <v>4.69645</v>
      </c>
      <c r="Y776">
        <v>327</v>
      </c>
      <c r="Z776">
        <v>4.65052</v>
      </c>
    </row>
    <row r="777" spans="15:26" ht="14.25">
      <c r="O777">
        <v>326</v>
      </c>
      <c r="P777">
        <v>4.55573</v>
      </c>
      <c r="Q777">
        <v>326</v>
      </c>
      <c r="R777">
        <v>4.59679</v>
      </c>
      <c r="S777">
        <v>326</v>
      </c>
      <c r="T777">
        <v>4.55945</v>
      </c>
      <c r="Y777">
        <v>326</v>
      </c>
      <c r="Z777">
        <v>4.59489</v>
      </c>
    </row>
    <row r="778" spans="15:26" ht="14.25">
      <c r="O778">
        <v>325</v>
      </c>
      <c r="P778">
        <v>4.64275</v>
      </c>
      <c r="Q778">
        <v>325</v>
      </c>
      <c r="R778">
        <v>4.48157</v>
      </c>
      <c r="S778">
        <v>325</v>
      </c>
      <c r="T778">
        <v>4.56463</v>
      </c>
      <c r="Y778">
        <v>325</v>
      </c>
      <c r="Z778">
        <v>4.63108</v>
      </c>
    </row>
    <row r="779" spans="15:26" ht="14.25">
      <c r="O779">
        <v>324</v>
      </c>
      <c r="P779">
        <v>4.52358</v>
      </c>
      <c r="Q779">
        <v>324</v>
      </c>
      <c r="R779">
        <v>4.57094</v>
      </c>
      <c r="S779">
        <v>324</v>
      </c>
      <c r="T779">
        <v>4.66726</v>
      </c>
      <c r="Y779">
        <v>324</v>
      </c>
      <c r="Z779">
        <v>4.51752</v>
      </c>
    </row>
    <row r="780" spans="15:26" ht="14.25">
      <c r="O780">
        <v>323</v>
      </c>
      <c r="P780">
        <v>4.65639</v>
      </c>
      <c r="Q780">
        <v>323</v>
      </c>
      <c r="R780">
        <v>4.74132</v>
      </c>
      <c r="S780">
        <v>323</v>
      </c>
      <c r="T780">
        <v>4.5009</v>
      </c>
      <c r="Y780">
        <v>323</v>
      </c>
      <c r="Z780">
        <v>4.69289</v>
      </c>
    </row>
    <row r="781" spans="15:26" ht="14.25">
      <c r="O781">
        <v>322</v>
      </c>
      <c r="P781">
        <v>4.64416</v>
      </c>
      <c r="Q781">
        <v>322</v>
      </c>
      <c r="R781">
        <v>4.67703</v>
      </c>
      <c r="S781">
        <v>322</v>
      </c>
      <c r="T781">
        <v>4.68283</v>
      </c>
      <c r="Y781">
        <v>322</v>
      </c>
      <c r="Z781">
        <v>4.53344</v>
      </c>
    </row>
    <row r="782" spans="15:26" ht="14.25">
      <c r="O782">
        <v>321</v>
      </c>
      <c r="P782">
        <v>4.59489</v>
      </c>
      <c r="Q782">
        <v>321</v>
      </c>
      <c r="R782">
        <v>4.59074</v>
      </c>
      <c r="S782">
        <v>321</v>
      </c>
      <c r="T782">
        <v>4.63419</v>
      </c>
      <c r="Y782">
        <v>321</v>
      </c>
      <c r="Z782">
        <v>4.56184</v>
      </c>
    </row>
    <row r="783" spans="15:26" ht="14.25">
      <c r="O783">
        <v>320</v>
      </c>
      <c r="P783">
        <v>4.55471</v>
      </c>
      <c r="Q783">
        <v>320</v>
      </c>
      <c r="R783">
        <v>4.61353</v>
      </c>
      <c r="S783">
        <v>320</v>
      </c>
      <c r="T783">
        <v>4.65192</v>
      </c>
      <c r="Y783">
        <v>320</v>
      </c>
      <c r="Z783">
        <v>4.78966</v>
      </c>
    </row>
    <row r="784" spans="15:26" ht="14.25">
      <c r="O784">
        <v>319</v>
      </c>
      <c r="P784">
        <v>4.73203</v>
      </c>
      <c r="Q784">
        <v>319</v>
      </c>
      <c r="R784">
        <v>4.70465</v>
      </c>
      <c r="S784">
        <v>319</v>
      </c>
      <c r="T784">
        <v>4.68481</v>
      </c>
      <c r="Y784">
        <v>319</v>
      </c>
      <c r="Z784">
        <v>4.80772</v>
      </c>
    </row>
    <row r="785" spans="15:26" ht="14.25">
      <c r="O785">
        <v>318</v>
      </c>
      <c r="P785">
        <v>4.68857</v>
      </c>
      <c r="Q785">
        <v>318</v>
      </c>
      <c r="R785">
        <v>4.56349</v>
      </c>
      <c r="S785">
        <v>318</v>
      </c>
      <c r="T785">
        <v>4.68504</v>
      </c>
      <c r="Y785">
        <v>318</v>
      </c>
      <c r="Z785">
        <v>4.55599</v>
      </c>
    </row>
    <row r="786" spans="15:26" ht="14.25">
      <c r="O786">
        <v>317</v>
      </c>
      <c r="P786">
        <v>4.74199</v>
      </c>
      <c r="Q786">
        <v>317</v>
      </c>
      <c r="R786">
        <v>4.66874</v>
      </c>
      <c r="S786">
        <v>317</v>
      </c>
      <c r="T786">
        <v>4.70577</v>
      </c>
      <c r="Y786">
        <v>317</v>
      </c>
      <c r="Z786">
        <v>4.72058</v>
      </c>
    </row>
    <row r="787" spans="15:26" ht="14.25">
      <c r="O787">
        <v>316</v>
      </c>
      <c r="P787">
        <v>4.59169</v>
      </c>
      <c r="Q787">
        <v>316</v>
      </c>
      <c r="R787">
        <v>4.78398</v>
      </c>
      <c r="S787">
        <v>316</v>
      </c>
      <c r="T787">
        <v>4.67286</v>
      </c>
      <c r="Y787">
        <v>316</v>
      </c>
      <c r="Z787">
        <v>4.67967</v>
      </c>
    </row>
    <row r="788" spans="15:26" ht="14.25">
      <c r="O788">
        <v>315</v>
      </c>
      <c r="P788">
        <v>4.62046</v>
      </c>
      <c r="Q788">
        <v>315</v>
      </c>
      <c r="R788">
        <v>4.69146</v>
      </c>
      <c r="S788">
        <v>315</v>
      </c>
      <c r="T788">
        <v>4.78442</v>
      </c>
      <c r="Y788">
        <v>315</v>
      </c>
      <c r="Z788">
        <v>4.4609</v>
      </c>
    </row>
    <row r="789" spans="15:26" ht="14.25">
      <c r="O789">
        <v>314</v>
      </c>
      <c r="P789">
        <v>4.59451</v>
      </c>
      <c r="Q789">
        <v>314</v>
      </c>
      <c r="R789">
        <v>4.7485</v>
      </c>
      <c r="S789">
        <v>314</v>
      </c>
      <c r="T789">
        <v>4.70745</v>
      </c>
      <c r="Y789">
        <v>314</v>
      </c>
      <c r="Z789">
        <v>4.65233</v>
      </c>
    </row>
    <row r="790" spans="15:26" ht="14.25">
      <c r="O790">
        <v>313</v>
      </c>
      <c r="P790">
        <v>4.72018</v>
      </c>
      <c r="Q790">
        <v>313</v>
      </c>
      <c r="R790">
        <v>4.72925</v>
      </c>
      <c r="S790">
        <v>313</v>
      </c>
      <c r="T790">
        <v>4.73469</v>
      </c>
      <c r="Y790">
        <v>313</v>
      </c>
      <c r="Z790">
        <v>4.61327</v>
      </c>
    </row>
    <row r="791" spans="15:26" ht="14.25">
      <c r="O791">
        <v>312</v>
      </c>
      <c r="P791">
        <v>4.6844</v>
      </c>
      <c r="Q791">
        <v>312</v>
      </c>
      <c r="R791">
        <v>4.82579</v>
      </c>
      <c r="S791">
        <v>312</v>
      </c>
      <c r="T791">
        <v>4.88289</v>
      </c>
      <c r="Y791">
        <v>312</v>
      </c>
      <c r="Z791">
        <v>4.84828</v>
      </c>
    </row>
    <row r="792" spans="15:26" ht="14.25">
      <c r="O792">
        <v>311</v>
      </c>
      <c r="P792">
        <v>4.69361</v>
      </c>
      <c r="Q792">
        <v>311</v>
      </c>
      <c r="R792">
        <v>4.86196</v>
      </c>
      <c r="S792">
        <v>311</v>
      </c>
      <c r="T792">
        <v>4.71818</v>
      </c>
      <c r="Y792">
        <v>311</v>
      </c>
      <c r="Z792">
        <v>4.94347</v>
      </c>
    </row>
    <row r="793" spans="15:26" ht="14.25">
      <c r="O793">
        <v>310</v>
      </c>
      <c r="P793">
        <v>4.68024</v>
      </c>
      <c r="Q793">
        <v>310</v>
      </c>
      <c r="R793">
        <v>4.8514</v>
      </c>
      <c r="S793">
        <v>310</v>
      </c>
      <c r="T793">
        <v>4.60933</v>
      </c>
      <c r="Y793">
        <v>310</v>
      </c>
      <c r="Z793">
        <v>4.67789</v>
      </c>
    </row>
    <row r="794" spans="15:26" ht="14.25">
      <c r="O794">
        <v>309</v>
      </c>
      <c r="P794">
        <v>4.68055</v>
      </c>
      <c r="Q794">
        <v>309</v>
      </c>
      <c r="R794">
        <v>4.7655</v>
      </c>
      <c r="S794">
        <v>309</v>
      </c>
      <c r="T794">
        <v>4.91039</v>
      </c>
      <c r="Y794">
        <v>309</v>
      </c>
      <c r="Z794">
        <v>4.57967</v>
      </c>
    </row>
    <row r="795" spans="15:26" ht="14.25">
      <c r="O795">
        <v>308</v>
      </c>
      <c r="P795">
        <v>4.75343</v>
      </c>
      <c r="Q795">
        <v>308</v>
      </c>
      <c r="R795">
        <v>4.79416</v>
      </c>
      <c r="S795">
        <v>308</v>
      </c>
      <c r="T795">
        <v>4.76762</v>
      </c>
      <c r="Y795">
        <v>308</v>
      </c>
      <c r="Z795">
        <v>4.71286</v>
      </c>
    </row>
    <row r="796" spans="15:26" ht="14.25">
      <c r="O796">
        <v>307</v>
      </c>
      <c r="P796">
        <v>4.59582</v>
      </c>
      <c r="Q796">
        <v>307</v>
      </c>
      <c r="R796">
        <v>4.76286</v>
      </c>
      <c r="S796">
        <v>307</v>
      </c>
      <c r="T796">
        <v>4.70649</v>
      </c>
      <c r="Y796">
        <v>307</v>
      </c>
      <c r="Z796">
        <v>4.76027</v>
      </c>
    </row>
    <row r="797" spans="15:26" ht="14.25">
      <c r="O797">
        <v>306</v>
      </c>
      <c r="P797">
        <v>4.7123</v>
      </c>
      <c r="Q797">
        <v>306</v>
      </c>
      <c r="R797">
        <v>4.80095</v>
      </c>
      <c r="S797">
        <v>306</v>
      </c>
      <c r="T797">
        <v>4.65196</v>
      </c>
      <c r="Y797">
        <v>306</v>
      </c>
      <c r="Z797">
        <v>4.80813</v>
      </c>
    </row>
    <row r="798" spans="15:26" ht="14.25">
      <c r="O798">
        <v>305</v>
      </c>
      <c r="P798">
        <v>4.77801</v>
      </c>
      <c r="Q798">
        <v>305</v>
      </c>
      <c r="R798">
        <v>4.78582</v>
      </c>
      <c r="S798">
        <v>305</v>
      </c>
      <c r="T798">
        <v>4.78714</v>
      </c>
      <c r="Y798">
        <v>305</v>
      </c>
      <c r="Z798">
        <v>4.81971</v>
      </c>
    </row>
    <row r="799" spans="15:26" ht="14.25">
      <c r="O799">
        <v>304</v>
      </c>
      <c r="P799">
        <v>4.8384</v>
      </c>
      <c r="Q799">
        <v>304</v>
      </c>
      <c r="R799">
        <v>4.78424</v>
      </c>
      <c r="S799">
        <v>304</v>
      </c>
      <c r="T799">
        <v>4.77319</v>
      </c>
      <c r="Y799">
        <v>304</v>
      </c>
      <c r="Z799">
        <v>4.65243</v>
      </c>
    </row>
    <row r="800" spans="15:26" ht="14.25">
      <c r="O800">
        <v>303</v>
      </c>
      <c r="P800">
        <v>4.79799</v>
      </c>
      <c r="Q800">
        <v>303</v>
      </c>
      <c r="R800">
        <v>4.7269</v>
      </c>
      <c r="S800">
        <v>303</v>
      </c>
      <c r="T800">
        <v>4.73377</v>
      </c>
      <c r="Y800">
        <v>303</v>
      </c>
      <c r="Z800">
        <v>4.7427</v>
      </c>
    </row>
    <row r="801" spans="15:26" ht="14.25">
      <c r="O801">
        <v>302</v>
      </c>
      <c r="P801">
        <v>4.80195</v>
      </c>
      <c r="Q801">
        <v>302</v>
      </c>
      <c r="R801">
        <v>4.79306</v>
      </c>
      <c r="S801">
        <v>302</v>
      </c>
      <c r="T801">
        <v>4.89565</v>
      </c>
      <c r="Y801">
        <v>302</v>
      </c>
      <c r="Z801">
        <v>4.81196</v>
      </c>
    </row>
    <row r="802" spans="15:26" ht="14.25">
      <c r="O802">
        <v>301</v>
      </c>
      <c r="P802">
        <v>4.81503</v>
      </c>
      <c r="Q802">
        <v>301</v>
      </c>
      <c r="R802">
        <v>4.80969</v>
      </c>
      <c r="S802">
        <v>301</v>
      </c>
      <c r="T802">
        <v>4.78971</v>
      </c>
      <c r="Y802">
        <v>301</v>
      </c>
      <c r="Z802">
        <v>4.72746</v>
      </c>
    </row>
    <row r="803" spans="15:26" ht="14.25">
      <c r="O803">
        <v>300</v>
      </c>
      <c r="P803">
        <v>4.87439</v>
      </c>
      <c r="Q803">
        <v>300</v>
      </c>
      <c r="R803">
        <v>4.75863</v>
      </c>
      <c r="S803">
        <v>300</v>
      </c>
      <c r="T803">
        <v>4.75322</v>
      </c>
      <c r="Y803">
        <v>300</v>
      </c>
      <c r="Z803">
        <v>4.67339</v>
      </c>
    </row>
  </sheetData>
  <sheetProtection/>
  <mergeCells count="6">
    <mergeCell ref="A18:B19"/>
    <mergeCell ref="A3:B6"/>
    <mergeCell ref="A7:B7"/>
    <mergeCell ref="A8:B9"/>
    <mergeCell ref="A10:B15"/>
    <mergeCell ref="A17:B1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B19"/>
  <sheetViews>
    <sheetView zoomScalePageLayoutView="0" workbookViewId="0" topLeftCell="A1">
      <selection activeCell="A1" sqref="A1"/>
    </sheetView>
  </sheetViews>
  <sheetFormatPr defaultColWidth="9.140625" defaultRowHeight="15"/>
  <cols>
    <col min="1" max="1" width="17.57421875" style="0" customWidth="1"/>
    <col min="2" max="2" width="17.140625" style="0" customWidth="1"/>
  </cols>
  <sheetData>
    <row r="3" spans="1:2" ht="15">
      <c r="A3" s="3"/>
      <c r="B3" s="3"/>
    </row>
    <row r="4" spans="1:2" ht="15">
      <c r="A4" s="3"/>
      <c r="B4" s="3"/>
    </row>
    <row r="5" spans="1:2" ht="15">
      <c r="A5" s="3"/>
      <c r="B5" s="3"/>
    </row>
    <row r="6" spans="1:2" ht="15">
      <c r="A6" s="3"/>
      <c r="B6" s="3"/>
    </row>
    <row r="7" spans="1:2" ht="14.25">
      <c r="A7" s="4" t="s">
        <v>0</v>
      </c>
      <c r="B7" s="4"/>
    </row>
    <row r="8" spans="1:2" ht="14.25" customHeight="1">
      <c r="A8" s="5" t="s">
        <v>6</v>
      </c>
      <c r="B8" s="5"/>
    </row>
    <row r="9" spans="1:2" ht="14.25">
      <c r="A9" s="5"/>
      <c r="B9" s="5"/>
    </row>
    <row r="10" spans="1:2" ht="14.25" customHeight="1">
      <c r="A10" s="6" t="s">
        <v>1</v>
      </c>
      <c r="B10" s="6"/>
    </row>
    <row r="11" spans="1:2" ht="14.25">
      <c r="A11" s="6"/>
      <c r="B11" s="6"/>
    </row>
    <row r="12" spans="1:2" ht="14.25">
      <c r="A12" s="6"/>
      <c r="B12" s="6"/>
    </row>
    <row r="13" spans="1:2" ht="14.25">
      <c r="A13" s="6"/>
      <c r="B13" s="6"/>
    </row>
    <row r="14" spans="1:2" ht="14.25">
      <c r="A14" s="6"/>
      <c r="B14" s="6"/>
    </row>
    <row r="15" spans="1:2" ht="14.25">
      <c r="A15" s="6"/>
      <c r="B15" s="6"/>
    </row>
    <row r="17" spans="1:2" ht="14.25">
      <c r="A17" s="7" t="s">
        <v>2</v>
      </c>
      <c r="B17" s="7"/>
    </row>
    <row r="18" spans="1:2" ht="14.25" customHeight="1">
      <c r="A18" s="3" t="s">
        <v>7</v>
      </c>
      <c r="B18" s="3"/>
    </row>
    <row r="19" spans="1:2" ht="14.25">
      <c r="A19" s="3"/>
      <c r="B19" s="3"/>
    </row>
  </sheetData>
  <sheetProtection/>
  <mergeCells count="6">
    <mergeCell ref="A3:B6"/>
    <mergeCell ref="A7:B7"/>
    <mergeCell ref="A8:B9"/>
    <mergeCell ref="A10:B15"/>
    <mergeCell ref="A17:B17"/>
    <mergeCell ref="A18:B1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Mary Erickson</cp:lastModifiedBy>
  <dcterms:created xsi:type="dcterms:W3CDTF">2012-07-20T20:12:13Z</dcterms:created>
  <dcterms:modified xsi:type="dcterms:W3CDTF">2020-09-09T17:13:47Z</dcterms:modified>
  <cp:category/>
  <cp:version/>
  <cp:contentType/>
  <cp:contentStatus/>
</cp:coreProperties>
</file>