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
    </mc:Choice>
  </mc:AlternateContent>
  <bookViews>
    <workbookView xWindow="2865" yWindow="15" windowWidth="8475" windowHeight="11760"/>
  </bookViews>
  <sheets>
    <sheet name="Reflectance" sheetId="2" r:id="rId1"/>
  </sheets>
  <calcPr calcId="152511"/>
</workbook>
</file>

<file path=xl/sharedStrings.xml><?xml version="1.0" encoding="utf-8"?>
<sst xmlns="http://schemas.openxmlformats.org/spreadsheetml/2006/main" count="11" uniqueCount="11">
  <si>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</si>
  <si>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</si>
  <si>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</si>
  <si>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</si>
  <si>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</si>
  <si>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F Broadband AR Coating Reflectance</t>
  </si>
  <si>
    <t>F (8 - 12 µm) Broadband AR Coating</t>
  </si>
  <si>
    <r>
      <t>This data was taken at 8</t>
    </r>
    <r>
      <rPr>
        <sz val="11"/>
        <color theme="1"/>
        <rFont val="Symbol"/>
        <family val="1"/>
        <charset val="2"/>
      </rPr>
      <t>°</t>
    </r>
    <r>
      <rPr>
        <sz val="11"/>
        <color theme="1"/>
        <rFont val="Calibri"/>
        <family val="2"/>
      </rPr>
      <t xml:space="preserve"> AOI.</t>
    </r>
  </si>
  <si>
    <t>Wavelength (µm)</t>
  </si>
  <si>
    <t>Reflectance (%)</t>
  </si>
  <si>
    <r>
      <rPr>
        <u/>
        <sz val="11"/>
        <rFont val="Calibri"/>
        <family val="2"/>
        <scheme val="minor"/>
      </rPr>
      <t xml:space="preserve">For more information on Thorlabs' Optical Coatings, please see the </t>
    </r>
    <r>
      <rPr>
        <u/>
        <sz val="11"/>
        <color theme="10"/>
        <rFont val="Calibri"/>
        <family val="2"/>
        <scheme val="minor"/>
      </rPr>
      <t>Optical Coatings Webpage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</si>
</sst>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scheme val="minor"/>
    </font>
    <font>
      <b/>
      <sz val="11"/>
      <color theme="1"/>
      <name val="Calibri"/>
      <family val="2"/>
      <scheme val="minor"/>
    </font>
    <font>
      <sz val="11"/>
      <color theme="1"/>
      <name val="Symbol"/>
      <family val="1"/>
      <charset val="2"/>
    </font>
    <font>
      <sz val="11"/>
      <color theme="1"/>
      <name val="Calibri"/>
      <family val="2"/>
    </font>
    <font>
      <u/>
      <sz val="11"/>
      <color theme="10"/>
      <name val="Calibri"/>
      <family val="2"/>
      <scheme val="minor"/>
    </font>
    <font>
      <u/>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49" fontId="0" fillId="0" borderId="0" xfId="0" applyNumberFormat="1" applyFill="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vertical="center"/>
    </xf>
    <xf numFmtId="0" fontId="4" fillId="0" borderId="0" xfId="1" applyAlignment="1">
      <alignment horizontal="left" wrapText="1"/>
    </xf>
  </cellXfs>
  <cellStyles count="2">
    <cellStyle name="Hyperlink" xfId="1" builtinId="8"/>
    <cellStyle name="Normal" xfId="0" builtinId="0"/>
  </cellStyles>
  <dxfs count="0"/>
  <tableStyles count="0" defaultTableStyle="TableStyleMedium9" defaultPivotStyle="PivotStyleLight16"/>
  <colors>
    <mruColors>
      <color rgb="FFC6C61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F Broadband AR Coating Reflectance</c:v>
            </c:pt>
          </c:strCache>
        </c:strRef>
      </c:tx>
      <c:layout/>
      <c:overlay val="0"/>
    </c:title>
    <c:autoTitleDeleted val="0"/>
    <c:plotArea>
      <c:layout/>
      <c:scatterChart>
        <c:scatterStyle val="smoothMarker"/>
        <c:varyColors val="0"/>
        <c:ser>
          <c:idx val="0"/>
          <c:order val="0"/>
          <c:tx>
            <c:strRef>
              <c:f>Reflectance!$D$2</c:f>
              <c:strCache>
                <c:ptCount val="1"/>
                <c:pt idx="0">
                  <c:v>Reflectance (%)</c:v>
                </c:pt>
              </c:strCache>
            </c:strRef>
          </c:tx>
          <c:spPr>
            <a:ln>
              <a:solidFill>
                <a:schemeClr val="accent2">
                  <a:lumMod val="75000"/>
                </a:schemeClr>
              </a:solidFill>
            </a:ln>
          </c:spPr>
          <c:marker>
            <c:symbol val="none"/>
          </c:marker>
          <c:xVal>
            <c:numRef>
              <c:f>Reflectance!$C$3:$C$704</c:f>
              <c:numCache>
                <c:formatCode>General</c:formatCode>
                <c:ptCount val="702"/>
                <c:pt idx="0">
                  <c:v>5.9999257999999998</c:v>
                </c:pt>
                <c:pt idx="1">
                  <c:v>6.0096296300000001</c:v>
                </c:pt>
                <c:pt idx="2">
                  <c:v>6.0200785200000002</c:v>
                </c:pt>
                <c:pt idx="3">
                  <c:v>6.0297797700000002</c:v>
                </c:pt>
                <c:pt idx="4">
                  <c:v>6.0402258899999994</c:v>
                </c:pt>
                <c:pt idx="5">
                  <c:v>6.04992456</c:v>
                </c:pt>
                <c:pt idx="6">
                  <c:v>6.0596219899999992</c:v>
                </c:pt>
                <c:pt idx="7">
                  <c:v>6.0700639799999996</c:v>
                </c:pt>
                <c:pt idx="8">
                  <c:v>6.0797588100000004</c:v>
                </c:pt>
                <c:pt idx="9">
                  <c:v>6.090198</c:v>
                </c:pt>
                <c:pt idx="10">
                  <c:v>6.0998902299999997</c:v>
                </c:pt>
                <c:pt idx="11">
                  <c:v>6.10958121</c:v>
                </c:pt>
                <c:pt idx="12">
                  <c:v>6.1200162300000001</c:v>
                </c:pt>
                <c:pt idx="13">
                  <c:v>6.1297045900000002</c:v>
                </c:pt>
                <c:pt idx="14">
                  <c:v>6.1401368000000005</c:v>
                </c:pt>
                <c:pt idx="15">
                  <c:v>6.1498225399999997</c:v>
                </c:pt>
                <c:pt idx="16">
                  <c:v>6.1595070100000004</c:v>
                </c:pt>
                <c:pt idx="17">
                  <c:v>6.1699350199999996</c:v>
                </c:pt>
                <c:pt idx="18">
                  <c:v>6.1796168500000004</c:v>
                </c:pt>
                <c:pt idx="19">
                  <c:v>6.1900420199999999</c:v>
                </c:pt>
                <c:pt idx="20">
                  <c:v>6.1997211999999999</c:v>
                </c:pt>
                <c:pt idx="21">
                  <c:v>6.2093991199999996</c:v>
                </c:pt>
                <c:pt idx="22">
                  <c:v>6.21982005</c:v>
                </c:pt>
                <c:pt idx="23">
                  <c:v>6.2294953099999999</c:v>
                </c:pt>
                <c:pt idx="24">
                  <c:v>6.23991337</c:v>
                </c:pt>
                <c:pt idx="25">
                  <c:v>6.2495859600000001</c:v>
                </c:pt>
                <c:pt idx="26">
                  <c:v>6.25925726</c:v>
                </c:pt>
                <c:pt idx="27">
                  <c:v>6.2696710700000002</c:v>
                </c:pt>
                <c:pt idx="28">
                  <c:v>6.2793396899999996</c:v>
                </c:pt>
                <c:pt idx="29">
                  <c:v>6.2897506000000005</c:v>
                </c:pt>
                <c:pt idx="30">
                  <c:v>6.2994165400000002</c:v>
                </c:pt>
                <c:pt idx="31">
                  <c:v>6.3098245500000001</c:v>
                </c:pt>
                <c:pt idx="32">
                  <c:v>6.3194877900000002</c:v>
                </c:pt>
                <c:pt idx="33">
                  <c:v>6.3298928999999999</c:v>
                </c:pt>
                <c:pt idx="34">
                  <c:v>6.3395534299999996</c:v>
                </c:pt>
                <c:pt idx="35">
                  <c:v>6.3492126500000001</c:v>
                </c:pt>
                <c:pt idx="36">
                  <c:v>6.3596134300000005</c:v>
                </c:pt>
                <c:pt idx="37">
                  <c:v>6.3692699400000006</c:v>
                </c:pt>
                <c:pt idx="38">
                  <c:v>6.3796677900000001</c:v>
                </c:pt>
                <c:pt idx="39">
                  <c:v>6.3893215799999998</c:v>
                </c:pt>
                <c:pt idx="40">
                  <c:v>6.3997164899999994</c:v>
                </c:pt>
                <c:pt idx="41">
                  <c:v>6.4093675300000008</c:v>
                </c:pt>
                <c:pt idx="42">
                  <c:v>6.4197594900000006</c:v>
                </c:pt>
                <c:pt idx="43">
                  <c:v>6.4294077999999999</c:v>
                </c:pt>
                <c:pt idx="44">
                  <c:v>6.4390547800000002</c:v>
                </c:pt>
                <c:pt idx="45">
                  <c:v>6.44944235</c:v>
                </c:pt>
                <c:pt idx="46">
                  <c:v>6.4590865700000002</c:v>
                </c:pt>
                <c:pt idx="47">
                  <c:v>6.4694711699999994</c:v>
                </c:pt>
                <c:pt idx="48">
                  <c:v>6.4791126299999995</c:v>
                </c:pt>
                <c:pt idx="49">
                  <c:v>6.4894942499999999</c:v>
                </c:pt>
                <c:pt idx="50">
                  <c:v>6.4991329400000009</c:v>
                </c:pt>
                <c:pt idx="51">
                  <c:v>6.5095115699999999</c:v>
                </c:pt>
                <c:pt idx="52">
                  <c:v>6.5191474700000001</c:v>
                </c:pt>
                <c:pt idx="53">
                  <c:v>6.5295231000000005</c:v>
                </c:pt>
                <c:pt idx="54">
                  <c:v>6.5391562099999998</c:v>
                </c:pt>
                <c:pt idx="55">
                  <c:v>6.5495288299999999</c:v>
                </c:pt>
                <c:pt idx="56">
                  <c:v>6.5591591399999993</c:v>
                </c:pt>
                <c:pt idx="57">
                  <c:v>6.56952874</c:v>
                </c:pt>
                <c:pt idx="58">
                  <c:v>6.5791562499999996</c:v>
                </c:pt>
                <c:pt idx="59">
                  <c:v>6.58952282</c:v>
                </c:pt>
                <c:pt idx="60">
                  <c:v>6.5991475099999999</c:v>
                </c:pt>
                <c:pt idx="61">
                  <c:v>6.60877084</c:v>
                </c:pt>
                <c:pt idx="62">
                  <c:v>6.6191329100000003</c:v>
                </c:pt>
                <c:pt idx="63">
                  <c:v>6.6287534199999998</c:v>
                </c:pt>
                <c:pt idx="64">
                  <c:v>6.63911243</c:v>
                </c:pt>
                <c:pt idx="65">
                  <c:v>6.6487300999999999</c:v>
                </c:pt>
                <c:pt idx="66">
                  <c:v>6.65908605</c:v>
                </c:pt>
                <c:pt idx="67">
                  <c:v>6.6687008800000003</c:v>
                </c:pt>
                <c:pt idx="68">
                  <c:v>6.6790537599999995</c:v>
                </c:pt>
                <c:pt idx="69">
                  <c:v>6.6886657299999994</c:v>
                </c:pt>
                <c:pt idx="70">
                  <c:v>6.6990155400000004</c:v>
                </c:pt>
                <c:pt idx="71">
                  <c:v>6.70862464</c:v>
                </c:pt>
                <c:pt idx="72">
                  <c:v>6.7189713599999994</c:v>
                </c:pt>
                <c:pt idx="73">
                  <c:v>6.7293164800000005</c:v>
                </c:pt>
                <c:pt idx="74">
                  <c:v>6.7389212199999999</c:v>
                </c:pt>
                <c:pt idx="75">
                  <c:v>6.7492632400000003</c:v>
                </c:pt>
                <c:pt idx="76">
                  <c:v>6.7588650900000005</c:v>
                </c:pt>
                <c:pt idx="77">
                  <c:v>6.7692039999999993</c:v>
                </c:pt>
                <c:pt idx="78">
                  <c:v>6.7788029600000002</c:v>
                </c:pt>
                <c:pt idx="79">
                  <c:v>6.7891387400000003</c:v>
                </c:pt>
                <c:pt idx="80">
                  <c:v>6.7987348000000001</c:v>
                </c:pt>
                <c:pt idx="81">
                  <c:v>6.8090674600000005</c:v>
                </c:pt>
                <c:pt idx="82">
                  <c:v>6.8186606100000002</c:v>
                </c:pt>
                <c:pt idx="83">
                  <c:v>6.8289901300000002</c:v>
                </c:pt>
                <c:pt idx="84">
                  <c:v>6.8385803599999999</c:v>
                </c:pt>
                <c:pt idx="85">
                  <c:v>6.8489067299999995</c:v>
                </c:pt>
                <c:pt idx="86">
                  <c:v>6.8584940399999992</c:v>
                </c:pt>
                <c:pt idx="87">
                  <c:v>6.8688172500000002</c:v>
                </c:pt>
                <c:pt idx="88">
                  <c:v>6.87840162</c:v>
                </c:pt>
                <c:pt idx="89">
                  <c:v>6.8887216699999998</c:v>
                </c:pt>
                <c:pt idx="90">
                  <c:v>6.8990400699999999</c:v>
                </c:pt>
                <c:pt idx="91">
                  <c:v>6.9086199600000002</c:v>
                </c:pt>
                <c:pt idx="92">
                  <c:v>6.91893519</c:v>
                </c:pt>
                <c:pt idx="93">
                  <c:v>6.9285121299999997</c:v>
                </c:pt>
                <c:pt idx="94">
                  <c:v>6.9388241600000002</c:v>
                </c:pt>
                <c:pt idx="95">
                  <c:v>6.9483981299999993</c:v>
                </c:pt>
                <c:pt idx="96">
                  <c:v>6.9587069700000006</c:v>
                </c:pt>
                <c:pt idx="97">
                  <c:v>6.9682779699999999</c:v>
                </c:pt>
                <c:pt idx="98">
                  <c:v>6.9785836000000003</c:v>
                </c:pt>
                <c:pt idx="99">
                  <c:v>6.9888875600000002</c:v>
                </c:pt>
                <c:pt idx="100">
                  <c:v>6.9984540299999995</c:v>
                </c:pt>
                <c:pt idx="101">
                  <c:v>7.0087547699999995</c:v>
                </c:pt>
                <c:pt idx="102">
                  <c:v>7.0183182399999993</c:v>
                </c:pt>
                <c:pt idx="103">
                  <c:v>7.0286157500000002</c:v>
                </c:pt>
                <c:pt idx="104">
                  <c:v>7.0381762200000004</c:v>
                </c:pt>
                <c:pt idx="105">
                  <c:v>7.0484704899999997</c:v>
                </c:pt>
                <c:pt idx="106">
                  <c:v>7.0587630700000004</c:v>
                </c:pt>
                <c:pt idx="107">
                  <c:v>7.06831897</c:v>
                </c:pt>
                <c:pt idx="108">
                  <c:v>7.0786083</c:v>
                </c:pt>
                <c:pt idx="109">
                  <c:v>7.0881611700000002</c:v>
                </c:pt>
                <c:pt idx="110">
                  <c:v>7.0984472400000005</c:v>
                </c:pt>
                <c:pt idx="111">
                  <c:v>7.1087316099999995</c:v>
                </c:pt>
                <c:pt idx="112">
                  <c:v>7.1182798700000003</c:v>
                </c:pt>
                <c:pt idx="113">
                  <c:v>7.1285609700000006</c:v>
                </c:pt>
                <c:pt idx="114">
                  <c:v>7.1381061799999994</c:v>
                </c:pt>
                <c:pt idx="115">
                  <c:v>7.1483839900000001</c:v>
                </c:pt>
                <c:pt idx="116">
                  <c:v>7.1586600999999996</c:v>
                </c:pt>
                <c:pt idx="117">
                  <c:v>7.1682006600000001</c:v>
                </c:pt>
                <c:pt idx="118">
                  <c:v>7.1784734700000001</c:v>
                </c:pt>
                <c:pt idx="119">
                  <c:v>7.1880109700000006</c:v>
                </c:pt>
                <c:pt idx="120">
                  <c:v>7.1982804699999994</c:v>
                </c:pt>
                <c:pt idx="121">
                  <c:v>7.2085482499999998</c:v>
                </c:pt>
                <c:pt idx="122">
                  <c:v>7.2180810700000002</c:v>
                </c:pt>
                <c:pt idx="123">
                  <c:v>7.2283455299999995</c:v>
                </c:pt>
                <c:pt idx="124">
                  <c:v>7.23787527</c:v>
                </c:pt>
                <c:pt idx="125">
                  <c:v>7.24813639</c:v>
                </c:pt>
                <c:pt idx="126">
                  <c:v>7.2583957899999998</c:v>
                </c:pt>
                <c:pt idx="127">
                  <c:v>7.2679208200000005</c:v>
                </c:pt>
                <c:pt idx="128">
                  <c:v>7.2781768599999994</c:v>
                </c:pt>
                <c:pt idx="129">
                  <c:v>7.2884311799999999</c:v>
                </c:pt>
                <c:pt idx="130">
                  <c:v>7.29795148</c:v>
                </c:pt>
                <c:pt idx="131">
                  <c:v>7.3082024300000006</c:v>
                </c:pt>
                <c:pt idx="132">
                  <c:v>7.3184516400000001</c:v>
                </c:pt>
                <c:pt idx="133">
                  <c:v>7.3279671900000007</c:v>
                </c:pt>
                <c:pt idx="134">
                  <c:v>7.3382130299999995</c:v>
                </c:pt>
                <c:pt idx="135">
                  <c:v>7.3477254400000005</c:v>
                </c:pt>
                <c:pt idx="136">
                  <c:v>7.3579678999999993</c:v>
                </c:pt>
                <c:pt idx="137">
                  <c:v>7.3682085900000001</c:v>
                </c:pt>
                <c:pt idx="138">
                  <c:v>7.3777162299999999</c:v>
                </c:pt>
                <c:pt idx="139">
                  <c:v>7.3879535299999999</c:v>
                </c:pt>
                <c:pt idx="140">
                  <c:v>7.39818906</c:v>
                </c:pt>
                <c:pt idx="141">
                  <c:v>7.4076919099999996</c:v>
                </c:pt>
                <c:pt idx="142">
                  <c:v>7.41792403</c:v>
                </c:pt>
                <c:pt idx="143">
                  <c:v>7.4281543799999996</c:v>
                </c:pt>
                <c:pt idx="144">
                  <c:v>7.4376524100000001</c:v>
                </c:pt>
                <c:pt idx="145">
                  <c:v>7.4478793400000001</c:v>
                </c:pt>
                <c:pt idx="146">
                  <c:v>7.4581044899999993</c:v>
                </c:pt>
                <c:pt idx="147">
                  <c:v>7.4675976799999999</c:v>
                </c:pt>
                <c:pt idx="148">
                  <c:v>7.4778193899999996</c:v>
                </c:pt>
                <c:pt idx="149">
                  <c:v>7.4880393199999995</c:v>
                </c:pt>
                <c:pt idx="150">
                  <c:v>7.4975276500000003</c:v>
                </c:pt>
                <c:pt idx="151">
                  <c:v>7.5077441299999998</c:v>
                </c:pt>
                <c:pt idx="152">
                  <c:v>7.5179588099999997</c:v>
                </c:pt>
                <c:pt idx="153">
                  <c:v>7.5281716999999997</c:v>
                </c:pt>
                <c:pt idx="154">
                  <c:v>7.5376534899999994</c:v>
                </c:pt>
                <c:pt idx="155">
                  <c:v>7.5478629000000002</c:v>
                </c:pt>
                <c:pt idx="156">
                  <c:v>7.5580705200000002</c:v>
                </c:pt>
                <c:pt idx="157">
                  <c:v>7.5675474100000004</c:v>
                </c:pt>
                <c:pt idx="158">
                  <c:v>7.5777515400000004</c:v>
                </c:pt>
                <c:pt idx="159">
                  <c:v>7.5879538599999998</c:v>
                </c:pt>
                <c:pt idx="160">
                  <c:v>7.5974258200000007</c:v>
                </c:pt>
                <c:pt idx="161">
                  <c:v>7.60762465</c:v>
                </c:pt>
                <c:pt idx="162">
                  <c:v>7.6178216599999997</c:v>
                </c:pt>
                <c:pt idx="163">
                  <c:v>7.6280168499999998</c:v>
                </c:pt>
                <c:pt idx="164">
                  <c:v>7.6374821800000001</c:v>
                </c:pt>
                <c:pt idx="165">
                  <c:v>7.6476738500000003</c:v>
                </c:pt>
                <c:pt idx="166">
                  <c:v>7.6578637000000001</c:v>
                </c:pt>
                <c:pt idx="167">
                  <c:v>7.6673240699999994</c:v>
                </c:pt>
                <c:pt idx="168">
                  <c:v>7.6775103900000001</c:v>
                </c:pt>
                <c:pt idx="169">
                  <c:v>7.6876948700000005</c:v>
                </c:pt>
                <c:pt idx="170">
                  <c:v>7.6978775199999996</c:v>
                </c:pt>
                <c:pt idx="171">
                  <c:v>7.7073311899999997</c:v>
                </c:pt>
                <c:pt idx="172">
                  <c:v>7.7175102899999999</c:v>
                </c:pt>
                <c:pt idx="173">
                  <c:v>7.7276875499999997</c:v>
                </c:pt>
                <c:pt idx="174">
                  <c:v>7.7378629600000002</c:v>
                </c:pt>
                <c:pt idx="175">
                  <c:v>7.7473099100000002</c:v>
                </c:pt>
                <c:pt idx="176">
                  <c:v>7.7574817500000002</c:v>
                </c:pt>
                <c:pt idx="177">
                  <c:v>7.7676517499999997</c:v>
                </c:pt>
                <c:pt idx="178">
                  <c:v>7.77781989</c:v>
                </c:pt>
                <c:pt idx="179">
                  <c:v>7.7872600700000003</c:v>
                </c:pt>
                <c:pt idx="180">
                  <c:v>7.7974246200000001</c:v>
                </c:pt>
                <c:pt idx="181">
                  <c:v>7.8075873199999997</c:v>
                </c:pt>
                <c:pt idx="182">
                  <c:v>7.81774814</c:v>
                </c:pt>
                <c:pt idx="183">
                  <c:v>7.8271815299999998</c:v>
                </c:pt>
                <c:pt idx="184">
                  <c:v>7.8373387499999998</c:v>
                </c:pt>
                <c:pt idx="185">
                  <c:v>7.8474940999999996</c:v>
                </c:pt>
                <c:pt idx="186">
                  <c:v>7.8576475800000001</c:v>
                </c:pt>
                <c:pt idx="187">
                  <c:v>7.8670741299999998</c:v>
                </c:pt>
                <c:pt idx="188">
                  <c:v>7.8772239900000001</c:v>
                </c:pt>
                <c:pt idx="189">
                  <c:v>7.8873719700000002</c:v>
                </c:pt>
                <c:pt idx="190">
                  <c:v>7.8975180600000003</c:v>
                </c:pt>
                <c:pt idx="191">
                  <c:v>7.90693774</c:v>
                </c:pt>
                <c:pt idx="192">
                  <c:v>7.9170802</c:v>
                </c:pt>
                <c:pt idx="193">
                  <c:v>7.92722076</c:v>
                </c:pt>
                <c:pt idx="194">
                  <c:v>7.9373594300000008</c:v>
                </c:pt>
                <c:pt idx="195">
                  <c:v>7.9474961999999998</c:v>
                </c:pt>
                <c:pt idx="196">
                  <c:v>7.9569072199999997</c:v>
                </c:pt>
                <c:pt idx="197">
                  <c:v>7.9670403299999997</c:v>
                </c:pt>
                <c:pt idx="198">
                  <c:v>7.9771715400000005</c:v>
                </c:pt>
                <c:pt idx="199">
                  <c:v>7.9873008499999996</c:v>
                </c:pt>
                <c:pt idx="200">
                  <c:v>7.9974282400000005</c:v>
                </c:pt>
                <c:pt idx="201">
                  <c:v>8.0068305399999993</c:v>
                </c:pt>
                <c:pt idx="202">
                  <c:v>8.0169542499999995</c:v>
                </c:pt>
                <c:pt idx="203">
                  <c:v>8.0270760499999998</c:v>
                </c:pt>
                <c:pt idx="204">
                  <c:v>8.0371959299999993</c:v>
                </c:pt>
                <c:pt idx="205">
                  <c:v>8.047313879999999</c:v>
                </c:pt>
                <c:pt idx="206">
                  <c:v>8.0567074099999996</c:v>
                </c:pt>
                <c:pt idx="207">
                  <c:v>8.0668216600000004</c:v>
                </c:pt>
                <c:pt idx="208">
                  <c:v>8.0769339900000006</c:v>
                </c:pt>
                <c:pt idx="209">
                  <c:v>8.08704438</c:v>
                </c:pt>
                <c:pt idx="210">
                  <c:v>8.0971528500000005</c:v>
                </c:pt>
                <c:pt idx="211">
                  <c:v>8.1072593800000003</c:v>
                </c:pt>
                <c:pt idx="212">
                  <c:v>8.1166422800000007</c:v>
                </c:pt>
                <c:pt idx="213">
                  <c:v>8.1267450700000001</c:v>
                </c:pt>
                <c:pt idx="214">
                  <c:v>8.136845919999999</c:v>
                </c:pt>
                <c:pt idx="215">
                  <c:v>8.1469448300000007</c:v>
                </c:pt>
                <c:pt idx="216">
                  <c:v>8.1570418</c:v>
                </c:pt>
                <c:pt idx="217">
                  <c:v>8.1671368100000006</c:v>
                </c:pt>
                <c:pt idx="218">
                  <c:v>8.1772298800000005</c:v>
                </c:pt>
                <c:pt idx="219">
                  <c:v>8.1866002600000005</c:v>
                </c:pt>
                <c:pt idx="220">
                  <c:v>8.1966895600000012</c:v>
                </c:pt>
                <c:pt idx="221">
                  <c:v>8.2067769000000013</c:v>
                </c:pt>
                <c:pt idx="222">
                  <c:v>8.2168622799999991</c:v>
                </c:pt>
                <c:pt idx="223">
                  <c:v>8.2269456999999999</c:v>
                </c:pt>
                <c:pt idx="224">
                  <c:v>8.2370271499999994</c:v>
                </c:pt>
                <c:pt idx="225">
                  <c:v>8.2471066300000011</c:v>
                </c:pt>
                <c:pt idx="226">
                  <c:v>8.2564643899999997</c:v>
                </c:pt>
                <c:pt idx="227">
                  <c:v>8.2665400800000004</c:v>
                </c:pt>
                <c:pt idx="228">
                  <c:v>8.276613789999999</c:v>
                </c:pt>
                <c:pt idx="229">
                  <c:v>8.2866855200000007</c:v>
                </c:pt>
                <c:pt idx="230">
                  <c:v>8.2967552799999993</c:v>
                </c:pt>
                <c:pt idx="231">
                  <c:v>8.3068230500000002</c:v>
                </c:pt>
                <c:pt idx="232">
                  <c:v>8.316888839999999</c:v>
                </c:pt>
                <c:pt idx="233">
                  <c:v>8.32695264</c:v>
                </c:pt>
                <c:pt idx="234">
                  <c:v>8.3370144600000007</c:v>
                </c:pt>
                <c:pt idx="235">
                  <c:v>8.3463557900000005</c:v>
                </c:pt>
                <c:pt idx="236">
                  <c:v>8.3564137599999988</c:v>
                </c:pt>
                <c:pt idx="237">
                  <c:v>8.3664697400000012</c:v>
                </c:pt>
                <c:pt idx="238">
                  <c:v>8.3765237199999998</c:v>
                </c:pt>
                <c:pt idx="239">
                  <c:v>8.386575689999999</c:v>
                </c:pt>
                <c:pt idx="240">
                  <c:v>8.3966256699999988</c:v>
                </c:pt>
                <c:pt idx="241">
                  <c:v>8.4066736400000011</c:v>
                </c:pt>
                <c:pt idx="242">
                  <c:v>8.4167196000000004</c:v>
                </c:pt>
                <c:pt idx="243">
                  <c:v>8.4267635500000004</c:v>
                </c:pt>
                <c:pt idx="244">
                  <c:v>8.4368054900000011</c:v>
                </c:pt>
                <c:pt idx="245">
                  <c:v>8.4468454199999989</c:v>
                </c:pt>
                <c:pt idx="246">
                  <c:v>8.4561664000000007</c:v>
                </c:pt>
                <c:pt idx="247">
                  <c:v>8.4662024299999992</c:v>
                </c:pt>
                <c:pt idx="248">
                  <c:v>8.476236440000001</c:v>
                </c:pt>
                <c:pt idx="249">
                  <c:v>8.4862684300000009</c:v>
                </c:pt>
                <c:pt idx="250">
                  <c:v>8.4962983899999998</c:v>
                </c:pt>
                <c:pt idx="251">
                  <c:v>8.5063263199999994</c:v>
                </c:pt>
                <c:pt idx="252">
                  <c:v>8.5163522199999999</c:v>
                </c:pt>
                <c:pt idx="253">
                  <c:v>8.5263760800000004</c:v>
                </c:pt>
                <c:pt idx="254">
                  <c:v>8.5363979099999998</c:v>
                </c:pt>
                <c:pt idx="255">
                  <c:v>8.5464176999999992</c:v>
                </c:pt>
                <c:pt idx="256">
                  <c:v>8.5564354500000004</c:v>
                </c:pt>
                <c:pt idx="257">
                  <c:v>8.5664511599999997</c:v>
                </c:pt>
                <c:pt idx="258">
                  <c:v>8.57646482</c:v>
                </c:pt>
                <c:pt idx="259">
                  <c:v>8.5864764300000012</c:v>
                </c:pt>
                <c:pt idx="260">
                  <c:v>8.5964859899999997</c:v>
                </c:pt>
                <c:pt idx="261">
                  <c:v>8.6064935000000009</c:v>
                </c:pt>
                <c:pt idx="262">
                  <c:v>8.6164989499999987</c:v>
                </c:pt>
                <c:pt idx="263">
                  <c:v>8.6265023500000009</c:v>
                </c:pt>
                <c:pt idx="264">
                  <c:v>8.6365036800000006</c:v>
                </c:pt>
                <c:pt idx="265">
                  <c:v>8.6465029500000004</c:v>
                </c:pt>
                <c:pt idx="266">
                  <c:v>8.6565001600000002</c:v>
                </c:pt>
                <c:pt idx="267">
                  <c:v>8.6664953000000011</c:v>
                </c:pt>
                <c:pt idx="268">
                  <c:v>8.6764883699999995</c:v>
                </c:pt>
                <c:pt idx="269">
                  <c:v>8.6864793699999989</c:v>
                </c:pt>
                <c:pt idx="270">
                  <c:v>8.6964682900000003</c:v>
                </c:pt>
                <c:pt idx="271">
                  <c:v>8.7064551399999992</c:v>
                </c:pt>
                <c:pt idx="272">
                  <c:v>8.7164398999999992</c:v>
                </c:pt>
                <c:pt idx="273">
                  <c:v>8.7264225900000003</c:v>
                </c:pt>
                <c:pt idx="274">
                  <c:v>8.7364031900000008</c:v>
                </c:pt>
                <c:pt idx="275">
                  <c:v>8.7463817099999996</c:v>
                </c:pt>
                <c:pt idx="276">
                  <c:v>8.7563581300000006</c:v>
                </c:pt>
                <c:pt idx="277">
                  <c:v>8.76633247</c:v>
                </c:pt>
                <c:pt idx="278">
                  <c:v>8.7763047099999998</c:v>
                </c:pt>
                <c:pt idx="279">
                  <c:v>8.7862748599999989</c:v>
                </c:pt>
                <c:pt idx="280">
                  <c:v>8.7962428999999993</c:v>
                </c:pt>
                <c:pt idx="281">
                  <c:v>8.8062088500000009</c:v>
                </c:pt>
                <c:pt idx="282">
                  <c:v>8.8161726900000001</c:v>
                </c:pt>
                <c:pt idx="283">
                  <c:v>8.8261344299999998</c:v>
                </c:pt>
                <c:pt idx="284">
                  <c:v>8.8360940599999989</c:v>
                </c:pt>
                <c:pt idx="285">
                  <c:v>8.8460515799999992</c:v>
                </c:pt>
                <c:pt idx="286">
                  <c:v>8.8560069899999991</c:v>
                </c:pt>
                <c:pt idx="287">
                  <c:v>8.8659602799999995</c:v>
                </c:pt>
                <c:pt idx="288">
                  <c:v>8.8759114500000003</c:v>
                </c:pt>
                <c:pt idx="289">
                  <c:v>8.8858605100000005</c:v>
                </c:pt>
                <c:pt idx="290">
                  <c:v>8.8958074400000005</c:v>
                </c:pt>
                <c:pt idx="291">
                  <c:v>8.905752249999999</c:v>
                </c:pt>
                <c:pt idx="292">
                  <c:v>8.915694929999999</c:v>
                </c:pt>
                <c:pt idx="293">
                  <c:v>8.9256354900000012</c:v>
                </c:pt>
                <c:pt idx="294">
                  <c:v>8.9355739099999987</c:v>
                </c:pt>
                <c:pt idx="295">
                  <c:v>8.9455101900000003</c:v>
                </c:pt>
                <c:pt idx="296">
                  <c:v>8.9554443399999997</c:v>
                </c:pt>
                <c:pt idx="297">
                  <c:v>8.9660856999999989</c:v>
                </c:pt>
                <c:pt idx="298">
                  <c:v>8.9760154199999995</c:v>
                </c:pt>
                <c:pt idx="299">
                  <c:v>8.9859429899999999</c:v>
                </c:pt>
                <c:pt idx="300">
                  <c:v>8.9958684200000008</c:v>
                </c:pt>
                <c:pt idx="301">
                  <c:v>9.0057916999999996</c:v>
                </c:pt>
                <c:pt idx="302">
                  <c:v>9.01571283</c:v>
                </c:pt>
                <c:pt idx="303">
                  <c:v>9.0256318100000001</c:v>
                </c:pt>
                <c:pt idx="304">
                  <c:v>9.0355486299999992</c:v>
                </c:pt>
                <c:pt idx="305">
                  <c:v>9.0454632899999989</c:v>
                </c:pt>
                <c:pt idx="306">
                  <c:v>9.0553757899999994</c:v>
                </c:pt>
                <c:pt idx="307">
                  <c:v>9.0652861300000005</c:v>
                </c:pt>
                <c:pt idx="308">
                  <c:v>9.0759019499999987</c:v>
                </c:pt>
                <c:pt idx="309">
                  <c:v>9.0858078000000013</c:v>
                </c:pt>
                <c:pt idx="310">
                  <c:v>9.0957114800000003</c:v>
                </c:pt>
                <c:pt idx="311">
                  <c:v>9.1056129899999991</c:v>
                </c:pt>
                <c:pt idx="312">
                  <c:v>9.1155123299999996</c:v>
                </c:pt>
                <c:pt idx="313">
                  <c:v>9.1254094899999991</c:v>
                </c:pt>
                <c:pt idx="314">
                  <c:v>9.1353044599999986</c:v>
                </c:pt>
                <c:pt idx="315">
                  <c:v>9.1451972600000015</c:v>
                </c:pt>
                <c:pt idx="316">
                  <c:v>9.1557942600000004</c:v>
                </c:pt>
                <c:pt idx="317">
                  <c:v>9.1656825299999998</c:v>
                </c:pt>
                <c:pt idx="318">
                  <c:v>9.17556862</c:v>
                </c:pt>
                <c:pt idx="319">
                  <c:v>9.1854525099999993</c:v>
                </c:pt>
                <c:pt idx="320">
                  <c:v>9.1953341999999996</c:v>
                </c:pt>
                <c:pt idx="321">
                  <c:v>9.2052136999999998</c:v>
                </c:pt>
                <c:pt idx="322">
                  <c:v>9.2150910100000001</c:v>
                </c:pt>
                <c:pt idx="323">
                  <c:v>9.2256713899999987</c:v>
                </c:pt>
                <c:pt idx="324">
                  <c:v>9.235544130000001</c:v>
                </c:pt>
                <c:pt idx="325">
                  <c:v>9.2454146599999998</c:v>
                </c:pt>
                <c:pt idx="326">
                  <c:v>9.2552829899999995</c:v>
                </c:pt>
                <c:pt idx="327">
                  <c:v>9.2651491099999994</c:v>
                </c:pt>
                <c:pt idx="328">
                  <c:v>9.2750130100000003</c:v>
                </c:pt>
                <c:pt idx="329">
                  <c:v>9.2855790199999984</c:v>
                </c:pt>
                <c:pt idx="330">
                  <c:v>9.2954383400000005</c:v>
                </c:pt>
                <c:pt idx="331">
                  <c:v>9.3052954299999993</c:v>
                </c:pt>
                <c:pt idx="332">
                  <c:v>9.3151502999999991</c:v>
                </c:pt>
                <c:pt idx="333">
                  <c:v>9.32500295</c:v>
                </c:pt>
                <c:pt idx="334">
                  <c:v>9.3355568800000004</c:v>
                </c:pt>
                <c:pt idx="335">
                  <c:v>9.3454049099999992</c:v>
                </c:pt>
                <c:pt idx="336">
                  <c:v>9.35525071</c:v>
                </c:pt>
                <c:pt idx="337">
                  <c:v>9.3650942799999992</c:v>
                </c:pt>
                <c:pt idx="338">
                  <c:v>9.3749356099999996</c:v>
                </c:pt>
                <c:pt idx="339">
                  <c:v>9.3854773999999992</c:v>
                </c:pt>
                <c:pt idx="340">
                  <c:v>9.3953140899999994</c:v>
                </c:pt>
                <c:pt idx="341">
                  <c:v>9.40514853</c:v>
                </c:pt>
                <c:pt idx="342">
                  <c:v>9.4149807299999999</c:v>
                </c:pt>
                <c:pt idx="343">
                  <c:v>9.4248106800000002</c:v>
                </c:pt>
                <c:pt idx="344">
                  <c:v>9.4353402700000011</c:v>
                </c:pt>
                <c:pt idx="345">
                  <c:v>9.4451655599999995</c:v>
                </c:pt>
                <c:pt idx="346">
                  <c:v>9.454988590000001</c:v>
                </c:pt>
                <c:pt idx="347">
                  <c:v>9.4648093599999985</c:v>
                </c:pt>
                <c:pt idx="348">
                  <c:v>9.4753291000000015</c:v>
                </c:pt>
                <c:pt idx="349">
                  <c:v>9.485145189999999</c:v>
                </c:pt>
                <c:pt idx="350">
                  <c:v>9.4949590100000005</c:v>
                </c:pt>
                <c:pt idx="351">
                  <c:v>9.5047705600000008</c:v>
                </c:pt>
                <c:pt idx="352">
                  <c:v>9.5152804199999999</c:v>
                </c:pt>
                <c:pt idx="353">
                  <c:v>9.5250872700000002</c:v>
                </c:pt>
                <c:pt idx="354">
                  <c:v>9.5348918400000002</c:v>
                </c:pt>
                <c:pt idx="355">
                  <c:v>9.5446941399999989</c:v>
                </c:pt>
                <c:pt idx="356">
                  <c:v>9.5551940699999989</c:v>
                </c:pt>
                <c:pt idx="357">
                  <c:v>9.5649916400000006</c:v>
                </c:pt>
                <c:pt idx="358">
                  <c:v>9.5747869300000001</c:v>
                </c:pt>
                <c:pt idx="359">
                  <c:v>9.5845799300000003</c:v>
                </c:pt>
                <c:pt idx="360">
                  <c:v>9.5950698900000013</c:v>
                </c:pt>
                <c:pt idx="361">
                  <c:v>9.6048581500000001</c:v>
                </c:pt>
                <c:pt idx="362">
                  <c:v>9.6146441099999986</c:v>
                </c:pt>
                <c:pt idx="363">
                  <c:v>9.6251265200000002</c:v>
                </c:pt>
                <c:pt idx="364">
                  <c:v>9.6349077300000001</c:v>
                </c:pt>
                <c:pt idx="365">
                  <c:v>9.6446866300000007</c:v>
                </c:pt>
                <c:pt idx="366">
                  <c:v>9.6544632299999993</c:v>
                </c:pt>
                <c:pt idx="367">
                  <c:v>9.6649356000000015</c:v>
                </c:pt>
                <c:pt idx="368">
                  <c:v>9.6747074200000007</c:v>
                </c:pt>
                <c:pt idx="369">
                  <c:v>9.6844769300000006</c:v>
                </c:pt>
                <c:pt idx="370">
                  <c:v>9.6949416999999993</c:v>
                </c:pt>
                <c:pt idx="371">
                  <c:v>9.7047064200000008</c:v>
                </c:pt>
                <c:pt idx="372">
                  <c:v>9.7144688200000004</c:v>
                </c:pt>
                <c:pt idx="373">
                  <c:v>9.7249259600000002</c:v>
                </c:pt>
                <c:pt idx="374">
                  <c:v>9.7346835499999997</c:v>
                </c:pt>
                <c:pt idx="375">
                  <c:v>9.7444388100000001</c:v>
                </c:pt>
                <c:pt idx="376">
                  <c:v>9.7548883000000011</c:v>
                </c:pt>
                <c:pt idx="377">
                  <c:v>9.7646387499999996</c:v>
                </c:pt>
                <c:pt idx="378">
                  <c:v>9.7743868599999999</c:v>
                </c:pt>
                <c:pt idx="379">
                  <c:v>9.7848286700000013</c:v>
                </c:pt>
                <c:pt idx="380">
                  <c:v>9.7945719499999999</c:v>
                </c:pt>
                <c:pt idx="381">
                  <c:v>9.8043128799999995</c:v>
                </c:pt>
                <c:pt idx="382">
                  <c:v>9.8147469999999988</c:v>
                </c:pt>
                <c:pt idx="383">
                  <c:v>9.8244830800000003</c:v>
                </c:pt>
                <c:pt idx="384">
                  <c:v>9.8342168099999991</c:v>
                </c:pt>
                <c:pt idx="385">
                  <c:v>9.844643210000001</c:v>
                </c:pt>
                <c:pt idx="386">
                  <c:v>9.8543720799999992</c:v>
                </c:pt>
                <c:pt idx="387">
                  <c:v>9.86479325</c:v>
                </c:pt>
                <c:pt idx="388">
                  <c:v>9.8745172399999994</c:v>
                </c:pt>
                <c:pt idx="389">
                  <c:v>9.884238869999999</c:v>
                </c:pt>
                <c:pt idx="390">
                  <c:v>9.8946522899999998</c:v>
                </c:pt>
                <c:pt idx="391">
                  <c:v>9.9043690299999998</c:v>
                </c:pt>
                <c:pt idx="392">
                  <c:v>9.9140833999999991</c:v>
                </c:pt>
                <c:pt idx="393">
                  <c:v>9.9244890300000002</c:v>
                </c:pt>
                <c:pt idx="394">
                  <c:v>9.9341985000000008</c:v>
                </c:pt>
                <c:pt idx="395">
                  <c:v>9.9445988700000001</c:v>
                </c:pt>
                <c:pt idx="396">
                  <c:v>9.9543034200000005</c:v>
                </c:pt>
                <c:pt idx="397">
                  <c:v>9.9640055900000011</c:v>
                </c:pt>
                <c:pt idx="398">
                  <c:v>9.9743981299999991</c:v>
                </c:pt>
                <c:pt idx="399">
                  <c:v>9.9840953800000012</c:v>
                </c:pt>
                <c:pt idx="400">
                  <c:v>9.9944826300000003</c:v>
                </c:pt>
                <c:pt idx="401">
                  <c:v>10.00417493</c:v>
                </c:pt>
                <c:pt idx="402">
                  <c:v>10.01455689</c:v>
                </c:pt>
                <c:pt idx="403">
                  <c:v>10.024244230000001</c:v>
                </c:pt>
                <c:pt idx="404">
                  <c:v>10.03392919</c:v>
                </c:pt>
                <c:pt idx="405">
                  <c:v>10.044303260000001</c:v>
                </c:pt>
                <c:pt idx="406">
                  <c:v>10.05398325</c:v>
                </c:pt>
                <c:pt idx="407">
                  <c:v>10.064352000000001</c:v>
                </c:pt>
                <c:pt idx="408">
                  <c:v>10.07402701</c:v>
                </c:pt>
                <c:pt idx="409">
                  <c:v>10.084390429999999</c:v>
                </c:pt>
                <c:pt idx="410">
                  <c:v>10.094060450000001</c:v>
                </c:pt>
                <c:pt idx="411">
                  <c:v>10.104418519999999</c:v>
                </c:pt>
                <c:pt idx="412">
                  <c:v>10.11408355</c:v>
                </c:pt>
                <c:pt idx="413">
                  <c:v>10.12443625</c:v>
                </c:pt>
                <c:pt idx="414">
                  <c:v>10.13409628</c:v>
                </c:pt>
                <c:pt idx="415">
                  <c:v>10.14375388</c:v>
                </c:pt>
                <c:pt idx="416">
                  <c:v>10.154098620000001</c:v>
                </c:pt>
                <c:pt idx="417">
                  <c:v>10.163751210000001</c:v>
                </c:pt>
                <c:pt idx="418">
                  <c:v>10.17409056</c:v>
                </c:pt>
                <c:pt idx="419">
                  <c:v>10.183738119999999</c:v>
                </c:pt>
                <c:pt idx="420">
                  <c:v>10.19407208</c:v>
                </c:pt>
                <c:pt idx="421">
                  <c:v>10.203714589999999</c:v>
                </c:pt>
                <c:pt idx="422">
                  <c:v>10.21404315</c:v>
                </c:pt>
                <c:pt idx="423">
                  <c:v>10.223680609999999</c:v>
                </c:pt>
                <c:pt idx="424">
                  <c:v>10.234003749999999</c:v>
                </c:pt>
                <c:pt idx="425">
                  <c:v>10.24363615</c:v>
                </c:pt>
                <c:pt idx="426">
                  <c:v>10.253953859999999</c:v>
                </c:pt>
                <c:pt idx="427">
                  <c:v>10.263581200000001</c:v>
                </c:pt>
                <c:pt idx="428">
                  <c:v>10.273893470000001</c:v>
                </c:pt>
                <c:pt idx="429">
                  <c:v>10.284202929999999</c:v>
                </c:pt>
                <c:pt idx="430">
                  <c:v>10.293822550000002</c:v>
                </c:pt>
                <c:pt idx="431">
                  <c:v>10.30412656</c:v>
                </c:pt>
                <c:pt idx="432">
                  <c:v>10.31374108</c:v>
                </c:pt>
                <c:pt idx="433">
                  <c:v>10.32403963</c:v>
                </c:pt>
                <c:pt idx="434">
                  <c:v>10.333649040000001</c:v>
                </c:pt>
                <c:pt idx="435">
                  <c:v>10.34394211</c:v>
                </c:pt>
                <c:pt idx="436">
                  <c:v>10.353546420000001</c:v>
                </c:pt>
                <c:pt idx="437">
                  <c:v>10.363834000000001</c:v>
                </c:pt>
                <c:pt idx="438">
                  <c:v>10.373433179999999</c:v>
                </c:pt>
                <c:pt idx="439">
                  <c:v>10.38371527</c:v>
                </c:pt>
                <c:pt idx="440">
                  <c:v>10.393994510000001</c:v>
                </c:pt>
                <c:pt idx="441">
                  <c:v>10.403585899999999</c:v>
                </c:pt>
                <c:pt idx="442">
                  <c:v>10.413859619999998</c:v>
                </c:pt>
                <c:pt idx="443">
                  <c:v>10.423445859999999</c:v>
                </c:pt>
                <c:pt idx="444">
                  <c:v>10.433714070000001</c:v>
                </c:pt>
                <c:pt idx="445">
                  <c:v>10.443979410000001</c:v>
                </c:pt>
                <c:pt idx="446">
                  <c:v>10.45355782</c:v>
                </c:pt>
                <c:pt idx="447">
                  <c:v>10.463817629999999</c:v>
                </c:pt>
                <c:pt idx="448">
                  <c:v>10.47339086</c:v>
                </c:pt>
                <c:pt idx="449">
                  <c:v>10.483645119999998</c:v>
                </c:pt>
                <c:pt idx="450">
                  <c:v>10.4938965</c:v>
                </c:pt>
                <c:pt idx="451">
                  <c:v>10.503461869999999</c:v>
                </c:pt>
                <c:pt idx="452">
                  <c:v>10.513707689999999</c:v>
                </c:pt>
                <c:pt idx="453">
                  <c:v>10.52326785</c:v>
                </c:pt>
                <c:pt idx="454">
                  <c:v>10.533508099999999</c:v>
                </c:pt>
                <c:pt idx="455">
                  <c:v>10.543745450000001</c:v>
                </c:pt>
                <c:pt idx="456">
                  <c:v>10.553297710000001</c:v>
                </c:pt>
                <c:pt idx="457">
                  <c:v>10.56352948</c:v>
                </c:pt>
                <c:pt idx="458">
                  <c:v>10.57375835</c:v>
                </c:pt>
                <c:pt idx="459">
                  <c:v>10.583302680000001</c:v>
                </c:pt>
                <c:pt idx="460">
                  <c:v>10.593525939999999</c:v>
                </c:pt>
                <c:pt idx="461">
                  <c:v>10.603746300000001</c:v>
                </c:pt>
                <c:pt idx="462">
                  <c:v>10.613282680000001</c:v>
                </c:pt>
                <c:pt idx="463">
                  <c:v>10.62349742</c:v>
                </c:pt>
                <c:pt idx="464">
                  <c:v>10.63370924</c:v>
                </c:pt>
                <c:pt idx="465">
                  <c:v>10.643237639999999</c:v>
                </c:pt>
                <c:pt idx="466">
                  <c:v>10.653443830000001</c:v>
                </c:pt>
                <c:pt idx="467">
                  <c:v>10.66364709</c:v>
                </c:pt>
                <c:pt idx="468">
                  <c:v>10.6731675</c:v>
                </c:pt>
                <c:pt idx="469">
                  <c:v>10.68336511</c:v>
                </c:pt>
                <c:pt idx="470">
                  <c:v>10.69355979</c:v>
                </c:pt>
                <c:pt idx="471">
                  <c:v>10.703072179999999</c:v>
                </c:pt>
                <c:pt idx="472">
                  <c:v>10.713261189999999</c:v>
                </c:pt>
                <c:pt idx="473">
                  <c:v>10.72344726</c:v>
                </c:pt>
                <c:pt idx="474">
                  <c:v>10.732951610000001</c:v>
                </c:pt>
                <c:pt idx="475">
                  <c:v>10.743131999999999</c:v>
                </c:pt>
                <c:pt idx="476">
                  <c:v>10.753309440000001</c:v>
                </c:pt>
                <c:pt idx="477">
                  <c:v>10.76348393</c:v>
                </c:pt>
                <c:pt idx="478">
                  <c:v>10.772977469999999</c:v>
                </c:pt>
                <c:pt idx="479">
                  <c:v>10.78314625</c:v>
                </c:pt>
                <c:pt idx="480">
                  <c:v>10.79331208</c:v>
                </c:pt>
                <c:pt idx="481">
                  <c:v>10.80347495</c:v>
                </c:pt>
                <c:pt idx="482">
                  <c:v>10.812957619999999</c:v>
                </c:pt>
                <c:pt idx="483">
                  <c:v>10.82311477</c:v>
                </c:pt>
                <c:pt idx="484">
                  <c:v>10.83326894</c:v>
                </c:pt>
                <c:pt idx="485">
                  <c:v>10.84274349</c:v>
                </c:pt>
                <c:pt idx="486">
                  <c:v>10.852891919999999</c:v>
                </c:pt>
                <c:pt idx="487">
                  <c:v>10.863037370000001</c:v>
                </c:pt>
                <c:pt idx="488">
                  <c:v>10.87317985</c:v>
                </c:pt>
                <c:pt idx="489">
                  <c:v>10.883319349999999</c:v>
                </c:pt>
                <c:pt idx="490">
                  <c:v>10.892780179999999</c:v>
                </c:pt>
                <c:pt idx="491">
                  <c:v>10.902913909999999</c:v>
                </c:pt>
                <c:pt idx="492">
                  <c:v>10.913044640000001</c:v>
                </c:pt>
                <c:pt idx="493">
                  <c:v>10.92317239</c:v>
                </c:pt>
                <c:pt idx="494">
                  <c:v>10.93262225</c:v>
                </c:pt>
                <c:pt idx="495">
                  <c:v>10.9427442</c:v>
                </c:pt>
                <c:pt idx="496">
                  <c:v>10.952863149999999</c:v>
                </c:pt>
                <c:pt idx="497">
                  <c:v>10.9629791</c:v>
                </c:pt>
                <c:pt idx="498">
                  <c:v>10.973092039999999</c:v>
                </c:pt>
                <c:pt idx="499">
                  <c:v>10.98320197</c:v>
                </c:pt>
                <c:pt idx="500">
                  <c:v>10.9926352</c:v>
                </c:pt>
                <c:pt idx="501">
                  <c:v>11.002739310000001</c:v>
                </c:pt>
                <c:pt idx="502">
                  <c:v>11.0128404</c:v>
                </c:pt>
                <c:pt idx="503">
                  <c:v>11.022938480000001</c:v>
                </c:pt>
                <c:pt idx="504">
                  <c:v>11.033033530000001</c:v>
                </c:pt>
                <c:pt idx="505">
                  <c:v>11.04312556</c:v>
                </c:pt>
                <c:pt idx="506">
                  <c:v>11.05254205</c:v>
                </c:pt>
                <c:pt idx="507">
                  <c:v>11.062628220000001</c:v>
                </c:pt>
                <c:pt idx="508">
                  <c:v>11.07271136</c:v>
                </c:pt>
                <c:pt idx="509">
                  <c:v>11.08279147</c:v>
                </c:pt>
                <c:pt idx="510">
                  <c:v>11.092868530000001</c:v>
                </c:pt>
                <c:pt idx="511">
                  <c:v>11.102942559999999</c:v>
                </c:pt>
                <c:pt idx="512">
                  <c:v>11.113013540000001</c:v>
                </c:pt>
                <c:pt idx="513">
                  <c:v>11.122410369999999</c:v>
                </c:pt>
                <c:pt idx="514">
                  <c:v>11.13247546</c:v>
                </c:pt>
                <c:pt idx="515">
                  <c:v>11.14253749</c:v>
                </c:pt>
                <c:pt idx="516">
                  <c:v>11.152596470000001</c:v>
                </c:pt>
                <c:pt idx="517">
                  <c:v>11.162652400000001</c:v>
                </c:pt>
                <c:pt idx="518">
                  <c:v>11.172705260000001</c:v>
                </c:pt>
                <c:pt idx="519">
                  <c:v>11.18275506</c:v>
                </c:pt>
                <c:pt idx="520">
                  <c:v>11.192801789999999</c:v>
                </c:pt>
                <c:pt idx="521">
                  <c:v>11.202845460000001</c:v>
                </c:pt>
                <c:pt idx="522">
                  <c:v>11.21288605</c:v>
                </c:pt>
                <c:pt idx="523">
                  <c:v>11.222254499999998</c:v>
                </c:pt>
                <c:pt idx="524">
                  <c:v>11.23228915</c:v>
                </c:pt>
                <c:pt idx="525">
                  <c:v>11.24232072</c:v>
                </c:pt>
                <c:pt idx="526">
                  <c:v>11.252349200000001</c:v>
                </c:pt>
                <c:pt idx="527">
                  <c:v>11.26237461</c:v>
                </c:pt>
                <c:pt idx="528">
                  <c:v>11.272396919999998</c:v>
                </c:pt>
                <c:pt idx="529">
                  <c:v>11.282416139999999</c:v>
                </c:pt>
                <c:pt idx="530">
                  <c:v>11.292432280000002</c:v>
                </c:pt>
                <c:pt idx="531">
                  <c:v>11.30244531</c:v>
                </c:pt>
                <c:pt idx="532">
                  <c:v>11.312455250000001</c:v>
                </c:pt>
                <c:pt idx="533">
                  <c:v>11.322462079999999</c:v>
                </c:pt>
                <c:pt idx="534">
                  <c:v>11.33246581</c:v>
                </c:pt>
                <c:pt idx="535">
                  <c:v>11.342466440000001</c:v>
                </c:pt>
                <c:pt idx="536">
                  <c:v>11.352463949999999</c:v>
                </c:pt>
                <c:pt idx="537">
                  <c:v>11.362458350000001</c:v>
                </c:pt>
                <c:pt idx="538">
                  <c:v>11.372449640000001</c:v>
                </c:pt>
                <c:pt idx="539">
                  <c:v>11.382437809999999</c:v>
                </c:pt>
                <c:pt idx="540">
                  <c:v>11.39242286</c:v>
                </c:pt>
                <c:pt idx="541">
                  <c:v>11.402404780000001</c:v>
                </c:pt>
                <c:pt idx="542">
                  <c:v>11.41238358</c:v>
                </c:pt>
                <c:pt idx="543">
                  <c:v>11.42235925</c:v>
                </c:pt>
                <c:pt idx="544">
                  <c:v>11.432331790000001</c:v>
                </c:pt>
                <c:pt idx="545">
                  <c:v>11.44230119</c:v>
                </c:pt>
                <c:pt idx="546">
                  <c:v>11.45226746</c:v>
                </c:pt>
                <c:pt idx="547">
                  <c:v>11.462230589999999</c:v>
                </c:pt>
                <c:pt idx="548">
                  <c:v>11.472190580000001</c:v>
                </c:pt>
                <c:pt idx="549">
                  <c:v>11.482147419999999</c:v>
                </c:pt>
                <c:pt idx="550">
                  <c:v>11.49210111</c:v>
                </c:pt>
                <c:pt idx="551">
                  <c:v>11.50205165</c:v>
                </c:pt>
                <c:pt idx="552">
                  <c:v>11.511999040000001</c:v>
                </c:pt>
                <c:pt idx="553">
                  <c:v>11.52194327</c:v>
                </c:pt>
                <c:pt idx="554">
                  <c:v>11.53188435</c:v>
                </c:pt>
                <c:pt idx="555">
                  <c:v>11.54182226</c:v>
                </c:pt>
                <c:pt idx="556">
                  <c:v>11.551757009999999</c:v>
                </c:pt>
                <c:pt idx="557">
                  <c:v>11.56235058</c:v>
                </c:pt>
                <c:pt idx="558">
                  <c:v>11.572278780000001</c:v>
                </c:pt>
                <c:pt idx="559">
                  <c:v>11.582203810000001</c:v>
                </c:pt>
                <c:pt idx="560">
                  <c:v>11.592125659999999</c:v>
                </c:pt>
                <c:pt idx="561">
                  <c:v>11.60204433</c:v>
                </c:pt>
                <c:pt idx="562">
                  <c:v>11.611959819999999</c:v>
                </c:pt>
                <c:pt idx="563">
                  <c:v>11.62187213</c:v>
                </c:pt>
                <c:pt idx="564">
                  <c:v>11.63178126</c:v>
                </c:pt>
                <c:pt idx="565">
                  <c:v>11.641687190000001</c:v>
                </c:pt>
                <c:pt idx="566">
                  <c:v>11.65225</c:v>
                </c:pt>
                <c:pt idx="567">
                  <c:v>11.662149339999999</c:v>
                </c:pt>
                <c:pt idx="568">
                  <c:v>11.672045480000001</c:v>
                </c:pt>
                <c:pt idx="569">
                  <c:v>11.68193842</c:v>
                </c:pt>
                <c:pt idx="570">
                  <c:v>11.691828149999999</c:v>
                </c:pt>
                <c:pt idx="571">
                  <c:v>11.701714679999998</c:v>
                </c:pt>
                <c:pt idx="572">
                  <c:v>11.711598</c:v>
                </c:pt>
                <c:pt idx="573">
                  <c:v>11.722136669999999</c:v>
                </c:pt>
                <c:pt idx="574">
                  <c:v>11.732013360000002</c:v>
                </c:pt>
                <c:pt idx="575">
                  <c:v>11.74188682</c:v>
                </c:pt>
                <c:pt idx="576">
                  <c:v>11.75175707</c:v>
                </c:pt>
                <c:pt idx="577">
                  <c:v>11.761624100000001</c:v>
                </c:pt>
                <c:pt idx="578">
                  <c:v>11.7714879</c:v>
                </c:pt>
                <c:pt idx="579">
                  <c:v>11.782005730000002</c:v>
                </c:pt>
                <c:pt idx="580">
                  <c:v>11.791862859999998</c:v>
                </c:pt>
                <c:pt idx="581">
                  <c:v>11.80171676</c:v>
                </c:pt>
                <c:pt idx="582">
                  <c:v>11.811567419999999</c:v>
                </c:pt>
                <c:pt idx="583">
                  <c:v>11.821414839999999</c:v>
                </c:pt>
                <c:pt idx="584">
                  <c:v>11.831915179999999</c:v>
                </c:pt>
                <c:pt idx="585">
                  <c:v>11.84175591</c:v>
                </c:pt>
                <c:pt idx="586">
                  <c:v>11.851593380000001</c:v>
                </c:pt>
                <c:pt idx="587">
                  <c:v>11.86142761</c:v>
                </c:pt>
                <c:pt idx="588">
                  <c:v>11.871913860000001</c:v>
                </c:pt>
                <c:pt idx="589">
                  <c:v>11.88174137</c:v>
                </c:pt>
                <c:pt idx="590">
                  <c:v>11.891565609999999</c:v>
                </c:pt>
                <c:pt idx="591">
                  <c:v>11.9013866</c:v>
                </c:pt>
                <c:pt idx="592">
                  <c:v>11.91185872</c:v>
                </c:pt>
                <c:pt idx="593">
                  <c:v>11.92167295</c:v>
                </c:pt>
                <c:pt idx="594">
                  <c:v>11.931483930000001</c:v>
                </c:pt>
                <c:pt idx="595">
                  <c:v>11.941291619999999</c:v>
                </c:pt>
                <c:pt idx="596">
                  <c:v>11.95174956</c:v>
                </c:pt>
                <c:pt idx="597">
                  <c:v>11.96155049</c:v>
                </c:pt>
                <c:pt idx="598">
                  <c:v>11.97134814</c:v>
                </c:pt>
                <c:pt idx="599">
                  <c:v>11.98114251</c:v>
                </c:pt>
                <c:pt idx="600">
                  <c:v>11.991586219999999</c:v>
                </c:pt>
                <c:pt idx="601">
                  <c:v>12.0013738</c:v>
                </c:pt>
                <c:pt idx="602">
                  <c:v>12.01115808</c:v>
                </c:pt>
                <c:pt idx="603">
                  <c:v>12.02159103</c:v>
                </c:pt>
                <c:pt idx="604">
                  <c:v>12.03136851</c:v>
                </c:pt>
                <c:pt idx="605">
                  <c:v>12.041142690000001</c:v>
                </c:pt>
                <c:pt idx="606">
                  <c:v>12.051564839999999</c:v>
                </c:pt>
                <c:pt idx="607">
                  <c:v>12.061332200000001</c:v>
                </c:pt>
                <c:pt idx="608">
                  <c:v>12.07109625</c:v>
                </c:pt>
                <c:pt idx="609">
                  <c:v>12.08150758</c:v>
                </c:pt>
                <c:pt idx="610">
                  <c:v>12.091264789999999</c:v>
                </c:pt>
                <c:pt idx="611">
                  <c:v>12.101018679999999</c:v>
                </c:pt>
                <c:pt idx="612">
                  <c:v>12.11141918</c:v>
                </c:pt>
                <c:pt idx="613">
                  <c:v>12.12116621</c:v>
                </c:pt>
                <c:pt idx="614">
                  <c:v>12.131559380000001</c:v>
                </c:pt>
                <c:pt idx="615">
                  <c:v>12.14129954</c:v>
                </c:pt>
                <c:pt idx="616">
                  <c:v>12.15103637</c:v>
                </c:pt>
                <c:pt idx="617">
                  <c:v>12.161418659999999</c:v>
                </c:pt>
                <c:pt idx="618">
                  <c:v>12.1711486</c:v>
                </c:pt>
                <c:pt idx="619">
                  <c:v>12.18087521</c:v>
                </c:pt>
                <c:pt idx="620">
                  <c:v>12.191246580000001</c:v>
                </c:pt>
                <c:pt idx="621">
                  <c:v>12.200966280000001</c:v>
                </c:pt>
                <c:pt idx="622">
                  <c:v>12.21133028</c:v>
                </c:pt>
                <c:pt idx="623">
                  <c:v>12.22104307</c:v>
                </c:pt>
                <c:pt idx="624">
                  <c:v>12.231399680000001</c:v>
                </c:pt>
                <c:pt idx="625">
                  <c:v>12.24110555</c:v>
                </c:pt>
                <c:pt idx="626">
                  <c:v>12.25080805</c:v>
                </c:pt>
                <c:pt idx="627">
                  <c:v>12.261153689999999</c:v>
                </c:pt>
                <c:pt idx="628">
                  <c:v>12.270849249999999</c:v>
                </c:pt>
                <c:pt idx="629">
                  <c:v>12.281187470000001</c:v>
                </c:pt>
                <c:pt idx="630">
                  <c:v>12.29087608</c:v>
                </c:pt>
                <c:pt idx="631">
                  <c:v>12.301206880000001</c:v>
                </c:pt>
                <c:pt idx="632">
                  <c:v>12.31088851</c:v>
                </c:pt>
                <c:pt idx="633">
                  <c:v>12.32121188</c:v>
                </c:pt>
                <c:pt idx="634">
                  <c:v>12.33088654</c:v>
                </c:pt>
                <c:pt idx="635">
                  <c:v>12.341202450000001</c:v>
                </c:pt>
                <c:pt idx="636">
                  <c:v>12.35087012</c:v>
                </c:pt>
                <c:pt idx="637">
                  <c:v>12.36117857</c:v>
                </c:pt>
                <c:pt idx="638">
                  <c:v>12.370839239999999</c:v>
                </c:pt>
                <c:pt idx="639">
                  <c:v>12.381140219999999</c:v>
                </c:pt>
                <c:pt idx="640">
                  <c:v>12.390793879999999</c:v>
                </c:pt>
                <c:pt idx="641">
                  <c:v>12.401087369999999</c:v>
                </c:pt>
                <c:pt idx="642">
                  <c:v>12.410734</c:v>
                </c:pt>
                <c:pt idx="643">
                  <c:v>12.42102</c:v>
                </c:pt>
                <c:pt idx="644">
                  <c:v>12.4306596</c:v>
                </c:pt>
                <c:pt idx="645">
                  <c:v>12.44093808</c:v>
                </c:pt>
                <c:pt idx="646">
                  <c:v>12.45057063</c:v>
                </c:pt>
                <c:pt idx="647">
                  <c:v>12.4608416</c:v>
                </c:pt>
                <c:pt idx="648">
                  <c:v>12.47046709</c:v>
                </c:pt>
                <c:pt idx="649">
                  <c:v>12.48073052</c:v>
                </c:pt>
                <c:pt idx="650">
                  <c:v>12.49099006</c:v>
                </c:pt>
                <c:pt idx="651">
                  <c:v>12.50060483</c:v>
                </c:pt>
                <c:pt idx="652">
                  <c:v>12.510856820000001</c:v>
                </c:pt>
                <c:pt idx="653">
                  <c:v>12.52046451</c:v>
                </c:pt>
                <c:pt idx="654">
                  <c:v>12.530708919999999</c:v>
                </c:pt>
                <c:pt idx="655">
                  <c:v>12.54094944</c:v>
                </c:pt>
                <c:pt idx="656">
                  <c:v>12.55054636</c:v>
                </c:pt>
                <c:pt idx="657">
                  <c:v>12.560779290000001</c:v>
                </c:pt>
                <c:pt idx="658">
                  <c:v>12.570369100000001</c:v>
                </c:pt>
                <c:pt idx="659">
                  <c:v>12.58059444</c:v>
                </c:pt>
                <c:pt idx="660">
                  <c:v>12.59081585</c:v>
                </c:pt>
                <c:pt idx="661">
                  <c:v>12.600394850000001</c:v>
                </c:pt>
                <c:pt idx="662">
                  <c:v>12.61060865</c:v>
                </c:pt>
                <c:pt idx="663">
                  <c:v>12.620818509999999</c:v>
                </c:pt>
                <c:pt idx="664">
                  <c:v>12.63038669</c:v>
                </c:pt>
                <c:pt idx="665">
                  <c:v>12.640588920000001</c:v>
                </c:pt>
                <c:pt idx="666">
                  <c:v>12.650787210000001</c:v>
                </c:pt>
                <c:pt idx="667">
                  <c:v>12.660344520000001</c:v>
                </c:pt>
                <c:pt idx="668">
                  <c:v>12.670535169999999</c:v>
                </c:pt>
                <c:pt idx="669">
                  <c:v>12.68072186</c:v>
                </c:pt>
                <c:pt idx="670">
                  <c:v>12.690268290000001</c:v>
                </c:pt>
                <c:pt idx="671">
                  <c:v>12.700447309999999</c:v>
                </c:pt>
                <c:pt idx="672">
                  <c:v>12.710622369999999</c:v>
                </c:pt>
                <c:pt idx="673">
                  <c:v>12.720157890000001</c:v>
                </c:pt>
                <c:pt idx="674">
                  <c:v>12.73032527</c:v>
                </c:pt>
                <c:pt idx="675">
                  <c:v>12.740488670000001</c:v>
                </c:pt>
                <c:pt idx="676">
                  <c:v>12.75064811</c:v>
                </c:pt>
                <c:pt idx="677">
                  <c:v>12.760168960000001</c:v>
                </c:pt>
                <c:pt idx="678">
                  <c:v>12.770320680000001</c:v>
                </c:pt>
                <c:pt idx="679">
                  <c:v>12.78046842</c:v>
                </c:pt>
                <c:pt idx="680">
                  <c:v>12.79061218</c:v>
                </c:pt>
                <c:pt idx="681">
                  <c:v>12.800118319999999</c:v>
                </c:pt>
                <c:pt idx="682">
                  <c:v>12.81025434</c:v>
                </c:pt>
                <c:pt idx="683">
                  <c:v>12.82038637</c:v>
                </c:pt>
                <c:pt idx="684">
                  <c:v>12.830514390000001</c:v>
                </c:pt>
                <c:pt idx="685">
                  <c:v>12.84000578</c:v>
                </c:pt>
                <c:pt idx="686">
                  <c:v>12.85012605</c:v>
                </c:pt>
                <c:pt idx="687">
                  <c:v>12.86024231</c:v>
                </c:pt>
                <c:pt idx="688">
                  <c:v>12.870354559999999</c:v>
                </c:pt>
                <c:pt idx="689">
                  <c:v>12.880462789999999</c:v>
                </c:pt>
                <c:pt idx="690">
                  <c:v>12.88993561</c:v>
                </c:pt>
                <c:pt idx="691">
                  <c:v>12.90003606</c:v>
                </c:pt>
                <c:pt idx="692">
                  <c:v>12.91013248</c:v>
                </c:pt>
                <c:pt idx="693">
                  <c:v>12.920224879999999</c:v>
                </c:pt>
                <c:pt idx="694">
                  <c:v>12.93031324</c:v>
                </c:pt>
                <c:pt idx="695">
                  <c:v>12.94039757</c:v>
                </c:pt>
                <c:pt idx="696">
                  <c:v>12.94984797</c:v>
                </c:pt>
                <c:pt idx="697">
                  <c:v>12.95992448</c:v>
                </c:pt>
                <c:pt idx="698">
                  <c:v>12.969996940000001</c:v>
                </c:pt>
                <c:pt idx="699">
                  <c:v>12.980065360000001</c:v>
                </c:pt>
                <c:pt idx="700">
                  <c:v>12.990129730000001</c:v>
                </c:pt>
                <c:pt idx="701">
                  <c:v>13.000190049999999</c:v>
                </c:pt>
              </c:numCache>
            </c:numRef>
          </c:xVal>
          <c:yVal>
            <c:numRef>
              <c:f>Reflectance!$D$3:$D$704</c:f>
              <c:numCache>
                <c:formatCode>General</c:formatCode>
                <c:ptCount val="702"/>
                <c:pt idx="0">
                  <c:v>9.4438499999999994</c:v>
                </c:pt>
                <c:pt idx="1">
                  <c:v>9.2707200000000007</c:v>
                </c:pt>
                <c:pt idx="2">
                  <c:v>9.0871700000000004</c:v>
                </c:pt>
                <c:pt idx="3">
                  <c:v>8.9193800000000003</c:v>
                </c:pt>
                <c:pt idx="4">
                  <c:v>8.7415199999999995</c:v>
                </c:pt>
                <c:pt idx="5">
                  <c:v>8.5789500000000007</c:v>
                </c:pt>
                <c:pt idx="6">
                  <c:v>8.4188500000000008</c:v>
                </c:pt>
                <c:pt idx="7">
                  <c:v>8.2491699999999994</c:v>
                </c:pt>
                <c:pt idx="8">
                  <c:v>8.0941200000000002</c:v>
                </c:pt>
                <c:pt idx="9">
                  <c:v>7.9298099999999998</c:v>
                </c:pt>
                <c:pt idx="10">
                  <c:v>7.7796799999999999</c:v>
                </c:pt>
                <c:pt idx="11">
                  <c:v>7.6318799999999998</c:v>
                </c:pt>
                <c:pt idx="12">
                  <c:v>7.4752900000000002</c:v>
                </c:pt>
                <c:pt idx="13">
                  <c:v>7.3322500000000002</c:v>
                </c:pt>
                <c:pt idx="14">
                  <c:v>7.18072</c:v>
                </c:pt>
                <c:pt idx="15">
                  <c:v>7.0423299999999998</c:v>
                </c:pt>
                <c:pt idx="16">
                  <c:v>6.9061300000000001</c:v>
                </c:pt>
                <c:pt idx="17">
                  <c:v>6.7618799999999997</c:v>
                </c:pt>
                <c:pt idx="18">
                  <c:v>6.6301699999999997</c:v>
                </c:pt>
                <c:pt idx="19">
                  <c:v>6.4906899999999998</c:v>
                </c:pt>
                <c:pt idx="20">
                  <c:v>6.3633499999999996</c:v>
                </c:pt>
                <c:pt idx="21">
                  <c:v>6.2380800000000001</c:v>
                </c:pt>
                <c:pt idx="22">
                  <c:v>6.1054500000000003</c:v>
                </c:pt>
                <c:pt idx="23">
                  <c:v>5.9843999999999999</c:v>
                </c:pt>
                <c:pt idx="24">
                  <c:v>5.8562599999999998</c:v>
                </c:pt>
                <c:pt idx="25">
                  <c:v>5.7393200000000002</c:v>
                </c:pt>
                <c:pt idx="26">
                  <c:v>5.6243299999999996</c:v>
                </c:pt>
                <c:pt idx="27">
                  <c:v>5.5026400000000004</c:v>
                </c:pt>
                <c:pt idx="28">
                  <c:v>5.3916199999999996</c:v>
                </c:pt>
                <c:pt idx="29">
                  <c:v>5.2741499999999997</c:v>
                </c:pt>
                <c:pt idx="30">
                  <c:v>5.1669900000000002</c:v>
                </c:pt>
                <c:pt idx="31">
                  <c:v>5.0536300000000001</c:v>
                </c:pt>
                <c:pt idx="32">
                  <c:v>4.95024</c:v>
                </c:pt>
                <c:pt idx="33">
                  <c:v>4.8408899999999999</c:v>
                </c:pt>
                <c:pt idx="34">
                  <c:v>4.7411799999999999</c:v>
                </c:pt>
                <c:pt idx="35">
                  <c:v>4.6432000000000002</c:v>
                </c:pt>
                <c:pt idx="36">
                  <c:v>4.5396099999999997</c:v>
                </c:pt>
                <c:pt idx="37">
                  <c:v>4.4451700000000001</c:v>
                </c:pt>
                <c:pt idx="38">
                  <c:v>4.3453299999999997</c:v>
                </c:pt>
                <c:pt idx="39">
                  <c:v>4.25434</c:v>
                </c:pt>
                <c:pt idx="40">
                  <c:v>4.1581700000000001</c:v>
                </c:pt>
                <c:pt idx="41">
                  <c:v>4.0705299999999998</c:v>
                </c:pt>
                <c:pt idx="42">
                  <c:v>3.9779300000000002</c:v>
                </c:pt>
                <c:pt idx="43">
                  <c:v>3.8935599999999999</c:v>
                </c:pt>
                <c:pt idx="44">
                  <c:v>3.81073</c:v>
                </c:pt>
                <c:pt idx="45">
                  <c:v>3.7232400000000001</c:v>
                </c:pt>
                <c:pt idx="46">
                  <c:v>3.6435599999999999</c:v>
                </c:pt>
                <c:pt idx="47">
                  <c:v>3.5594000000000001</c:v>
                </c:pt>
                <c:pt idx="48">
                  <c:v>3.48278</c:v>
                </c:pt>
                <c:pt idx="49">
                  <c:v>3.4018700000000002</c:v>
                </c:pt>
                <c:pt idx="50">
                  <c:v>3.32822</c:v>
                </c:pt>
                <c:pt idx="51">
                  <c:v>3.25047</c:v>
                </c:pt>
                <c:pt idx="52">
                  <c:v>3.17971</c:v>
                </c:pt>
                <c:pt idx="53">
                  <c:v>3.1050300000000002</c:v>
                </c:pt>
                <c:pt idx="54">
                  <c:v>3.0370900000000001</c:v>
                </c:pt>
                <c:pt idx="55">
                  <c:v>2.9653999999999998</c:v>
                </c:pt>
                <c:pt idx="56">
                  <c:v>2.9001899999999998</c:v>
                </c:pt>
                <c:pt idx="57">
                  <c:v>2.83141</c:v>
                </c:pt>
                <c:pt idx="58">
                  <c:v>2.7688600000000001</c:v>
                </c:pt>
                <c:pt idx="59">
                  <c:v>2.7029000000000001</c:v>
                </c:pt>
                <c:pt idx="60">
                  <c:v>2.6429399999999998</c:v>
                </c:pt>
                <c:pt idx="61">
                  <c:v>2.58419</c:v>
                </c:pt>
                <c:pt idx="62">
                  <c:v>2.5222699999999998</c:v>
                </c:pt>
                <c:pt idx="63">
                  <c:v>2.4660000000000002</c:v>
                </c:pt>
                <c:pt idx="64">
                  <c:v>2.4067099999999999</c:v>
                </c:pt>
                <c:pt idx="65">
                  <c:v>2.35284</c:v>
                </c:pt>
                <c:pt idx="66">
                  <c:v>2.2961</c:v>
                </c:pt>
                <c:pt idx="67">
                  <c:v>2.2445599999999999</c:v>
                </c:pt>
                <c:pt idx="68">
                  <c:v>2.1903000000000001</c:v>
                </c:pt>
                <c:pt idx="69">
                  <c:v>2.1410300000000002</c:v>
                </c:pt>
                <c:pt idx="70">
                  <c:v>2.0891700000000002</c:v>
                </c:pt>
                <c:pt idx="71">
                  <c:v>2.0421</c:v>
                </c:pt>
                <c:pt idx="72">
                  <c:v>1.99257</c:v>
                </c:pt>
                <c:pt idx="73">
                  <c:v>1.94421</c:v>
                </c:pt>
                <c:pt idx="74">
                  <c:v>1.90036</c:v>
                </c:pt>
                <c:pt idx="75">
                  <c:v>1.85423</c:v>
                </c:pt>
                <c:pt idx="76">
                  <c:v>1.8124</c:v>
                </c:pt>
                <c:pt idx="77">
                  <c:v>1.7684299999999999</c:v>
                </c:pt>
                <c:pt idx="78">
                  <c:v>1.72858</c:v>
                </c:pt>
                <c:pt idx="79">
                  <c:v>1.6867000000000001</c:v>
                </c:pt>
                <c:pt idx="80">
                  <c:v>1.64876</c:v>
                </c:pt>
                <c:pt idx="81">
                  <c:v>1.6089</c:v>
                </c:pt>
                <c:pt idx="82">
                  <c:v>1.57281</c:v>
                </c:pt>
                <c:pt idx="83">
                  <c:v>1.53491</c:v>
                </c:pt>
                <c:pt idx="84">
                  <c:v>1.5005999999999999</c:v>
                </c:pt>
                <c:pt idx="85">
                  <c:v>1.4645999999999999</c:v>
                </c:pt>
                <c:pt idx="86">
                  <c:v>1.4320299999999999</c:v>
                </c:pt>
                <c:pt idx="87">
                  <c:v>1.3978699999999999</c:v>
                </c:pt>
                <c:pt idx="88">
                  <c:v>1.36697</c:v>
                </c:pt>
                <c:pt idx="89">
                  <c:v>1.3345800000000001</c:v>
                </c:pt>
                <c:pt idx="90">
                  <c:v>1.30308</c:v>
                </c:pt>
                <c:pt idx="91">
                  <c:v>1.2746299999999999</c:v>
                </c:pt>
                <c:pt idx="92">
                  <c:v>1.24482</c:v>
                </c:pt>
                <c:pt idx="93">
                  <c:v>1.2179</c:v>
                </c:pt>
                <c:pt idx="94">
                  <c:v>1.1897200000000001</c:v>
                </c:pt>
                <c:pt idx="95">
                  <c:v>1.16429</c:v>
                </c:pt>
                <c:pt idx="96">
                  <c:v>1.13768</c:v>
                </c:pt>
                <c:pt idx="97">
                  <c:v>1.1136900000000001</c:v>
                </c:pt>
                <c:pt idx="98">
                  <c:v>1.0886</c:v>
                </c:pt>
                <c:pt idx="99">
                  <c:v>1.0642799999999999</c:v>
                </c:pt>
                <c:pt idx="100">
                  <c:v>1.04237</c:v>
                </c:pt>
                <c:pt idx="101">
                  <c:v>1.0194799999999999</c:v>
                </c:pt>
                <c:pt idx="102">
                  <c:v>0.99887999999999999</c:v>
                </c:pt>
                <c:pt idx="103">
                  <c:v>0.97738000000000003</c:v>
                </c:pt>
                <c:pt idx="104">
                  <c:v>0.95804</c:v>
                </c:pt>
                <c:pt idx="105">
                  <c:v>0.93788000000000005</c:v>
                </c:pt>
                <c:pt idx="106">
                  <c:v>0.91839000000000004</c:v>
                </c:pt>
                <c:pt idx="107">
                  <c:v>0.90088000000000001</c:v>
                </c:pt>
                <c:pt idx="108">
                  <c:v>0.88265000000000005</c:v>
                </c:pt>
                <c:pt idx="109">
                  <c:v>0.86629</c:v>
                </c:pt>
                <c:pt idx="110">
                  <c:v>0.84928000000000003</c:v>
                </c:pt>
                <c:pt idx="111">
                  <c:v>0.83287</c:v>
                </c:pt>
                <c:pt idx="112">
                  <c:v>0.81816999999999995</c:v>
                </c:pt>
                <c:pt idx="113">
                  <c:v>0.80291000000000001</c:v>
                </c:pt>
                <c:pt idx="114">
                  <c:v>0.78925999999999996</c:v>
                </c:pt>
                <c:pt idx="115">
                  <c:v>0.77508999999999995</c:v>
                </c:pt>
                <c:pt idx="116">
                  <c:v>0.76148000000000005</c:v>
                </c:pt>
                <c:pt idx="117">
                  <c:v>0.74933000000000005</c:v>
                </c:pt>
                <c:pt idx="118">
                  <c:v>0.73675000000000002</c:v>
                </c:pt>
                <c:pt idx="119">
                  <c:v>0.72553999999999996</c:v>
                </c:pt>
                <c:pt idx="120">
                  <c:v>0.71394999999999997</c:v>
                </c:pt>
                <c:pt idx="121">
                  <c:v>0.70286000000000004</c:v>
                </c:pt>
                <c:pt idx="122">
                  <c:v>0.69299999999999995</c:v>
                </c:pt>
                <c:pt idx="123">
                  <c:v>0.68283000000000005</c:v>
                </c:pt>
                <c:pt idx="124">
                  <c:v>0.67381999999999997</c:v>
                </c:pt>
                <c:pt idx="125">
                  <c:v>0.66454000000000002</c:v>
                </c:pt>
                <c:pt idx="126">
                  <c:v>0.65571999999999997</c:v>
                </c:pt>
                <c:pt idx="127">
                  <c:v>0.64790999999999999</c:v>
                </c:pt>
                <c:pt idx="128">
                  <c:v>0.63990999999999998</c:v>
                </c:pt>
                <c:pt idx="129">
                  <c:v>0.63232999999999995</c:v>
                </c:pt>
                <c:pt idx="130">
                  <c:v>0.62565999999999999</c:v>
                </c:pt>
                <c:pt idx="131">
                  <c:v>0.61885000000000001</c:v>
                </c:pt>
                <c:pt idx="132">
                  <c:v>0.61243000000000003</c:v>
                </c:pt>
                <c:pt idx="133">
                  <c:v>0.60680999999999996</c:v>
                </c:pt>
                <c:pt idx="134">
                  <c:v>0.60111999999999999</c:v>
                </c:pt>
                <c:pt idx="135">
                  <c:v>0.59614999999999996</c:v>
                </c:pt>
                <c:pt idx="136">
                  <c:v>0.59114</c:v>
                </c:pt>
                <c:pt idx="137">
                  <c:v>0.58647000000000005</c:v>
                </c:pt>
                <c:pt idx="138">
                  <c:v>0.58243</c:v>
                </c:pt>
                <c:pt idx="139">
                  <c:v>0.57840000000000003</c:v>
                </c:pt>
                <c:pt idx="140">
                  <c:v>0.57469000000000003</c:v>
                </c:pt>
                <c:pt idx="141">
                  <c:v>0.57152000000000003</c:v>
                </c:pt>
                <c:pt idx="142">
                  <c:v>0.56838999999999995</c:v>
                </c:pt>
                <c:pt idx="143">
                  <c:v>0.56555999999999995</c:v>
                </c:pt>
                <c:pt idx="144">
                  <c:v>0.56318000000000001</c:v>
                </c:pt>
                <c:pt idx="145">
                  <c:v>0.56089</c:v>
                </c:pt>
                <c:pt idx="146">
                  <c:v>0.55886999999999998</c:v>
                </c:pt>
                <c:pt idx="147">
                  <c:v>0.55723</c:v>
                </c:pt>
                <c:pt idx="148">
                  <c:v>0.55569999999999997</c:v>
                </c:pt>
                <c:pt idx="149">
                  <c:v>0.55442999999999998</c:v>
                </c:pt>
                <c:pt idx="150">
                  <c:v>0.55345999999999995</c:v>
                </c:pt>
                <c:pt idx="151">
                  <c:v>0.55262999999999995</c:v>
                </c:pt>
                <c:pt idx="152">
                  <c:v>0.55203999999999998</c:v>
                </c:pt>
                <c:pt idx="153">
                  <c:v>0.55166000000000004</c:v>
                </c:pt>
                <c:pt idx="154">
                  <c:v>0.55149999999999999</c:v>
                </c:pt>
                <c:pt idx="155">
                  <c:v>0.55152000000000001</c:v>
                </c:pt>
                <c:pt idx="156">
                  <c:v>0.55174000000000001</c:v>
                </c:pt>
                <c:pt idx="157">
                  <c:v>0.55212000000000006</c:v>
                </c:pt>
                <c:pt idx="158">
                  <c:v>0.55271000000000003</c:v>
                </c:pt>
                <c:pt idx="159">
                  <c:v>0.55347000000000002</c:v>
                </c:pt>
                <c:pt idx="160">
                  <c:v>0.55434000000000005</c:v>
                </c:pt>
                <c:pt idx="161">
                  <c:v>0.55542999999999998</c:v>
                </c:pt>
                <c:pt idx="162">
                  <c:v>0.55667999999999995</c:v>
                </c:pt>
                <c:pt idx="163">
                  <c:v>0.55808999999999997</c:v>
                </c:pt>
                <c:pt idx="164">
                  <c:v>0.55952000000000002</c:v>
                </c:pt>
                <c:pt idx="165">
                  <c:v>0.56120999999999999</c:v>
                </c:pt>
                <c:pt idx="166">
                  <c:v>0.56303999999999998</c:v>
                </c:pt>
                <c:pt idx="167">
                  <c:v>0.56484999999999996</c:v>
                </c:pt>
                <c:pt idx="168">
                  <c:v>0.56691999999999998</c:v>
                </c:pt>
                <c:pt idx="169">
                  <c:v>0.56911</c:v>
                </c:pt>
                <c:pt idx="170">
                  <c:v>0.57142000000000004</c:v>
                </c:pt>
                <c:pt idx="171">
                  <c:v>0.57367000000000001</c:v>
                </c:pt>
                <c:pt idx="172">
                  <c:v>0.57618000000000003</c:v>
                </c:pt>
                <c:pt idx="173">
                  <c:v>0.57879999999999998</c:v>
                </c:pt>
                <c:pt idx="174">
                  <c:v>0.58150999999999997</c:v>
                </c:pt>
                <c:pt idx="175">
                  <c:v>0.58411000000000002</c:v>
                </c:pt>
                <c:pt idx="176">
                  <c:v>0.58699000000000001</c:v>
                </c:pt>
                <c:pt idx="177">
                  <c:v>0.58996000000000004</c:v>
                </c:pt>
                <c:pt idx="178">
                  <c:v>0.59299999999999997</c:v>
                </c:pt>
                <c:pt idx="179">
                  <c:v>0.59587999999999997</c:v>
                </c:pt>
                <c:pt idx="180">
                  <c:v>0.59906000000000004</c:v>
                </c:pt>
                <c:pt idx="181">
                  <c:v>0.60228999999999999</c:v>
                </c:pt>
                <c:pt idx="182">
                  <c:v>0.60558999999999996</c:v>
                </c:pt>
                <c:pt idx="183">
                  <c:v>0.60868999999999995</c:v>
                </c:pt>
                <c:pt idx="184">
                  <c:v>0.61209000000000002</c:v>
                </c:pt>
                <c:pt idx="185">
                  <c:v>0.61553000000000002</c:v>
                </c:pt>
                <c:pt idx="186">
                  <c:v>0.61902000000000001</c:v>
                </c:pt>
                <c:pt idx="187">
                  <c:v>0.62229000000000001</c:v>
                </c:pt>
                <c:pt idx="188">
                  <c:v>0.62583999999999995</c:v>
                </c:pt>
                <c:pt idx="189">
                  <c:v>0.62943000000000005</c:v>
                </c:pt>
                <c:pt idx="190">
                  <c:v>0.63305</c:v>
                </c:pt>
                <c:pt idx="191">
                  <c:v>0.63641999999999999</c:v>
                </c:pt>
                <c:pt idx="192">
                  <c:v>0.64007999999999998</c:v>
                </c:pt>
                <c:pt idx="193">
                  <c:v>0.64376</c:v>
                </c:pt>
                <c:pt idx="194">
                  <c:v>0.64744000000000002</c:v>
                </c:pt>
                <c:pt idx="195">
                  <c:v>0.65114000000000005</c:v>
                </c:pt>
                <c:pt idx="196">
                  <c:v>0.65458000000000005</c:v>
                </c:pt>
                <c:pt idx="197">
                  <c:v>0.65829000000000004</c:v>
                </c:pt>
                <c:pt idx="198">
                  <c:v>0.66200000000000003</c:v>
                </c:pt>
                <c:pt idx="199">
                  <c:v>0.66571000000000002</c:v>
                </c:pt>
                <c:pt idx="200">
                  <c:v>0.66940999999999995</c:v>
                </c:pt>
                <c:pt idx="201">
                  <c:v>0.67284999999999995</c:v>
                </c:pt>
                <c:pt idx="202">
                  <c:v>0.67652999999999996</c:v>
                </c:pt>
                <c:pt idx="203">
                  <c:v>0.68020000000000003</c:v>
                </c:pt>
                <c:pt idx="204">
                  <c:v>0.68386000000000002</c:v>
                </c:pt>
                <c:pt idx="205">
                  <c:v>0.6875</c:v>
                </c:pt>
                <c:pt idx="206">
                  <c:v>0.69086000000000003</c:v>
                </c:pt>
                <c:pt idx="207">
                  <c:v>0.69445999999999997</c:v>
                </c:pt>
                <c:pt idx="208">
                  <c:v>0.69801999999999997</c:v>
                </c:pt>
                <c:pt idx="209">
                  <c:v>0.70157000000000003</c:v>
                </c:pt>
                <c:pt idx="210">
                  <c:v>0.70508000000000004</c:v>
                </c:pt>
                <c:pt idx="211">
                  <c:v>0.70855999999999997</c:v>
                </c:pt>
                <c:pt idx="212">
                  <c:v>0.71175999999999995</c:v>
                </c:pt>
                <c:pt idx="213">
                  <c:v>0.71516999999999997</c:v>
                </c:pt>
                <c:pt idx="214">
                  <c:v>0.71853999999999996</c:v>
                </c:pt>
                <c:pt idx="215">
                  <c:v>0.72187000000000001</c:v>
                </c:pt>
                <c:pt idx="216">
                  <c:v>0.72514999999999996</c:v>
                </c:pt>
                <c:pt idx="217">
                  <c:v>0.72840000000000005</c:v>
                </c:pt>
                <c:pt idx="218">
                  <c:v>0.73158999999999996</c:v>
                </c:pt>
                <c:pt idx="219">
                  <c:v>0.73451999999999995</c:v>
                </c:pt>
                <c:pt idx="220">
                  <c:v>0.73762000000000005</c:v>
                </c:pt>
                <c:pt idx="221">
                  <c:v>0.74067000000000005</c:v>
                </c:pt>
                <c:pt idx="222">
                  <c:v>0.74365999999999999</c:v>
                </c:pt>
                <c:pt idx="223">
                  <c:v>0.74661</c:v>
                </c:pt>
                <c:pt idx="224">
                  <c:v>0.74948999999999999</c:v>
                </c:pt>
                <c:pt idx="225">
                  <c:v>0.75231999999999999</c:v>
                </c:pt>
                <c:pt idx="226">
                  <c:v>0.75490000000000002</c:v>
                </c:pt>
                <c:pt idx="227">
                  <c:v>0.75761000000000001</c:v>
                </c:pt>
                <c:pt idx="228">
                  <c:v>0.76026000000000005</c:v>
                </c:pt>
                <c:pt idx="229">
                  <c:v>0.76285000000000003</c:v>
                </c:pt>
                <c:pt idx="230">
                  <c:v>0.76537999999999995</c:v>
                </c:pt>
                <c:pt idx="231">
                  <c:v>0.76783999999999997</c:v>
                </c:pt>
                <c:pt idx="232">
                  <c:v>0.77024000000000004</c:v>
                </c:pt>
                <c:pt idx="233">
                  <c:v>0.77256000000000002</c:v>
                </c:pt>
                <c:pt idx="234">
                  <c:v>0.77483000000000002</c:v>
                </c:pt>
                <c:pt idx="235">
                  <c:v>0.77685999999999999</c:v>
                </c:pt>
                <c:pt idx="236">
                  <c:v>0.77898999999999996</c:v>
                </c:pt>
                <c:pt idx="237">
                  <c:v>0.78105000000000002</c:v>
                </c:pt>
                <c:pt idx="238">
                  <c:v>0.78303</c:v>
                </c:pt>
                <c:pt idx="239">
                  <c:v>0.78493999999999997</c:v>
                </c:pt>
                <c:pt idx="240">
                  <c:v>0.78678000000000003</c:v>
                </c:pt>
                <c:pt idx="241">
                  <c:v>0.78854999999999997</c:v>
                </c:pt>
                <c:pt idx="242">
                  <c:v>0.79024000000000005</c:v>
                </c:pt>
                <c:pt idx="243">
                  <c:v>0.79186000000000001</c:v>
                </c:pt>
                <c:pt idx="244">
                  <c:v>0.79339999999999999</c:v>
                </c:pt>
                <c:pt idx="245">
                  <c:v>0.79486999999999997</c:v>
                </c:pt>
                <c:pt idx="246">
                  <c:v>0.79615999999999998</c:v>
                </c:pt>
                <c:pt idx="247">
                  <c:v>0.79747999999999997</c:v>
                </c:pt>
                <c:pt idx="248">
                  <c:v>0.79871999999999999</c:v>
                </c:pt>
                <c:pt idx="249">
                  <c:v>0.79988999999999999</c:v>
                </c:pt>
                <c:pt idx="250">
                  <c:v>0.80096999999999996</c:v>
                </c:pt>
                <c:pt idx="251">
                  <c:v>0.80198000000000003</c:v>
                </c:pt>
                <c:pt idx="252">
                  <c:v>0.80291000000000001</c:v>
                </c:pt>
                <c:pt idx="253">
                  <c:v>0.80376000000000003</c:v>
                </c:pt>
                <c:pt idx="254">
                  <c:v>0.80454000000000003</c:v>
                </c:pt>
                <c:pt idx="255">
                  <c:v>0.80523</c:v>
                </c:pt>
                <c:pt idx="256">
                  <c:v>0.80584999999999996</c:v>
                </c:pt>
                <c:pt idx="257">
                  <c:v>0.80639000000000005</c:v>
                </c:pt>
                <c:pt idx="258">
                  <c:v>0.80684999999999996</c:v>
                </c:pt>
                <c:pt idx="259">
                  <c:v>0.80723</c:v>
                </c:pt>
                <c:pt idx="260">
                  <c:v>0.80752999999999997</c:v>
                </c:pt>
                <c:pt idx="261">
                  <c:v>0.80774999999999997</c:v>
                </c:pt>
                <c:pt idx="262">
                  <c:v>0.80789999999999995</c:v>
                </c:pt>
                <c:pt idx="263">
                  <c:v>0.80796000000000001</c:v>
                </c:pt>
                <c:pt idx="264">
                  <c:v>0.80794999999999995</c:v>
                </c:pt>
                <c:pt idx="265">
                  <c:v>0.80786000000000002</c:v>
                </c:pt>
                <c:pt idx="266">
                  <c:v>0.80769999999999997</c:v>
                </c:pt>
                <c:pt idx="267">
                  <c:v>0.80745</c:v>
                </c:pt>
                <c:pt idx="268">
                  <c:v>0.80713000000000001</c:v>
                </c:pt>
                <c:pt idx="269">
                  <c:v>0.80672999999999995</c:v>
                </c:pt>
                <c:pt idx="270">
                  <c:v>0.80625000000000002</c:v>
                </c:pt>
                <c:pt idx="271">
                  <c:v>0.80569999999999997</c:v>
                </c:pt>
                <c:pt idx="272">
                  <c:v>0.80506999999999995</c:v>
                </c:pt>
                <c:pt idx="273">
                  <c:v>0.80437000000000003</c:v>
                </c:pt>
                <c:pt idx="274">
                  <c:v>0.80359000000000003</c:v>
                </c:pt>
                <c:pt idx="275">
                  <c:v>0.80274000000000001</c:v>
                </c:pt>
                <c:pt idx="276">
                  <c:v>0.80181000000000002</c:v>
                </c:pt>
                <c:pt idx="277">
                  <c:v>0.80081000000000002</c:v>
                </c:pt>
                <c:pt idx="278">
                  <c:v>0.79974000000000001</c:v>
                </c:pt>
                <c:pt idx="279">
                  <c:v>0.79859999999999998</c:v>
                </c:pt>
                <c:pt idx="280">
                  <c:v>0.79737999999999998</c:v>
                </c:pt>
                <c:pt idx="281">
                  <c:v>0.79608999999999996</c:v>
                </c:pt>
                <c:pt idx="282">
                  <c:v>0.79474</c:v>
                </c:pt>
                <c:pt idx="283">
                  <c:v>0.79330999999999996</c:v>
                </c:pt>
                <c:pt idx="284">
                  <c:v>0.79181000000000001</c:v>
                </c:pt>
                <c:pt idx="285">
                  <c:v>0.79025000000000001</c:v>
                </c:pt>
                <c:pt idx="286">
                  <c:v>0.78861000000000003</c:v>
                </c:pt>
                <c:pt idx="287">
                  <c:v>0.78691</c:v>
                </c:pt>
                <c:pt idx="288">
                  <c:v>0.78515000000000001</c:v>
                </c:pt>
                <c:pt idx="289">
                  <c:v>0.78332000000000002</c:v>
                </c:pt>
                <c:pt idx="290">
                  <c:v>0.78142</c:v>
                </c:pt>
                <c:pt idx="291">
                  <c:v>0.77946000000000004</c:v>
                </c:pt>
                <c:pt idx="292">
                  <c:v>0.77744000000000002</c:v>
                </c:pt>
                <c:pt idx="293">
                  <c:v>0.77536000000000005</c:v>
                </c:pt>
                <c:pt idx="294">
                  <c:v>0.77320999999999995</c:v>
                </c:pt>
                <c:pt idx="295">
                  <c:v>0.77100000000000002</c:v>
                </c:pt>
                <c:pt idx="296">
                  <c:v>0.76873999999999998</c:v>
                </c:pt>
                <c:pt idx="297">
                  <c:v>0.76624999999999999</c:v>
                </c:pt>
                <c:pt idx="298">
                  <c:v>0.76385999999999998</c:v>
                </c:pt>
                <c:pt idx="299">
                  <c:v>0.76141999999999999</c:v>
                </c:pt>
                <c:pt idx="300">
                  <c:v>0.75892000000000004</c:v>
                </c:pt>
                <c:pt idx="301">
                  <c:v>0.75636999999999999</c:v>
                </c:pt>
                <c:pt idx="302">
                  <c:v>0.75375999999999999</c:v>
                </c:pt>
                <c:pt idx="303">
                  <c:v>0.75111000000000006</c:v>
                </c:pt>
                <c:pt idx="304">
                  <c:v>0.74839999999999995</c:v>
                </c:pt>
                <c:pt idx="305">
                  <c:v>0.74563999999999997</c:v>
                </c:pt>
                <c:pt idx="306">
                  <c:v>0.74282999999999999</c:v>
                </c:pt>
                <c:pt idx="307">
                  <c:v>0.73997000000000002</c:v>
                </c:pt>
                <c:pt idx="308">
                  <c:v>0.73685</c:v>
                </c:pt>
                <c:pt idx="309">
                  <c:v>0.7339</c:v>
                </c:pt>
                <c:pt idx="310">
                  <c:v>0.73089000000000004</c:v>
                </c:pt>
                <c:pt idx="311">
                  <c:v>0.72785</c:v>
                </c:pt>
                <c:pt idx="312">
                  <c:v>0.72475999999999996</c:v>
                </c:pt>
                <c:pt idx="313">
                  <c:v>0.72162999999999999</c:v>
                </c:pt>
                <c:pt idx="314">
                  <c:v>0.71845999999999999</c:v>
                </c:pt>
                <c:pt idx="315">
                  <c:v>0.71525000000000005</c:v>
                </c:pt>
                <c:pt idx="316">
                  <c:v>0.71177000000000001</c:v>
                </c:pt>
                <c:pt idx="317">
                  <c:v>0.70848</c:v>
                </c:pt>
                <c:pt idx="318">
                  <c:v>0.70515000000000005</c:v>
                </c:pt>
                <c:pt idx="319">
                  <c:v>0.70179000000000002</c:v>
                </c:pt>
                <c:pt idx="320">
                  <c:v>0.69840000000000002</c:v>
                </c:pt>
                <c:pt idx="321">
                  <c:v>0.69496999999999998</c:v>
                </c:pt>
                <c:pt idx="322">
                  <c:v>0.69150999999999996</c:v>
                </c:pt>
                <c:pt idx="323">
                  <c:v>0.68776999999999999</c:v>
                </c:pt>
                <c:pt idx="324">
                  <c:v>0.68425000000000002</c:v>
                </c:pt>
                <c:pt idx="325">
                  <c:v>0.68071000000000004</c:v>
                </c:pt>
                <c:pt idx="326">
                  <c:v>0.67713000000000001</c:v>
                </c:pt>
                <c:pt idx="327">
                  <c:v>0.67352999999999996</c:v>
                </c:pt>
                <c:pt idx="328">
                  <c:v>0.66991000000000001</c:v>
                </c:pt>
                <c:pt idx="329">
                  <c:v>0.66600000000000004</c:v>
                </c:pt>
                <c:pt idx="330">
                  <c:v>0.66232999999999997</c:v>
                </c:pt>
                <c:pt idx="331">
                  <c:v>0.65864</c:v>
                </c:pt>
                <c:pt idx="332">
                  <c:v>0.65493000000000001</c:v>
                </c:pt>
                <c:pt idx="333">
                  <c:v>0.6512</c:v>
                </c:pt>
                <c:pt idx="334">
                  <c:v>0.64719000000000004</c:v>
                </c:pt>
                <c:pt idx="335">
                  <c:v>0.64342999999999995</c:v>
                </c:pt>
                <c:pt idx="336">
                  <c:v>0.63965000000000005</c:v>
                </c:pt>
                <c:pt idx="337">
                  <c:v>0.63587000000000005</c:v>
                </c:pt>
                <c:pt idx="338">
                  <c:v>0.63207000000000002</c:v>
                </c:pt>
                <c:pt idx="339">
                  <c:v>0.62797999999999998</c:v>
                </c:pt>
                <c:pt idx="340">
                  <c:v>0.62416000000000005</c:v>
                </c:pt>
                <c:pt idx="341">
                  <c:v>0.62033000000000005</c:v>
                </c:pt>
                <c:pt idx="342">
                  <c:v>0.61650000000000005</c:v>
                </c:pt>
                <c:pt idx="343">
                  <c:v>0.61265999999999998</c:v>
                </c:pt>
                <c:pt idx="344">
                  <c:v>0.60853999999999997</c:v>
                </c:pt>
                <c:pt idx="345">
                  <c:v>0.60468999999999995</c:v>
                </c:pt>
                <c:pt idx="346">
                  <c:v>0.60084000000000004</c:v>
                </c:pt>
                <c:pt idx="347">
                  <c:v>0.59699000000000002</c:v>
                </c:pt>
                <c:pt idx="348">
                  <c:v>0.59287000000000001</c:v>
                </c:pt>
                <c:pt idx="349">
                  <c:v>0.58901999999999999</c:v>
                </c:pt>
                <c:pt idx="350">
                  <c:v>0.58518000000000003</c:v>
                </c:pt>
                <c:pt idx="351">
                  <c:v>0.58133999999999997</c:v>
                </c:pt>
                <c:pt idx="352">
                  <c:v>0.57723000000000002</c:v>
                </c:pt>
                <c:pt idx="353">
                  <c:v>0.57340999999999998</c:v>
                </c:pt>
                <c:pt idx="354">
                  <c:v>0.56959000000000004</c:v>
                </c:pt>
                <c:pt idx="355">
                  <c:v>0.56577999999999995</c:v>
                </c:pt>
                <c:pt idx="356">
                  <c:v>0.56171000000000004</c:v>
                </c:pt>
                <c:pt idx="357">
                  <c:v>0.55793000000000004</c:v>
                </c:pt>
                <c:pt idx="358">
                  <c:v>0.55415999999999999</c:v>
                </c:pt>
                <c:pt idx="359">
                  <c:v>0.5504</c:v>
                </c:pt>
                <c:pt idx="360">
                  <c:v>0.5464</c:v>
                </c:pt>
                <c:pt idx="361">
                  <c:v>0.54268000000000005</c:v>
                </c:pt>
                <c:pt idx="362">
                  <c:v>0.53896999999999995</c:v>
                </c:pt>
                <c:pt idx="363">
                  <c:v>0.53503000000000001</c:v>
                </c:pt>
                <c:pt idx="364">
                  <c:v>0.53136000000000005</c:v>
                </c:pt>
                <c:pt idx="365">
                  <c:v>0.52771999999999997</c:v>
                </c:pt>
                <c:pt idx="366">
                  <c:v>0.52410999999999996</c:v>
                </c:pt>
                <c:pt idx="367">
                  <c:v>0.52025999999999994</c:v>
                </c:pt>
                <c:pt idx="368">
                  <c:v>0.51668999999999998</c:v>
                </c:pt>
                <c:pt idx="369">
                  <c:v>0.51315</c:v>
                </c:pt>
                <c:pt idx="370">
                  <c:v>0.50939000000000001</c:v>
                </c:pt>
                <c:pt idx="371">
                  <c:v>0.50590999999999997</c:v>
                </c:pt>
                <c:pt idx="372">
                  <c:v>0.50246000000000002</c:v>
                </c:pt>
                <c:pt idx="373">
                  <c:v>0.49880000000000002</c:v>
                </c:pt>
                <c:pt idx="374">
                  <c:v>0.49542000000000003</c:v>
                </c:pt>
                <c:pt idx="375">
                  <c:v>0.49207000000000001</c:v>
                </c:pt>
                <c:pt idx="376">
                  <c:v>0.48852000000000001</c:v>
                </c:pt>
                <c:pt idx="377">
                  <c:v>0.48524</c:v>
                </c:pt>
                <c:pt idx="378">
                  <c:v>0.48199999999999998</c:v>
                </c:pt>
                <c:pt idx="379">
                  <c:v>0.47857</c:v>
                </c:pt>
                <c:pt idx="380">
                  <c:v>0.47541</c:v>
                </c:pt>
                <c:pt idx="381">
                  <c:v>0.47228999999999999</c:v>
                </c:pt>
                <c:pt idx="382">
                  <c:v>0.46899999999999997</c:v>
                </c:pt>
                <c:pt idx="383">
                  <c:v>0.46597</c:v>
                </c:pt>
                <c:pt idx="384">
                  <c:v>0.46298</c:v>
                </c:pt>
                <c:pt idx="385">
                  <c:v>0.45982000000000001</c:v>
                </c:pt>
                <c:pt idx="386">
                  <c:v>0.45693</c:v>
                </c:pt>
                <c:pt idx="387">
                  <c:v>0.45388000000000001</c:v>
                </c:pt>
                <c:pt idx="388">
                  <c:v>0.45107999999999998</c:v>
                </c:pt>
                <c:pt idx="389">
                  <c:v>0.44834000000000002</c:v>
                </c:pt>
                <c:pt idx="390">
                  <c:v>0.44545000000000001</c:v>
                </c:pt>
                <c:pt idx="391">
                  <c:v>0.44280000000000003</c:v>
                </c:pt>
                <c:pt idx="392">
                  <c:v>0.44020999999999999</c:v>
                </c:pt>
                <c:pt idx="393">
                  <c:v>0.43748999999999999</c:v>
                </c:pt>
                <c:pt idx="394">
                  <c:v>0.43501000000000001</c:v>
                </c:pt>
                <c:pt idx="395">
                  <c:v>0.43242000000000003</c:v>
                </c:pt>
                <c:pt idx="396">
                  <c:v>0.43004999999999999</c:v>
                </c:pt>
                <c:pt idx="397">
                  <c:v>0.42774000000000001</c:v>
                </c:pt>
                <c:pt idx="398">
                  <c:v>0.42532999999999999</c:v>
                </c:pt>
                <c:pt idx="399">
                  <c:v>0.42314000000000002</c:v>
                </c:pt>
                <c:pt idx="400">
                  <c:v>0.42086000000000001</c:v>
                </c:pt>
                <c:pt idx="401">
                  <c:v>0.41880000000000001</c:v>
                </c:pt>
                <c:pt idx="402">
                  <c:v>0.41665000000000002</c:v>
                </c:pt>
                <c:pt idx="403">
                  <c:v>0.41471999999999998</c:v>
                </c:pt>
                <c:pt idx="404">
                  <c:v>0.41283999999999998</c:v>
                </c:pt>
                <c:pt idx="405">
                  <c:v>0.41091</c:v>
                </c:pt>
                <c:pt idx="406">
                  <c:v>0.40916999999999998</c:v>
                </c:pt>
                <c:pt idx="407">
                  <c:v>0.40738000000000002</c:v>
                </c:pt>
                <c:pt idx="408">
                  <c:v>0.40577999999999997</c:v>
                </c:pt>
                <c:pt idx="409">
                  <c:v>0.40414</c:v>
                </c:pt>
                <c:pt idx="410">
                  <c:v>0.40266999999999997</c:v>
                </c:pt>
                <c:pt idx="411">
                  <c:v>0.40117999999999998</c:v>
                </c:pt>
                <c:pt idx="412">
                  <c:v>0.39987</c:v>
                </c:pt>
                <c:pt idx="413">
                  <c:v>0.39853</c:v>
                </c:pt>
                <c:pt idx="414">
                  <c:v>0.39735999999999999</c:v>
                </c:pt>
                <c:pt idx="415">
                  <c:v>0.39627000000000001</c:v>
                </c:pt>
                <c:pt idx="416">
                  <c:v>0.39517000000000002</c:v>
                </c:pt>
                <c:pt idx="417">
                  <c:v>0.39422000000000001</c:v>
                </c:pt>
                <c:pt idx="418">
                  <c:v>0.39328999999999997</c:v>
                </c:pt>
                <c:pt idx="419">
                  <c:v>0.39250000000000002</c:v>
                </c:pt>
                <c:pt idx="420">
                  <c:v>0.39173999999999998</c:v>
                </c:pt>
                <c:pt idx="421">
                  <c:v>0.3911</c:v>
                </c:pt>
                <c:pt idx="422">
                  <c:v>0.39051000000000002</c:v>
                </c:pt>
                <c:pt idx="423">
                  <c:v>0.39002999999999999</c:v>
                </c:pt>
                <c:pt idx="424">
                  <c:v>0.38961000000000001</c:v>
                </c:pt>
                <c:pt idx="425">
                  <c:v>0.38929999999999998</c:v>
                </c:pt>
                <c:pt idx="426">
                  <c:v>0.38906000000000002</c:v>
                </c:pt>
                <c:pt idx="427">
                  <c:v>0.38890999999999998</c:v>
                </c:pt>
                <c:pt idx="428">
                  <c:v>0.38884999999999997</c:v>
                </c:pt>
                <c:pt idx="429">
                  <c:v>0.38886999999999999</c:v>
                </c:pt>
                <c:pt idx="430">
                  <c:v>0.38897999999999999</c:v>
                </c:pt>
                <c:pt idx="431">
                  <c:v>0.38918999999999998</c:v>
                </c:pt>
                <c:pt idx="432">
                  <c:v>0.38947999999999999</c:v>
                </c:pt>
                <c:pt idx="433">
                  <c:v>0.38986999999999999</c:v>
                </c:pt>
                <c:pt idx="434">
                  <c:v>0.39033000000000001</c:v>
                </c:pt>
                <c:pt idx="435">
                  <c:v>0.39090999999999998</c:v>
                </c:pt>
                <c:pt idx="436">
                  <c:v>0.39154</c:v>
                </c:pt>
                <c:pt idx="437">
                  <c:v>0.39230999999999999</c:v>
                </c:pt>
                <c:pt idx="438">
                  <c:v>0.39312000000000002</c:v>
                </c:pt>
                <c:pt idx="439">
                  <c:v>0.39407999999999999</c:v>
                </c:pt>
                <c:pt idx="440">
                  <c:v>0.39515</c:v>
                </c:pt>
                <c:pt idx="441">
                  <c:v>0.39623000000000003</c:v>
                </c:pt>
                <c:pt idx="442">
                  <c:v>0.39749000000000001</c:v>
                </c:pt>
                <c:pt idx="443">
                  <c:v>0.39874999999999999</c:v>
                </c:pt>
                <c:pt idx="444">
                  <c:v>0.4002</c:v>
                </c:pt>
                <c:pt idx="445">
                  <c:v>0.40176000000000001</c:v>
                </c:pt>
                <c:pt idx="446">
                  <c:v>0.40329999999999999</c:v>
                </c:pt>
                <c:pt idx="447">
                  <c:v>0.40505999999999998</c:v>
                </c:pt>
                <c:pt idx="448">
                  <c:v>0.40678999999999998</c:v>
                </c:pt>
                <c:pt idx="449">
                  <c:v>0.40873999999999999</c:v>
                </c:pt>
                <c:pt idx="450">
                  <c:v>0.4108</c:v>
                </c:pt>
                <c:pt idx="451">
                  <c:v>0.41281000000000001</c:v>
                </c:pt>
                <c:pt idx="452">
                  <c:v>0.41506999999999999</c:v>
                </c:pt>
                <c:pt idx="453">
                  <c:v>0.41726999999999997</c:v>
                </c:pt>
                <c:pt idx="454">
                  <c:v>0.41974</c:v>
                </c:pt>
                <c:pt idx="455">
                  <c:v>0.42230000000000001</c:v>
                </c:pt>
                <c:pt idx="456">
                  <c:v>0.42480000000000001</c:v>
                </c:pt>
                <c:pt idx="457">
                  <c:v>0.42757000000000001</c:v>
                </c:pt>
                <c:pt idx="458">
                  <c:v>0.43043999999999999</c:v>
                </c:pt>
                <c:pt idx="459">
                  <c:v>0.43323</c:v>
                </c:pt>
                <c:pt idx="460">
                  <c:v>0.43630999999999998</c:v>
                </c:pt>
                <c:pt idx="461">
                  <c:v>0.4395</c:v>
                </c:pt>
                <c:pt idx="462">
                  <c:v>0.44257000000000002</c:v>
                </c:pt>
                <c:pt idx="463">
                  <c:v>0.44596999999999998</c:v>
                </c:pt>
                <c:pt idx="464">
                  <c:v>0.44947999999999999</c:v>
                </c:pt>
                <c:pt idx="465">
                  <c:v>0.45284000000000002</c:v>
                </c:pt>
                <c:pt idx="466">
                  <c:v>0.45655000000000001</c:v>
                </c:pt>
                <c:pt idx="467">
                  <c:v>0.46037</c:v>
                </c:pt>
                <c:pt idx="468">
                  <c:v>0.46403</c:v>
                </c:pt>
                <c:pt idx="469">
                  <c:v>0.46805999999999998</c:v>
                </c:pt>
                <c:pt idx="470">
                  <c:v>0.47219</c:v>
                </c:pt>
                <c:pt idx="471">
                  <c:v>0.47615000000000002</c:v>
                </c:pt>
                <c:pt idx="472">
                  <c:v>0.48048999999999997</c:v>
                </c:pt>
                <c:pt idx="473">
                  <c:v>0.48493999999999998</c:v>
                </c:pt>
                <c:pt idx="474">
                  <c:v>0.48919000000000001</c:v>
                </c:pt>
                <c:pt idx="475">
                  <c:v>0.49385000000000001</c:v>
                </c:pt>
                <c:pt idx="476">
                  <c:v>0.49861</c:v>
                </c:pt>
                <c:pt idx="477">
                  <c:v>0.50348999999999999</c:v>
                </c:pt>
                <c:pt idx="478">
                  <c:v>0.50812999999999997</c:v>
                </c:pt>
                <c:pt idx="479">
                  <c:v>0.51321000000000006</c:v>
                </c:pt>
                <c:pt idx="480">
                  <c:v>0.51839999999999997</c:v>
                </c:pt>
                <c:pt idx="481">
                  <c:v>0.52368999999999999</c:v>
                </c:pt>
                <c:pt idx="482">
                  <c:v>0.52873000000000003</c:v>
                </c:pt>
                <c:pt idx="483">
                  <c:v>0.53422999999999998</c:v>
                </c:pt>
                <c:pt idx="484">
                  <c:v>0.53983000000000003</c:v>
                </c:pt>
                <c:pt idx="485">
                  <c:v>0.54515999999999998</c:v>
                </c:pt>
                <c:pt idx="486">
                  <c:v>0.55096999999999996</c:v>
                </c:pt>
                <c:pt idx="487">
                  <c:v>0.55689</c:v>
                </c:pt>
                <c:pt idx="488">
                  <c:v>0.56291999999999998</c:v>
                </c:pt>
                <c:pt idx="489">
                  <c:v>0.56904999999999994</c:v>
                </c:pt>
                <c:pt idx="490">
                  <c:v>0.57486000000000004</c:v>
                </c:pt>
                <c:pt idx="491">
                  <c:v>0.58118999999999998</c:v>
                </c:pt>
                <c:pt idx="492">
                  <c:v>0.58762999999999999</c:v>
                </c:pt>
                <c:pt idx="493">
                  <c:v>0.59416999999999998</c:v>
                </c:pt>
                <c:pt idx="494">
                  <c:v>0.60036999999999996</c:v>
                </c:pt>
                <c:pt idx="495">
                  <c:v>0.60711000000000004</c:v>
                </c:pt>
                <c:pt idx="496">
                  <c:v>0.61395999999999995</c:v>
                </c:pt>
                <c:pt idx="497">
                  <c:v>0.62090999999999996</c:v>
                </c:pt>
                <c:pt idx="498">
                  <c:v>0.62795999999999996</c:v>
                </c:pt>
                <c:pt idx="499">
                  <c:v>0.63512000000000002</c:v>
                </c:pt>
                <c:pt idx="500">
                  <c:v>0.64188999999999996</c:v>
                </c:pt>
                <c:pt idx="501">
                  <c:v>0.64924000000000004</c:v>
                </c:pt>
                <c:pt idx="502">
                  <c:v>0.65669</c:v>
                </c:pt>
                <c:pt idx="503">
                  <c:v>0.66424000000000005</c:v>
                </c:pt>
                <c:pt idx="504">
                  <c:v>0.67190000000000005</c:v>
                </c:pt>
                <c:pt idx="505">
                  <c:v>0.67964999999999998</c:v>
                </c:pt>
                <c:pt idx="506">
                  <c:v>0.68698000000000004</c:v>
                </c:pt>
                <c:pt idx="507">
                  <c:v>0.69493000000000005</c:v>
                </c:pt>
                <c:pt idx="508">
                  <c:v>0.70296999999999998</c:v>
                </c:pt>
                <c:pt idx="509">
                  <c:v>0.71111000000000002</c:v>
                </c:pt>
                <c:pt idx="510">
                  <c:v>0.71935000000000004</c:v>
                </c:pt>
                <c:pt idx="511">
                  <c:v>0.72768999999999995</c:v>
                </c:pt>
                <c:pt idx="512">
                  <c:v>0.73612999999999995</c:v>
                </c:pt>
                <c:pt idx="513">
                  <c:v>0.74407999999999996</c:v>
                </c:pt>
                <c:pt idx="514">
                  <c:v>0.75270000000000004</c:v>
                </c:pt>
                <c:pt idx="515">
                  <c:v>0.76141999999999999</c:v>
                </c:pt>
                <c:pt idx="516">
                  <c:v>0.77022999999999997</c:v>
                </c:pt>
                <c:pt idx="517">
                  <c:v>0.77912999999999999</c:v>
                </c:pt>
                <c:pt idx="518">
                  <c:v>0.78813</c:v>
                </c:pt>
                <c:pt idx="519">
                  <c:v>0.79722000000000004</c:v>
                </c:pt>
                <c:pt idx="520">
                  <c:v>0.80640000000000001</c:v>
                </c:pt>
                <c:pt idx="521">
                  <c:v>0.81567000000000001</c:v>
                </c:pt>
                <c:pt idx="522">
                  <c:v>0.82503000000000004</c:v>
                </c:pt>
                <c:pt idx="523">
                  <c:v>0.83384999999999998</c:v>
                </c:pt>
                <c:pt idx="524">
                  <c:v>0.84338999999999997</c:v>
                </c:pt>
                <c:pt idx="525">
                  <c:v>0.85302</c:v>
                </c:pt>
                <c:pt idx="526">
                  <c:v>0.86273</c:v>
                </c:pt>
                <c:pt idx="527">
                  <c:v>0.87253000000000003</c:v>
                </c:pt>
                <c:pt idx="528">
                  <c:v>0.88241999999999998</c:v>
                </c:pt>
                <c:pt idx="529">
                  <c:v>0.89239999999999997</c:v>
                </c:pt>
                <c:pt idx="530">
                  <c:v>0.90246000000000004</c:v>
                </c:pt>
                <c:pt idx="531">
                  <c:v>0.91261000000000003</c:v>
                </c:pt>
                <c:pt idx="532">
                  <c:v>0.92283999999999999</c:v>
                </c:pt>
                <c:pt idx="533">
                  <c:v>0.93315000000000003</c:v>
                </c:pt>
                <c:pt idx="534">
                  <c:v>0.94355</c:v>
                </c:pt>
                <c:pt idx="535">
                  <c:v>0.95403000000000004</c:v>
                </c:pt>
                <c:pt idx="536">
                  <c:v>0.96458999999999995</c:v>
                </c:pt>
                <c:pt idx="537">
                  <c:v>0.97523000000000004</c:v>
                </c:pt>
                <c:pt idx="538">
                  <c:v>0.98594999999999999</c:v>
                </c:pt>
                <c:pt idx="539">
                  <c:v>0.99675000000000002</c:v>
                </c:pt>
                <c:pt idx="540">
                  <c:v>1.00763</c:v>
                </c:pt>
                <c:pt idx="541">
                  <c:v>1.0185900000000001</c:v>
                </c:pt>
                <c:pt idx="542">
                  <c:v>1.02962</c:v>
                </c:pt>
                <c:pt idx="543">
                  <c:v>1.0407299999999999</c:v>
                </c:pt>
                <c:pt idx="544">
                  <c:v>1.05192</c:v>
                </c:pt>
                <c:pt idx="545">
                  <c:v>1.06318</c:v>
                </c:pt>
                <c:pt idx="546">
                  <c:v>1.0745100000000001</c:v>
                </c:pt>
                <c:pt idx="547">
                  <c:v>1.08592</c:v>
                </c:pt>
                <c:pt idx="548">
                  <c:v>1.0973999999999999</c:v>
                </c:pt>
                <c:pt idx="549">
                  <c:v>1.1089500000000001</c:v>
                </c:pt>
                <c:pt idx="550">
                  <c:v>1.1205700000000001</c:v>
                </c:pt>
                <c:pt idx="551">
                  <c:v>1.13226</c:v>
                </c:pt>
                <c:pt idx="552">
                  <c:v>1.14402</c:v>
                </c:pt>
                <c:pt idx="553">
                  <c:v>1.15585</c:v>
                </c:pt>
                <c:pt idx="554">
                  <c:v>1.16774</c:v>
                </c:pt>
                <c:pt idx="555">
                  <c:v>1.1797</c:v>
                </c:pt>
                <c:pt idx="556">
                  <c:v>1.19173</c:v>
                </c:pt>
                <c:pt idx="557">
                  <c:v>1.2046300000000001</c:v>
                </c:pt>
                <c:pt idx="558">
                  <c:v>1.21679</c:v>
                </c:pt>
                <c:pt idx="559">
                  <c:v>1.22902</c:v>
                </c:pt>
                <c:pt idx="560">
                  <c:v>1.2413099999999999</c:v>
                </c:pt>
                <c:pt idx="561">
                  <c:v>1.2536499999999999</c:v>
                </c:pt>
                <c:pt idx="562">
                  <c:v>1.26606</c:v>
                </c:pt>
                <c:pt idx="563">
                  <c:v>1.2785299999999999</c:v>
                </c:pt>
                <c:pt idx="564">
                  <c:v>1.2910600000000001</c:v>
                </c:pt>
                <c:pt idx="565">
                  <c:v>1.30365</c:v>
                </c:pt>
                <c:pt idx="566">
                  <c:v>1.3171299999999999</c:v>
                </c:pt>
                <c:pt idx="567">
                  <c:v>1.3298399999999999</c:v>
                </c:pt>
                <c:pt idx="568">
                  <c:v>1.3426</c:v>
                </c:pt>
                <c:pt idx="569">
                  <c:v>1.35541</c:v>
                </c:pt>
                <c:pt idx="570">
                  <c:v>1.3682799999999999</c:v>
                </c:pt>
                <c:pt idx="571">
                  <c:v>1.38121</c:v>
                </c:pt>
                <c:pt idx="572">
                  <c:v>1.39418</c:v>
                </c:pt>
                <c:pt idx="573">
                  <c:v>1.40808</c:v>
                </c:pt>
                <c:pt idx="574">
                  <c:v>1.42116</c:v>
                </c:pt>
                <c:pt idx="575">
                  <c:v>1.4342900000000001</c:v>
                </c:pt>
                <c:pt idx="576">
                  <c:v>1.44747</c:v>
                </c:pt>
                <c:pt idx="577">
                  <c:v>1.46069</c:v>
                </c:pt>
                <c:pt idx="578">
                  <c:v>1.47397</c:v>
                </c:pt>
                <c:pt idx="579">
                  <c:v>1.4881800000000001</c:v>
                </c:pt>
                <c:pt idx="580">
                  <c:v>1.5015499999999999</c:v>
                </c:pt>
                <c:pt idx="581">
                  <c:v>1.5149699999999999</c:v>
                </c:pt>
                <c:pt idx="582">
                  <c:v>1.52843</c:v>
                </c:pt>
                <c:pt idx="583">
                  <c:v>1.54193</c:v>
                </c:pt>
                <c:pt idx="584">
                  <c:v>1.5563800000000001</c:v>
                </c:pt>
                <c:pt idx="585">
                  <c:v>1.5699799999999999</c:v>
                </c:pt>
                <c:pt idx="586">
                  <c:v>1.58361</c:v>
                </c:pt>
                <c:pt idx="587">
                  <c:v>1.59728</c:v>
                </c:pt>
                <c:pt idx="588">
                  <c:v>1.61191</c:v>
                </c:pt>
                <c:pt idx="589">
                  <c:v>1.6256600000000001</c:v>
                </c:pt>
                <c:pt idx="590">
                  <c:v>1.6394500000000001</c:v>
                </c:pt>
                <c:pt idx="591">
                  <c:v>1.6532800000000001</c:v>
                </c:pt>
                <c:pt idx="592">
                  <c:v>1.6680699999999999</c:v>
                </c:pt>
                <c:pt idx="593">
                  <c:v>1.68197</c:v>
                </c:pt>
                <c:pt idx="594">
                  <c:v>1.69591</c:v>
                </c:pt>
                <c:pt idx="595">
                  <c:v>1.7098800000000001</c:v>
                </c:pt>
                <c:pt idx="596">
                  <c:v>1.72482</c:v>
                </c:pt>
                <c:pt idx="597">
                  <c:v>1.7388600000000001</c:v>
                </c:pt>
                <c:pt idx="598">
                  <c:v>1.7529399999999999</c:v>
                </c:pt>
                <c:pt idx="599">
                  <c:v>1.7670399999999999</c:v>
                </c:pt>
                <c:pt idx="600">
                  <c:v>1.7821199999999999</c:v>
                </c:pt>
                <c:pt idx="601">
                  <c:v>1.7962800000000001</c:v>
                </c:pt>
                <c:pt idx="602">
                  <c:v>1.8104800000000001</c:v>
                </c:pt>
                <c:pt idx="603">
                  <c:v>1.82565</c:v>
                </c:pt>
                <c:pt idx="604">
                  <c:v>1.8399099999999999</c:v>
                </c:pt>
                <c:pt idx="605">
                  <c:v>1.85419</c:v>
                </c:pt>
                <c:pt idx="606">
                  <c:v>1.8694500000000001</c:v>
                </c:pt>
                <c:pt idx="607">
                  <c:v>1.8837900000000001</c:v>
                </c:pt>
                <c:pt idx="608">
                  <c:v>1.89815</c:v>
                </c:pt>
                <c:pt idx="609">
                  <c:v>1.9135</c:v>
                </c:pt>
                <c:pt idx="610">
                  <c:v>1.92791</c:v>
                </c:pt>
                <c:pt idx="611">
                  <c:v>1.94235</c:v>
                </c:pt>
                <c:pt idx="612">
                  <c:v>1.95777</c:v>
                </c:pt>
                <c:pt idx="613">
                  <c:v>1.9722599999999999</c:v>
                </c:pt>
                <c:pt idx="614">
                  <c:v>1.98773</c:v>
                </c:pt>
                <c:pt idx="615">
                  <c:v>2.0022600000000002</c:v>
                </c:pt>
                <c:pt idx="616">
                  <c:v>2.01681</c:v>
                </c:pt>
                <c:pt idx="617">
                  <c:v>2.0323500000000001</c:v>
                </c:pt>
                <c:pt idx="618">
                  <c:v>2.0469499999999998</c:v>
                </c:pt>
                <c:pt idx="619">
                  <c:v>2.0615600000000001</c:v>
                </c:pt>
                <c:pt idx="620">
                  <c:v>2.0771700000000002</c:v>
                </c:pt>
                <c:pt idx="621">
                  <c:v>2.0918199999999998</c:v>
                </c:pt>
                <c:pt idx="622">
                  <c:v>2.1074600000000001</c:v>
                </c:pt>
                <c:pt idx="623">
                  <c:v>2.12215</c:v>
                </c:pt>
                <c:pt idx="624">
                  <c:v>2.1378400000000002</c:v>
                </c:pt>
                <c:pt idx="625">
                  <c:v>2.1525599999999998</c:v>
                </c:pt>
                <c:pt idx="626">
                  <c:v>2.1673</c:v>
                </c:pt>
                <c:pt idx="627">
                  <c:v>2.1830500000000002</c:v>
                </c:pt>
                <c:pt idx="628">
                  <c:v>2.1978200000000001</c:v>
                </c:pt>
                <c:pt idx="629">
                  <c:v>2.2136</c:v>
                </c:pt>
                <c:pt idx="630">
                  <c:v>2.2284000000000002</c:v>
                </c:pt>
                <c:pt idx="631">
                  <c:v>2.2442099999999998</c:v>
                </c:pt>
                <c:pt idx="632">
                  <c:v>2.2590499999999998</c:v>
                </c:pt>
                <c:pt idx="633">
                  <c:v>2.2748900000000001</c:v>
                </c:pt>
                <c:pt idx="634">
                  <c:v>2.2897599999999998</c:v>
                </c:pt>
                <c:pt idx="635">
                  <c:v>2.3056399999999999</c:v>
                </c:pt>
                <c:pt idx="636">
                  <c:v>2.3205300000000002</c:v>
                </c:pt>
                <c:pt idx="637">
                  <c:v>2.3364400000000001</c:v>
                </c:pt>
                <c:pt idx="638">
                  <c:v>2.3513700000000002</c:v>
                </c:pt>
                <c:pt idx="639">
                  <c:v>2.3673000000000002</c:v>
                </c:pt>
                <c:pt idx="640">
                  <c:v>2.38226</c:v>
                </c:pt>
                <c:pt idx="641">
                  <c:v>2.3982199999999998</c:v>
                </c:pt>
                <c:pt idx="642">
                  <c:v>2.4132099999999999</c:v>
                </c:pt>
                <c:pt idx="643">
                  <c:v>2.4291999999999998</c:v>
                </c:pt>
                <c:pt idx="644">
                  <c:v>2.44421</c:v>
                </c:pt>
                <c:pt idx="645">
                  <c:v>2.4602400000000002</c:v>
                </c:pt>
                <c:pt idx="646">
                  <c:v>2.4752800000000001</c:v>
                </c:pt>
                <c:pt idx="647">
                  <c:v>2.49133</c:v>
                </c:pt>
                <c:pt idx="648">
                  <c:v>2.5064000000000002</c:v>
                </c:pt>
                <c:pt idx="649">
                  <c:v>2.5224899999999999</c:v>
                </c:pt>
                <c:pt idx="650">
                  <c:v>2.5385900000000001</c:v>
                </c:pt>
                <c:pt idx="651">
                  <c:v>2.5537000000000001</c:v>
                </c:pt>
                <c:pt idx="652">
                  <c:v>2.5698300000000001</c:v>
                </c:pt>
                <c:pt idx="653">
                  <c:v>2.5849700000000002</c:v>
                </c:pt>
                <c:pt idx="654">
                  <c:v>2.60114</c:v>
                </c:pt>
                <c:pt idx="655">
                  <c:v>2.6173199999999999</c:v>
                </c:pt>
                <c:pt idx="656">
                  <c:v>2.6325099999999999</c:v>
                </c:pt>
                <c:pt idx="657">
                  <c:v>2.64873</c:v>
                </c:pt>
                <c:pt idx="658">
                  <c:v>2.6639499999999998</c:v>
                </c:pt>
                <c:pt idx="659">
                  <c:v>2.6802000000000001</c:v>
                </c:pt>
                <c:pt idx="660">
                  <c:v>2.6964800000000002</c:v>
                </c:pt>
                <c:pt idx="661">
                  <c:v>2.7117499999999999</c:v>
                </c:pt>
                <c:pt idx="662">
                  <c:v>2.7280600000000002</c:v>
                </c:pt>
                <c:pt idx="663">
                  <c:v>2.7443900000000001</c:v>
                </c:pt>
                <c:pt idx="664">
                  <c:v>2.7597200000000002</c:v>
                </c:pt>
                <c:pt idx="665">
                  <c:v>2.7760899999999999</c:v>
                </c:pt>
                <c:pt idx="666">
                  <c:v>2.7924899999999999</c:v>
                </c:pt>
                <c:pt idx="667">
                  <c:v>2.8078799999999999</c:v>
                </c:pt>
                <c:pt idx="668">
                  <c:v>2.8243299999999998</c:v>
                </c:pt>
                <c:pt idx="669">
                  <c:v>2.8407900000000001</c:v>
                </c:pt>
                <c:pt idx="670">
                  <c:v>2.8562500000000002</c:v>
                </c:pt>
                <c:pt idx="671">
                  <c:v>2.87277</c:v>
                </c:pt>
                <c:pt idx="672">
                  <c:v>2.88931</c:v>
                </c:pt>
                <c:pt idx="673">
                  <c:v>2.9048500000000002</c:v>
                </c:pt>
                <c:pt idx="674">
                  <c:v>2.9214500000000001</c:v>
                </c:pt>
                <c:pt idx="675">
                  <c:v>2.9380799999999998</c:v>
                </c:pt>
                <c:pt idx="676">
                  <c:v>2.9547400000000001</c:v>
                </c:pt>
                <c:pt idx="677">
                  <c:v>2.9703900000000001</c:v>
                </c:pt>
                <c:pt idx="678">
                  <c:v>2.9871099999999999</c:v>
                </c:pt>
                <c:pt idx="679">
                  <c:v>3.00387</c:v>
                </c:pt>
                <c:pt idx="680">
                  <c:v>3.0206599999999999</c:v>
                </c:pt>
                <c:pt idx="681">
                  <c:v>3.0364399999999998</c:v>
                </c:pt>
                <c:pt idx="682">
                  <c:v>3.0533100000000002</c:v>
                </c:pt>
                <c:pt idx="683">
                  <c:v>3.0702099999999999</c:v>
                </c:pt>
                <c:pt idx="684">
                  <c:v>3.0871599999999999</c:v>
                </c:pt>
                <c:pt idx="685">
                  <c:v>3.1030899999999999</c:v>
                </c:pt>
                <c:pt idx="686">
                  <c:v>3.12012</c:v>
                </c:pt>
                <c:pt idx="687">
                  <c:v>3.1371899999999999</c:v>
                </c:pt>
                <c:pt idx="688">
                  <c:v>3.1543100000000002</c:v>
                </c:pt>
                <c:pt idx="689">
                  <c:v>3.1714799999999999</c:v>
                </c:pt>
                <c:pt idx="690">
                  <c:v>3.1876199999999999</c:v>
                </c:pt>
                <c:pt idx="691">
                  <c:v>3.2048899999999998</c:v>
                </c:pt>
                <c:pt idx="692">
                  <c:v>3.22221</c:v>
                </c:pt>
                <c:pt idx="693">
                  <c:v>3.2395800000000001</c:v>
                </c:pt>
                <c:pt idx="694">
                  <c:v>3.2570199999999998</c:v>
                </c:pt>
                <c:pt idx="695">
                  <c:v>3.2745000000000002</c:v>
                </c:pt>
                <c:pt idx="696">
                  <c:v>3.2909600000000001</c:v>
                </c:pt>
                <c:pt idx="697">
                  <c:v>3.3085599999999999</c:v>
                </c:pt>
                <c:pt idx="698">
                  <c:v>3.3262399999999999</c:v>
                </c:pt>
                <c:pt idx="699">
                  <c:v>3.3439700000000001</c:v>
                </c:pt>
                <c:pt idx="700">
                  <c:v>3.36178</c:v>
                </c:pt>
                <c:pt idx="701">
                  <c:v>3.3796599999999999</c:v>
                </c:pt>
              </c:numCache>
            </c:numRef>
          </c:yVal>
          <c:smooth val="1"/>
        </c:ser>
        <c:dLbls>
          <c:showLegendKey val="0"/>
          <c:showVal val="0"/>
          <c:showCatName val="0"/>
          <c:showSerName val="0"/>
          <c:showPercent val="0"/>
          <c:showBubbleSize val="0"/>
        </c:dLbls>
        <c:axId val="348631376"/>
        <c:axId val="348634904"/>
      </c:scatterChart>
      <c:valAx>
        <c:axId val="348631376"/>
        <c:scaling>
          <c:orientation val="minMax"/>
          <c:max val="13"/>
          <c:min val="6"/>
        </c:scaling>
        <c:delete val="0"/>
        <c:axPos val="b"/>
        <c:title>
          <c:tx>
            <c:strRef>
              <c:f>Reflectance!$C$2</c:f>
              <c:strCache>
                <c:ptCount val="1"/>
                <c:pt idx="0">
                  <c:v>Wavelength (µm)</c:v>
                </c:pt>
              </c:strCache>
            </c:strRef>
          </c:tx>
          <c:layout/>
          <c:overlay val="0"/>
        </c:title>
        <c:numFmt formatCode="General" sourceLinked="1"/>
        <c:majorTickMark val="out"/>
        <c:minorTickMark val="none"/>
        <c:tickLblPos val="nextTo"/>
        <c:crossAx val="348634904"/>
        <c:crosses val="autoZero"/>
        <c:crossBetween val="midCat"/>
      </c:valAx>
      <c:valAx>
        <c:axId val="348634904"/>
        <c:scaling>
          <c:orientation val="minMax"/>
          <c:max val="3"/>
        </c:scaling>
        <c:delete val="0"/>
        <c:axPos val="l"/>
        <c:majorGridlines/>
        <c:title>
          <c:tx>
            <c:strRef>
              <c:f>Reflectance!$D$2</c:f>
              <c:strCache>
                <c:ptCount val="1"/>
                <c:pt idx="0">
                  <c:v>Reflectance (%)</c:v>
                </c:pt>
              </c:strCache>
            </c:strRef>
          </c:tx>
          <c:layout/>
          <c:overlay val="0"/>
          <c:txPr>
            <a:bodyPr rot="-5400000" vert="horz"/>
            <a:lstStyle/>
            <a:p>
              <a:pPr>
                <a:defRPr/>
              </a:pPr>
              <a:endParaRPr lang="en-US"/>
            </a:p>
          </c:txPr>
        </c:title>
        <c:numFmt formatCode="General" sourceLinked="1"/>
        <c:majorTickMark val="out"/>
        <c:minorTickMark val="none"/>
        <c:tickLblPos val="nextTo"/>
        <c:crossAx val="34863137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133350</xdr:colOff>
      <xdr:row>2</xdr:row>
      <xdr:rowOff>142881</xdr:rowOff>
    </xdr:from>
    <xdr:to>
      <xdr:col>12</xdr:col>
      <xdr:colOff>19050</xdr:colOff>
      <xdr:row>17</xdr:row>
      <xdr:rowOff>28581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horlabs.com/OpticalCoatin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4"/>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5</v>
      </c>
    </row>
    <row r="2" spans="1:6" ht="34.5" customHeight="1" x14ac:dyDescent="0.25">
      <c r="C2" s="3" t="s">
        <v>8</v>
      </c>
      <c r="D2" s="4" t="s">
        <v>9</v>
      </c>
      <c r="E2" s="5"/>
      <c r="F2" s="5"/>
    </row>
    <row r="3" spans="1:6" x14ac:dyDescent="0.25">
      <c r="A3" s="7"/>
      <c r="B3" s="7"/>
      <c r="C3" s="1">
        <v>5.9999257999999998</v>
      </c>
      <c r="D3" s="1">
        <v>9.4438499999999994</v>
      </c>
      <c r="E3" s="1"/>
      <c r="F3" s="1"/>
    </row>
    <row r="4" spans="1:6" x14ac:dyDescent="0.25">
      <c r="A4" s="7"/>
      <c r="B4" s="7"/>
      <c r="C4" s="1">
        <v>6.0096296300000001</v>
      </c>
      <c r="D4" s="1">
        <v>9.2707200000000007</v>
      </c>
      <c r="E4" s="1"/>
      <c r="F4" s="1"/>
    </row>
    <row r="5" spans="1:6" x14ac:dyDescent="0.25">
      <c r="A5" s="7"/>
      <c r="B5" s="7"/>
      <c r="C5" s="1">
        <v>6.0200785200000002</v>
      </c>
      <c r="D5" s="1">
        <v>9.0871700000000004</v>
      </c>
      <c r="E5" s="1"/>
      <c r="F5" s="1"/>
    </row>
    <row r="6" spans="1:6" x14ac:dyDescent="0.25">
      <c r="A6" s="7"/>
      <c r="B6" s="7"/>
      <c r="C6" s="1">
        <v>6.0297797700000002</v>
      </c>
      <c r="D6" s="1">
        <v>8.9193800000000003</v>
      </c>
      <c r="E6" s="1"/>
      <c r="F6" s="1"/>
    </row>
    <row r="7" spans="1:6" x14ac:dyDescent="0.25">
      <c r="A7" s="8" t="s">
        <v>1</v>
      </c>
      <c r="B7" s="8"/>
      <c r="C7" s="1">
        <v>6.0402258899999994</v>
      </c>
      <c r="D7" s="1">
        <v>8.7415199999999995</v>
      </c>
      <c r="E7" s="1"/>
      <c r="F7" s="1"/>
    </row>
    <row r="8" spans="1:6" x14ac:dyDescent="0.25">
      <c r="A8" s="9" t="s">
        <v>6</v>
      </c>
      <c r="B8" s="9"/>
      <c r="C8" s="1">
        <v>6.04992456</v>
      </c>
      <c r="D8" s="1">
        <v>8.5789500000000007</v>
      </c>
      <c r="E8" s="1"/>
      <c r="F8" s="1"/>
    </row>
    <row r="9" spans="1:6" x14ac:dyDescent="0.25">
      <c r="A9" s="9"/>
      <c r="B9" s="9"/>
      <c r="C9" s="1">
        <v>6.0596219899999992</v>
      </c>
      <c r="D9" s="1">
        <v>8.4188500000000008</v>
      </c>
      <c r="E9" s="1"/>
      <c r="F9" s="1"/>
    </row>
    <row r="10" spans="1:6" x14ac:dyDescent="0.25">
      <c r="A10" s="2" t="s">
        <v>0</v>
      </c>
      <c r="B10" s="6"/>
      <c r="C10" s="1">
        <v>6.0700639799999996</v>
      </c>
      <c r="D10" s="1">
        <v>8.2491699999999994</v>
      </c>
      <c r="E10" s="1"/>
      <c r="F10" s="1"/>
    </row>
    <row r="11" spans="1:6" x14ac:dyDescent="0.25">
      <c r="A11" s="10" t="s">
        <v>3</v>
      </c>
      <c r="B11" s="10"/>
      <c r="C11" s="1">
        <v>6.0797588100000004</v>
      </c>
      <c r="D11" s="1">
        <v>8.0941200000000002</v>
      </c>
      <c r="E11" s="1"/>
      <c r="F11" s="1"/>
    </row>
    <row r="12" spans="1:6" x14ac:dyDescent="0.25">
      <c r="A12" s="10"/>
      <c r="B12" s="10"/>
      <c r="C12" s="1">
        <v>6.090198</v>
      </c>
      <c r="D12" s="1">
        <v>7.9298099999999998</v>
      </c>
      <c r="E12" s="1"/>
      <c r="F12" s="1"/>
    </row>
    <row r="13" spans="1:6" x14ac:dyDescent="0.25">
      <c r="A13" s="10"/>
      <c r="B13" s="10"/>
      <c r="C13" s="1">
        <v>6.0998902299999997</v>
      </c>
      <c r="D13" s="1">
        <v>7.7796799999999999</v>
      </c>
      <c r="E13" s="1"/>
      <c r="F13" s="1"/>
    </row>
    <row r="14" spans="1:6" x14ac:dyDescent="0.25">
      <c r="A14" s="10"/>
      <c r="B14" s="10"/>
      <c r="C14" s="1">
        <v>6.10958121</v>
      </c>
      <c r="D14" s="1">
        <v>7.6318799999999998</v>
      </c>
      <c r="E14" s="1"/>
      <c r="F14" s="1"/>
    </row>
    <row r="15" spans="1:6" x14ac:dyDescent="0.25">
      <c r="A15" s="10"/>
      <c r="B15" s="10"/>
      <c r="C15" s="1">
        <v>6.1200162300000001</v>
      </c>
      <c r="D15" s="1">
        <v>7.4752900000000002</v>
      </c>
      <c r="E15" s="1"/>
      <c r="F15" s="1"/>
    </row>
    <row r="16" spans="1:6" x14ac:dyDescent="0.25">
      <c r="A16" s="10"/>
      <c r="B16" s="10"/>
      <c r="C16" s="1">
        <v>6.1297045900000002</v>
      </c>
      <c r="D16" s="1">
        <v>7.3322500000000002</v>
      </c>
      <c r="E16" s="1"/>
      <c r="F16" s="1"/>
    </row>
    <row r="17" spans="1:6" ht="15" customHeight="1" x14ac:dyDescent="0.25">
      <c r="A17" s="10" t="s">
        <v>4</v>
      </c>
      <c r="B17" s="10"/>
      <c r="C17" s="1">
        <v>6.1401368000000005</v>
      </c>
      <c r="D17" s="1">
        <v>7.18072</v>
      </c>
      <c r="E17" s="1"/>
      <c r="F17" s="1"/>
    </row>
    <row r="18" spans="1:6" x14ac:dyDescent="0.25">
      <c r="A18" s="10"/>
      <c r="B18" s="10"/>
      <c r="C18" s="1">
        <v>6.1498225399999997</v>
      </c>
      <c r="D18" s="1">
        <v>7.0423299999999998</v>
      </c>
      <c r="E18" s="1"/>
      <c r="F18" s="1"/>
    </row>
    <row r="19" spans="1:6" x14ac:dyDescent="0.25">
      <c r="A19" s="10"/>
      <c r="B19" s="10"/>
      <c r="C19" s="1">
        <v>6.1595070100000004</v>
      </c>
      <c r="D19" s="1">
        <v>6.9061300000000001</v>
      </c>
      <c r="E19" s="1"/>
      <c r="F19" s="1"/>
    </row>
    <row r="20" spans="1:6" x14ac:dyDescent="0.25">
      <c r="A20" t="s">
        <v>2</v>
      </c>
      <c r="C20" s="1">
        <v>6.1699350199999996</v>
      </c>
      <c r="D20" s="1">
        <v>6.7618799999999997</v>
      </c>
      <c r="E20" s="1"/>
      <c r="F20" s="1"/>
    </row>
    <row r="21" spans="1:6" x14ac:dyDescent="0.25">
      <c r="A21" s="11" t="s">
        <v>7</v>
      </c>
      <c r="B21" s="11"/>
      <c r="C21" s="1">
        <v>6.1796168500000004</v>
      </c>
      <c r="D21" s="1">
        <v>6.6301699999999997</v>
      </c>
      <c r="E21" s="1"/>
      <c r="F21" s="1"/>
    </row>
    <row r="22" spans="1:6" x14ac:dyDescent="0.25">
      <c r="A22" s="11"/>
      <c r="B22" s="11"/>
      <c r="C22" s="1">
        <v>6.1900420199999999</v>
      </c>
      <c r="D22" s="1">
        <v>6.4906899999999998</v>
      </c>
      <c r="E22" s="1"/>
      <c r="F22" s="1"/>
    </row>
    <row r="23" spans="1:6" x14ac:dyDescent="0.25">
      <c r="A23" s="11"/>
      <c r="B23" s="11"/>
      <c r="C23" s="1">
        <v>6.1997211999999999</v>
      </c>
      <c r="D23" s="1">
        <v>6.3633499999999996</v>
      </c>
      <c r="E23" s="1"/>
      <c r="F23" s="1"/>
    </row>
    <row r="24" spans="1:6" x14ac:dyDescent="0.25">
      <c r="A24" s="12" t="s">
        <v>10</v>
      </c>
      <c r="B24" s="12"/>
      <c r="C24" s="1">
        <v>6.2093991199999996</v>
      </c>
      <c r="D24" s="1">
        <v>6.2380800000000001</v>
      </c>
      <c r="E24" s="1"/>
      <c r="F24" s="1"/>
    </row>
    <row r="25" spans="1:6" x14ac:dyDescent="0.25">
      <c r="A25" s="12"/>
      <c r="B25" s="12"/>
      <c r="C25" s="1">
        <v>6.21982005</v>
      </c>
      <c r="D25" s="1">
        <v>6.1054500000000003</v>
      </c>
      <c r="E25" s="1"/>
      <c r="F25" s="1"/>
    </row>
    <row r="26" spans="1:6" x14ac:dyDescent="0.25">
      <c r="A26" s="12"/>
      <c r="B26" s="12"/>
      <c r="C26" s="1">
        <v>6.2294953099999999</v>
      </c>
      <c r="D26" s="1">
        <v>5.9843999999999999</v>
      </c>
      <c r="E26" s="1"/>
      <c r="F26" s="1"/>
    </row>
    <row r="27" spans="1:6" x14ac:dyDescent="0.25">
      <c r="C27" s="1">
        <v>6.23991337</v>
      </c>
      <c r="D27" s="1">
        <v>5.8562599999999998</v>
      </c>
      <c r="E27" s="1"/>
      <c r="F27" s="1"/>
    </row>
    <row r="28" spans="1:6" x14ac:dyDescent="0.25">
      <c r="C28" s="1">
        <v>6.2495859600000001</v>
      </c>
      <c r="D28" s="1">
        <v>5.7393200000000002</v>
      </c>
      <c r="E28" s="1"/>
      <c r="F28" s="1"/>
    </row>
    <row r="29" spans="1:6" x14ac:dyDescent="0.25">
      <c r="C29" s="1">
        <v>6.25925726</v>
      </c>
      <c r="D29" s="1">
        <v>5.6243299999999996</v>
      </c>
      <c r="E29" s="1"/>
      <c r="F29" s="1"/>
    </row>
    <row r="30" spans="1:6" x14ac:dyDescent="0.25">
      <c r="C30" s="1">
        <v>6.2696710700000002</v>
      </c>
      <c r="D30" s="1">
        <v>5.5026400000000004</v>
      </c>
      <c r="E30" s="1"/>
      <c r="F30" s="1"/>
    </row>
    <row r="31" spans="1:6" x14ac:dyDescent="0.25">
      <c r="C31" s="1">
        <v>6.2793396899999996</v>
      </c>
      <c r="D31" s="1">
        <v>5.3916199999999996</v>
      </c>
      <c r="E31" s="1"/>
      <c r="F31" s="1"/>
    </row>
    <row r="32" spans="1:6" x14ac:dyDescent="0.25">
      <c r="C32" s="1">
        <v>6.2897506000000005</v>
      </c>
      <c r="D32" s="1">
        <v>5.2741499999999997</v>
      </c>
      <c r="E32" s="1"/>
      <c r="F32" s="1"/>
    </row>
    <row r="33" spans="3:6" x14ac:dyDescent="0.25">
      <c r="C33" s="1">
        <v>6.2994165400000002</v>
      </c>
      <c r="D33" s="1">
        <v>5.1669900000000002</v>
      </c>
      <c r="E33" s="1"/>
      <c r="F33" s="1"/>
    </row>
    <row r="34" spans="3:6" x14ac:dyDescent="0.25">
      <c r="C34" s="1">
        <v>6.3098245500000001</v>
      </c>
      <c r="D34" s="1">
        <v>5.0536300000000001</v>
      </c>
      <c r="E34" s="1"/>
      <c r="F34" s="1"/>
    </row>
    <row r="35" spans="3:6" x14ac:dyDescent="0.25">
      <c r="C35" s="1">
        <v>6.3194877900000002</v>
      </c>
      <c r="D35" s="1">
        <v>4.95024</v>
      </c>
      <c r="E35" s="1"/>
      <c r="F35" s="1"/>
    </row>
    <row r="36" spans="3:6" x14ac:dyDescent="0.25">
      <c r="C36" s="1">
        <v>6.3298928999999999</v>
      </c>
      <c r="D36" s="1">
        <v>4.8408899999999999</v>
      </c>
      <c r="E36" s="1"/>
      <c r="F36" s="1"/>
    </row>
    <row r="37" spans="3:6" x14ac:dyDescent="0.25">
      <c r="C37" s="1">
        <v>6.3395534299999996</v>
      </c>
      <c r="D37" s="1">
        <v>4.7411799999999999</v>
      </c>
      <c r="E37" s="1"/>
      <c r="F37" s="1"/>
    </row>
    <row r="38" spans="3:6" x14ac:dyDescent="0.25">
      <c r="C38" s="1">
        <v>6.3492126500000001</v>
      </c>
      <c r="D38" s="1">
        <v>4.6432000000000002</v>
      </c>
      <c r="E38" s="1"/>
      <c r="F38" s="1"/>
    </row>
    <row r="39" spans="3:6" x14ac:dyDescent="0.25">
      <c r="C39" s="1">
        <v>6.3596134300000005</v>
      </c>
      <c r="D39" s="1">
        <v>4.5396099999999997</v>
      </c>
      <c r="E39" s="1"/>
      <c r="F39" s="1"/>
    </row>
    <row r="40" spans="3:6" x14ac:dyDescent="0.25">
      <c r="C40" s="1">
        <v>6.3692699400000006</v>
      </c>
      <c r="D40" s="1">
        <v>4.4451700000000001</v>
      </c>
      <c r="E40" s="1"/>
      <c r="F40" s="1"/>
    </row>
    <row r="41" spans="3:6" x14ac:dyDescent="0.25">
      <c r="C41" s="1">
        <v>6.3796677900000001</v>
      </c>
      <c r="D41" s="1">
        <v>4.3453299999999997</v>
      </c>
      <c r="E41" s="1"/>
      <c r="F41" s="1"/>
    </row>
    <row r="42" spans="3:6" x14ac:dyDescent="0.25">
      <c r="C42" s="1">
        <v>6.3893215799999998</v>
      </c>
      <c r="D42" s="1">
        <v>4.25434</v>
      </c>
      <c r="E42" s="1"/>
      <c r="F42" s="1"/>
    </row>
    <row r="43" spans="3:6" x14ac:dyDescent="0.25">
      <c r="C43" s="1">
        <v>6.3997164899999994</v>
      </c>
      <c r="D43" s="1">
        <v>4.1581700000000001</v>
      </c>
      <c r="E43" s="1"/>
      <c r="F43" s="1"/>
    </row>
    <row r="44" spans="3:6" x14ac:dyDescent="0.25">
      <c r="C44" s="1">
        <v>6.4093675300000008</v>
      </c>
      <c r="D44" s="1">
        <v>4.0705299999999998</v>
      </c>
      <c r="E44" s="1"/>
      <c r="F44" s="1"/>
    </row>
    <row r="45" spans="3:6" x14ac:dyDescent="0.25">
      <c r="C45" s="1">
        <v>6.4197594900000006</v>
      </c>
      <c r="D45" s="1">
        <v>3.9779300000000002</v>
      </c>
      <c r="E45" s="1"/>
      <c r="F45" s="1"/>
    </row>
    <row r="46" spans="3:6" x14ac:dyDescent="0.25">
      <c r="C46" s="1">
        <v>6.4294077999999999</v>
      </c>
      <c r="D46" s="1">
        <v>3.8935599999999999</v>
      </c>
      <c r="E46" s="1"/>
      <c r="F46" s="1"/>
    </row>
    <row r="47" spans="3:6" x14ac:dyDescent="0.25">
      <c r="C47" s="1">
        <v>6.4390547800000002</v>
      </c>
      <c r="D47" s="1">
        <v>3.81073</v>
      </c>
      <c r="E47" s="1"/>
      <c r="F47" s="1"/>
    </row>
    <row r="48" spans="3:6" x14ac:dyDescent="0.25">
      <c r="C48" s="1">
        <v>6.44944235</v>
      </c>
      <c r="D48" s="1">
        <v>3.7232400000000001</v>
      </c>
      <c r="E48" s="1"/>
      <c r="F48" s="1"/>
    </row>
    <row r="49" spans="3:6" x14ac:dyDescent="0.25">
      <c r="C49" s="1">
        <v>6.4590865700000002</v>
      </c>
      <c r="D49" s="1">
        <v>3.6435599999999999</v>
      </c>
      <c r="E49" s="1"/>
      <c r="F49" s="1"/>
    </row>
    <row r="50" spans="3:6" x14ac:dyDescent="0.25">
      <c r="C50" s="1">
        <v>6.4694711699999994</v>
      </c>
      <c r="D50" s="1">
        <v>3.5594000000000001</v>
      </c>
      <c r="E50" s="1"/>
      <c r="F50" s="1"/>
    </row>
    <row r="51" spans="3:6" x14ac:dyDescent="0.25">
      <c r="C51" s="1">
        <v>6.4791126299999995</v>
      </c>
      <c r="D51" s="1">
        <v>3.48278</v>
      </c>
      <c r="E51" s="1"/>
      <c r="F51" s="1"/>
    </row>
    <row r="52" spans="3:6" x14ac:dyDescent="0.25">
      <c r="C52" s="1">
        <v>6.4894942499999999</v>
      </c>
      <c r="D52" s="1">
        <v>3.4018700000000002</v>
      </c>
      <c r="E52" s="1"/>
      <c r="F52" s="1"/>
    </row>
    <row r="53" spans="3:6" x14ac:dyDescent="0.25">
      <c r="C53" s="1">
        <v>6.4991329400000009</v>
      </c>
      <c r="D53" s="1">
        <v>3.32822</v>
      </c>
      <c r="E53" s="1"/>
      <c r="F53" s="1"/>
    </row>
    <row r="54" spans="3:6" x14ac:dyDescent="0.25">
      <c r="C54" s="1">
        <v>6.5095115699999999</v>
      </c>
      <c r="D54" s="1">
        <v>3.25047</v>
      </c>
      <c r="E54" s="1"/>
      <c r="F54" s="1"/>
    </row>
    <row r="55" spans="3:6" x14ac:dyDescent="0.25">
      <c r="C55" s="1">
        <v>6.5191474700000001</v>
      </c>
      <c r="D55" s="1">
        <v>3.17971</v>
      </c>
      <c r="E55" s="1"/>
      <c r="F55" s="1"/>
    </row>
    <row r="56" spans="3:6" x14ac:dyDescent="0.25">
      <c r="C56" s="1">
        <v>6.5295231000000005</v>
      </c>
      <c r="D56" s="1">
        <v>3.1050300000000002</v>
      </c>
      <c r="E56" s="1"/>
      <c r="F56" s="1"/>
    </row>
    <row r="57" spans="3:6" x14ac:dyDescent="0.25">
      <c r="C57" s="1">
        <v>6.5391562099999998</v>
      </c>
      <c r="D57" s="1">
        <v>3.0370900000000001</v>
      </c>
      <c r="E57" s="1"/>
      <c r="F57" s="1"/>
    </row>
    <row r="58" spans="3:6" x14ac:dyDescent="0.25">
      <c r="C58" s="1">
        <v>6.5495288299999999</v>
      </c>
      <c r="D58" s="1">
        <v>2.9653999999999998</v>
      </c>
      <c r="E58" s="1"/>
      <c r="F58" s="1"/>
    </row>
    <row r="59" spans="3:6" x14ac:dyDescent="0.25">
      <c r="C59" s="1">
        <v>6.5591591399999993</v>
      </c>
      <c r="D59" s="1">
        <v>2.9001899999999998</v>
      </c>
      <c r="E59" s="1"/>
      <c r="F59" s="1"/>
    </row>
    <row r="60" spans="3:6" x14ac:dyDescent="0.25">
      <c r="C60" s="1">
        <v>6.56952874</v>
      </c>
      <c r="D60" s="1">
        <v>2.83141</v>
      </c>
      <c r="E60" s="1"/>
      <c r="F60" s="1"/>
    </row>
    <row r="61" spans="3:6" x14ac:dyDescent="0.25">
      <c r="C61" s="1">
        <v>6.5791562499999996</v>
      </c>
      <c r="D61" s="1">
        <v>2.7688600000000001</v>
      </c>
      <c r="E61" s="1"/>
      <c r="F61" s="1"/>
    </row>
    <row r="62" spans="3:6" x14ac:dyDescent="0.25">
      <c r="C62" s="1">
        <v>6.58952282</v>
      </c>
      <c r="D62" s="1">
        <v>2.7029000000000001</v>
      </c>
      <c r="E62" s="1"/>
      <c r="F62" s="1"/>
    </row>
    <row r="63" spans="3:6" x14ac:dyDescent="0.25">
      <c r="C63" s="1">
        <v>6.5991475099999999</v>
      </c>
      <c r="D63" s="1">
        <v>2.6429399999999998</v>
      </c>
      <c r="E63" s="1"/>
      <c r="F63" s="1"/>
    </row>
    <row r="64" spans="3:6" x14ac:dyDescent="0.25">
      <c r="C64" s="1">
        <v>6.60877084</v>
      </c>
      <c r="D64" s="1">
        <v>2.58419</v>
      </c>
      <c r="E64" s="1"/>
      <c r="F64" s="1"/>
    </row>
    <row r="65" spans="3:6" x14ac:dyDescent="0.25">
      <c r="C65" s="1">
        <v>6.6191329100000003</v>
      </c>
      <c r="D65" s="1">
        <v>2.5222699999999998</v>
      </c>
      <c r="E65" s="1"/>
      <c r="F65" s="1"/>
    </row>
    <row r="66" spans="3:6" x14ac:dyDescent="0.25">
      <c r="C66" s="1">
        <v>6.6287534199999998</v>
      </c>
      <c r="D66" s="1">
        <v>2.4660000000000002</v>
      </c>
      <c r="E66" s="1"/>
      <c r="F66" s="1"/>
    </row>
    <row r="67" spans="3:6" x14ac:dyDescent="0.25">
      <c r="C67" s="1">
        <v>6.63911243</v>
      </c>
      <c r="D67" s="1">
        <v>2.4067099999999999</v>
      </c>
      <c r="E67" s="1"/>
      <c r="F67" s="1"/>
    </row>
    <row r="68" spans="3:6" x14ac:dyDescent="0.25">
      <c r="C68" s="1">
        <v>6.6487300999999999</v>
      </c>
      <c r="D68" s="1">
        <v>2.35284</v>
      </c>
      <c r="E68" s="1"/>
      <c r="F68" s="1"/>
    </row>
    <row r="69" spans="3:6" x14ac:dyDescent="0.25">
      <c r="C69" s="1">
        <v>6.65908605</v>
      </c>
      <c r="D69" s="1">
        <v>2.2961</v>
      </c>
      <c r="E69" s="1"/>
      <c r="F69" s="1"/>
    </row>
    <row r="70" spans="3:6" x14ac:dyDescent="0.25">
      <c r="C70" s="1">
        <v>6.6687008800000003</v>
      </c>
      <c r="D70" s="1">
        <v>2.2445599999999999</v>
      </c>
      <c r="E70" s="1"/>
      <c r="F70" s="1"/>
    </row>
    <row r="71" spans="3:6" x14ac:dyDescent="0.25">
      <c r="C71" s="1">
        <v>6.6790537599999995</v>
      </c>
      <c r="D71" s="1">
        <v>2.1903000000000001</v>
      </c>
      <c r="E71" s="1"/>
      <c r="F71" s="1"/>
    </row>
    <row r="72" spans="3:6" x14ac:dyDescent="0.25">
      <c r="C72" s="1">
        <v>6.6886657299999994</v>
      </c>
      <c r="D72" s="1">
        <v>2.1410300000000002</v>
      </c>
      <c r="E72" s="1"/>
      <c r="F72" s="1"/>
    </row>
    <row r="73" spans="3:6" x14ac:dyDescent="0.25">
      <c r="C73" s="1">
        <v>6.6990155400000004</v>
      </c>
      <c r="D73" s="1">
        <v>2.0891700000000002</v>
      </c>
      <c r="E73" s="1"/>
      <c r="F73" s="1"/>
    </row>
    <row r="74" spans="3:6" x14ac:dyDescent="0.25">
      <c r="C74" s="1">
        <v>6.70862464</v>
      </c>
      <c r="D74" s="1">
        <v>2.0421</v>
      </c>
      <c r="E74" s="1"/>
      <c r="F74" s="1"/>
    </row>
    <row r="75" spans="3:6" x14ac:dyDescent="0.25">
      <c r="C75" s="1">
        <v>6.7189713599999994</v>
      </c>
      <c r="D75" s="1">
        <v>1.99257</v>
      </c>
      <c r="E75" s="1"/>
      <c r="F75" s="1"/>
    </row>
    <row r="76" spans="3:6" x14ac:dyDescent="0.25">
      <c r="C76" s="1">
        <v>6.7293164800000005</v>
      </c>
      <c r="D76" s="1">
        <v>1.94421</v>
      </c>
      <c r="E76" s="1"/>
      <c r="F76" s="1"/>
    </row>
    <row r="77" spans="3:6" x14ac:dyDescent="0.25">
      <c r="C77" s="1">
        <v>6.7389212199999999</v>
      </c>
      <c r="D77" s="1">
        <v>1.90036</v>
      </c>
      <c r="E77" s="1"/>
      <c r="F77" s="1"/>
    </row>
    <row r="78" spans="3:6" x14ac:dyDescent="0.25">
      <c r="C78" s="1">
        <v>6.7492632400000003</v>
      </c>
      <c r="D78" s="1">
        <v>1.85423</v>
      </c>
      <c r="E78" s="1"/>
      <c r="F78" s="1"/>
    </row>
    <row r="79" spans="3:6" x14ac:dyDescent="0.25">
      <c r="C79" s="1">
        <v>6.7588650900000005</v>
      </c>
      <c r="D79" s="1">
        <v>1.8124</v>
      </c>
      <c r="E79" s="1"/>
      <c r="F79" s="1"/>
    </row>
    <row r="80" spans="3:6" x14ac:dyDescent="0.25">
      <c r="C80" s="1">
        <v>6.7692039999999993</v>
      </c>
      <c r="D80" s="1">
        <v>1.7684299999999999</v>
      </c>
      <c r="E80" s="1"/>
      <c r="F80" s="1"/>
    </row>
    <row r="81" spans="3:6" x14ac:dyDescent="0.25">
      <c r="C81" s="1">
        <v>6.7788029600000002</v>
      </c>
      <c r="D81" s="1">
        <v>1.72858</v>
      </c>
      <c r="E81" s="1"/>
      <c r="F81" s="1"/>
    </row>
    <row r="82" spans="3:6" x14ac:dyDescent="0.25">
      <c r="C82" s="1">
        <v>6.7891387400000003</v>
      </c>
      <c r="D82" s="1">
        <v>1.6867000000000001</v>
      </c>
      <c r="E82" s="1"/>
      <c r="F82" s="1"/>
    </row>
    <row r="83" spans="3:6" x14ac:dyDescent="0.25">
      <c r="C83" s="1">
        <v>6.7987348000000001</v>
      </c>
      <c r="D83" s="1">
        <v>1.64876</v>
      </c>
      <c r="E83" s="1"/>
      <c r="F83" s="1"/>
    </row>
    <row r="84" spans="3:6" x14ac:dyDescent="0.25">
      <c r="C84" s="1">
        <v>6.8090674600000005</v>
      </c>
      <c r="D84" s="1">
        <v>1.6089</v>
      </c>
      <c r="E84" s="1"/>
      <c r="F84" s="1"/>
    </row>
    <row r="85" spans="3:6" x14ac:dyDescent="0.25">
      <c r="C85" s="1">
        <v>6.8186606100000002</v>
      </c>
      <c r="D85" s="1">
        <v>1.57281</v>
      </c>
      <c r="E85" s="1"/>
      <c r="F85" s="1"/>
    </row>
    <row r="86" spans="3:6" x14ac:dyDescent="0.25">
      <c r="C86" s="1">
        <v>6.8289901300000002</v>
      </c>
      <c r="D86" s="1">
        <v>1.53491</v>
      </c>
      <c r="E86" s="1"/>
      <c r="F86" s="1"/>
    </row>
    <row r="87" spans="3:6" x14ac:dyDescent="0.25">
      <c r="C87" s="1">
        <v>6.8385803599999999</v>
      </c>
      <c r="D87" s="1">
        <v>1.5005999999999999</v>
      </c>
      <c r="E87" s="1"/>
      <c r="F87" s="1"/>
    </row>
    <row r="88" spans="3:6" x14ac:dyDescent="0.25">
      <c r="C88" s="1">
        <v>6.8489067299999995</v>
      </c>
      <c r="D88" s="1">
        <v>1.4645999999999999</v>
      </c>
      <c r="E88" s="1"/>
      <c r="F88" s="1"/>
    </row>
    <row r="89" spans="3:6" x14ac:dyDescent="0.25">
      <c r="C89" s="1">
        <v>6.8584940399999992</v>
      </c>
      <c r="D89" s="1">
        <v>1.4320299999999999</v>
      </c>
      <c r="E89" s="1"/>
      <c r="F89" s="1"/>
    </row>
    <row r="90" spans="3:6" x14ac:dyDescent="0.25">
      <c r="C90" s="1">
        <v>6.8688172500000002</v>
      </c>
      <c r="D90" s="1">
        <v>1.3978699999999999</v>
      </c>
      <c r="E90" s="1"/>
      <c r="F90" s="1"/>
    </row>
    <row r="91" spans="3:6" x14ac:dyDescent="0.25">
      <c r="C91" s="1">
        <v>6.87840162</v>
      </c>
      <c r="D91" s="1">
        <v>1.36697</v>
      </c>
      <c r="E91" s="1"/>
      <c r="F91" s="1"/>
    </row>
    <row r="92" spans="3:6" x14ac:dyDescent="0.25">
      <c r="C92" s="1">
        <v>6.8887216699999998</v>
      </c>
      <c r="D92" s="1">
        <v>1.3345800000000001</v>
      </c>
      <c r="E92" s="1"/>
      <c r="F92" s="1"/>
    </row>
    <row r="93" spans="3:6" x14ac:dyDescent="0.25">
      <c r="C93" s="1">
        <v>6.8990400699999999</v>
      </c>
      <c r="D93" s="1">
        <v>1.30308</v>
      </c>
      <c r="E93" s="1"/>
      <c r="F93" s="1"/>
    </row>
    <row r="94" spans="3:6" x14ac:dyDescent="0.25">
      <c r="C94" s="1">
        <v>6.9086199600000002</v>
      </c>
      <c r="D94" s="1">
        <v>1.2746299999999999</v>
      </c>
      <c r="E94" s="1"/>
      <c r="F94" s="1"/>
    </row>
    <row r="95" spans="3:6" x14ac:dyDescent="0.25">
      <c r="C95" s="1">
        <v>6.91893519</v>
      </c>
      <c r="D95" s="1">
        <v>1.24482</v>
      </c>
      <c r="E95" s="1"/>
      <c r="F95" s="1"/>
    </row>
    <row r="96" spans="3:6" x14ac:dyDescent="0.25">
      <c r="C96" s="1">
        <v>6.9285121299999997</v>
      </c>
      <c r="D96" s="1">
        <v>1.2179</v>
      </c>
      <c r="E96" s="1"/>
      <c r="F96" s="1"/>
    </row>
    <row r="97" spans="3:6" x14ac:dyDescent="0.25">
      <c r="C97" s="1">
        <v>6.9388241600000002</v>
      </c>
      <c r="D97" s="1">
        <v>1.1897200000000001</v>
      </c>
      <c r="E97" s="1"/>
      <c r="F97" s="1"/>
    </row>
    <row r="98" spans="3:6" x14ac:dyDescent="0.25">
      <c r="C98" s="1">
        <v>6.9483981299999993</v>
      </c>
      <c r="D98" s="1">
        <v>1.16429</v>
      </c>
      <c r="E98" s="1"/>
      <c r="F98" s="1"/>
    </row>
    <row r="99" spans="3:6" x14ac:dyDescent="0.25">
      <c r="C99" s="1">
        <v>6.9587069700000006</v>
      </c>
      <c r="D99" s="1">
        <v>1.13768</v>
      </c>
      <c r="E99" s="1"/>
      <c r="F99" s="1"/>
    </row>
    <row r="100" spans="3:6" x14ac:dyDescent="0.25">
      <c r="C100" s="1">
        <v>6.9682779699999999</v>
      </c>
      <c r="D100" s="1">
        <v>1.1136900000000001</v>
      </c>
      <c r="E100" s="1"/>
      <c r="F100" s="1"/>
    </row>
    <row r="101" spans="3:6" x14ac:dyDescent="0.25">
      <c r="C101" s="1">
        <v>6.9785836000000003</v>
      </c>
      <c r="D101" s="1">
        <v>1.0886</v>
      </c>
      <c r="E101" s="1"/>
      <c r="F101" s="1"/>
    </row>
    <row r="102" spans="3:6" x14ac:dyDescent="0.25">
      <c r="C102" s="1">
        <v>6.9888875600000002</v>
      </c>
      <c r="D102" s="1">
        <v>1.0642799999999999</v>
      </c>
      <c r="E102" s="1"/>
      <c r="F102" s="1"/>
    </row>
    <row r="103" spans="3:6" x14ac:dyDescent="0.25">
      <c r="C103" s="1">
        <v>6.9984540299999995</v>
      </c>
      <c r="D103" s="1">
        <v>1.04237</v>
      </c>
      <c r="E103" s="1"/>
      <c r="F103" s="1"/>
    </row>
    <row r="104" spans="3:6" x14ac:dyDescent="0.25">
      <c r="C104" s="1">
        <v>7.0087547699999995</v>
      </c>
      <c r="D104" s="1">
        <v>1.0194799999999999</v>
      </c>
      <c r="E104" s="1"/>
      <c r="F104" s="1"/>
    </row>
    <row r="105" spans="3:6" x14ac:dyDescent="0.25">
      <c r="C105" s="1">
        <v>7.0183182399999993</v>
      </c>
      <c r="D105" s="1">
        <v>0.99887999999999999</v>
      </c>
      <c r="E105" s="1"/>
      <c r="F105" s="1"/>
    </row>
    <row r="106" spans="3:6" x14ac:dyDescent="0.25">
      <c r="C106" s="1">
        <v>7.0286157500000002</v>
      </c>
      <c r="D106" s="1">
        <v>0.97738000000000003</v>
      </c>
      <c r="E106" s="1"/>
      <c r="F106" s="1"/>
    </row>
    <row r="107" spans="3:6" x14ac:dyDescent="0.25">
      <c r="C107" s="1">
        <v>7.0381762200000004</v>
      </c>
      <c r="D107" s="1">
        <v>0.95804</v>
      </c>
      <c r="E107" s="1"/>
      <c r="F107" s="1"/>
    </row>
    <row r="108" spans="3:6" x14ac:dyDescent="0.25">
      <c r="C108" s="1">
        <v>7.0484704899999997</v>
      </c>
      <c r="D108" s="1">
        <v>0.93788000000000005</v>
      </c>
      <c r="E108" s="1"/>
      <c r="F108" s="1"/>
    </row>
    <row r="109" spans="3:6" x14ac:dyDescent="0.25">
      <c r="C109" s="1">
        <v>7.0587630700000004</v>
      </c>
      <c r="D109" s="1">
        <v>0.91839000000000004</v>
      </c>
      <c r="E109" s="1"/>
      <c r="F109" s="1"/>
    </row>
    <row r="110" spans="3:6" x14ac:dyDescent="0.25">
      <c r="C110" s="1">
        <v>7.06831897</v>
      </c>
      <c r="D110" s="1">
        <v>0.90088000000000001</v>
      </c>
      <c r="E110" s="1"/>
      <c r="F110" s="1"/>
    </row>
    <row r="111" spans="3:6" x14ac:dyDescent="0.25">
      <c r="C111" s="1">
        <v>7.0786083</v>
      </c>
      <c r="D111" s="1">
        <v>0.88265000000000005</v>
      </c>
      <c r="E111" s="1"/>
      <c r="F111" s="1"/>
    </row>
    <row r="112" spans="3:6" x14ac:dyDescent="0.25">
      <c r="C112" s="1">
        <v>7.0881611700000002</v>
      </c>
      <c r="D112" s="1">
        <v>0.86629</v>
      </c>
      <c r="E112" s="1"/>
      <c r="F112" s="1"/>
    </row>
    <row r="113" spans="3:6" x14ac:dyDescent="0.25">
      <c r="C113" s="1">
        <v>7.0984472400000005</v>
      </c>
      <c r="D113" s="1">
        <v>0.84928000000000003</v>
      </c>
      <c r="E113" s="1"/>
      <c r="F113" s="1"/>
    </row>
    <row r="114" spans="3:6" x14ac:dyDescent="0.25">
      <c r="C114" s="1">
        <v>7.1087316099999995</v>
      </c>
      <c r="D114" s="1">
        <v>0.83287</v>
      </c>
      <c r="E114" s="1"/>
      <c r="F114" s="1"/>
    </row>
    <row r="115" spans="3:6" x14ac:dyDescent="0.25">
      <c r="C115" s="1">
        <v>7.1182798700000003</v>
      </c>
      <c r="D115" s="1">
        <v>0.81816999999999995</v>
      </c>
      <c r="E115" s="1"/>
      <c r="F115" s="1"/>
    </row>
    <row r="116" spans="3:6" x14ac:dyDescent="0.25">
      <c r="C116" s="1">
        <v>7.1285609700000006</v>
      </c>
      <c r="D116" s="1">
        <v>0.80291000000000001</v>
      </c>
      <c r="E116" s="1"/>
      <c r="F116" s="1"/>
    </row>
    <row r="117" spans="3:6" x14ac:dyDescent="0.25">
      <c r="C117" s="1">
        <v>7.1381061799999994</v>
      </c>
      <c r="D117" s="1">
        <v>0.78925999999999996</v>
      </c>
      <c r="E117" s="1"/>
      <c r="F117" s="1"/>
    </row>
    <row r="118" spans="3:6" x14ac:dyDescent="0.25">
      <c r="C118" s="1">
        <v>7.1483839900000001</v>
      </c>
      <c r="D118" s="1">
        <v>0.77508999999999995</v>
      </c>
      <c r="E118" s="1"/>
      <c r="F118" s="1"/>
    </row>
    <row r="119" spans="3:6" x14ac:dyDescent="0.25">
      <c r="C119" s="1">
        <v>7.1586600999999996</v>
      </c>
      <c r="D119" s="1">
        <v>0.76148000000000005</v>
      </c>
      <c r="E119" s="1"/>
      <c r="F119" s="1"/>
    </row>
    <row r="120" spans="3:6" x14ac:dyDescent="0.25">
      <c r="C120" s="1">
        <v>7.1682006600000001</v>
      </c>
      <c r="D120" s="1">
        <v>0.74933000000000005</v>
      </c>
      <c r="E120" s="1"/>
      <c r="F120" s="1"/>
    </row>
    <row r="121" spans="3:6" x14ac:dyDescent="0.25">
      <c r="C121" s="1">
        <v>7.1784734700000001</v>
      </c>
      <c r="D121" s="1">
        <v>0.73675000000000002</v>
      </c>
      <c r="E121" s="1"/>
      <c r="F121" s="1"/>
    </row>
    <row r="122" spans="3:6" x14ac:dyDescent="0.25">
      <c r="C122" s="1">
        <v>7.1880109700000006</v>
      </c>
      <c r="D122" s="1">
        <v>0.72553999999999996</v>
      </c>
      <c r="E122" s="1"/>
      <c r="F122" s="1"/>
    </row>
    <row r="123" spans="3:6" x14ac:dyDescent="0.25">
      <c r="C123" s="1">
        <v>7.1982804699999994</v>
      </c>
      <c r="D123" s="1">
        <v>0.71394999999999997</v>
      </c>
      <c r="E123" s="1"/>
      <c r="F123" s="1"/>
    </row>
    <row r="124" spans="3:6" x14ac:dyDescent="0.25">
      <c r="C124" s="1">
        <v>7.2085482499999998</v>
      </c>
      <c r="D124" s="1">
        <v>0.70286000000000004</v>
      </c>
      <c r="E124" s="1"/>
      <c r="F124" s="1"/>
    </row>
    <row r="125" spans="3:6" x14ac:dyDescent="0.25">
      <c r="C125" s="1">
        <v>7.2180810700000002</v>
      </c>
      <c r="D125" s="1">
        <v>0.69299999999999995</v>
      </c>
      <c r="E125" s="1"/>
      <c r="F125" s="1"/>
    </row>
    <row r="126" spans="3:6" x14ac:dyDescent="0.25">
      <c r="C126" s="1">
        <v>7.2283455299999995</v>
      </c>
      <c r="D126" s="1">
        <v>0.68283000000000005</v>
      </c>
      <c r="E126" s="1"/>
      <c r="F126" s="1"/>
    </row>
    <row r="127" spans="3:6" x14ac:dyDescent="0.25">
      <c r="C127" s="1">
        <v>7.23787527</v>
      </c>
      <c r="D127" s="1">
        <v>0.67381999999999997</v>
      </c>
      <c r="E127" s="1"/>
      <c r="F127" s="1"/>
    </row>
    <row r="128" spans="3:6" x14ac:dyDescent="0.25">
      <c r="C128" s="1">
        <v>7.24813639</v>
      </c>
      <c r="D128" s="1">
        <v>0.66454000000000002</v>
      </c>
      <c r="E128" s="1"/>
      <c r="F128" s="1"/>
    </row>
    <row r="129" spans="3:6" x14ac:dyDescent="0.25">
      <c r="C129" s="1">
        <v>7.2583957899999998</v>
      </c>
      <c r="D129" s="1">
        <v>0.65571999999999997</v>
      </c>
      <c r="E129" s="1"/>
      <c r="F129" s="1"/>
    </row>
    <row r="130" spans="3:6" x14ac:dyDescent="0.25">
      <c r="C130" s="1">
        <v>7.2679208200000005</v>
      </c>
      <c r="D130" s="1">
        <v>0.64790999999999999</v>
      </c>
      <c r="E130" s="1"/>
      <c r="F130" s="1"/>
    </row>
    <row r="131" spans="3:6" x14ac:dyDescent="0.25">
      <c r="C131" s="1">
        <v>7.2781768599999994</v>
      </c>
      <c r="D131" s="1">
        <v>0.63990999999999998</v>
      </c>
      <c r="E131" s="1"/>
      <c r="F131" s="1"/>
    </row>
    <row r="132" spans="3:6" x14ac:dyDescent="0.25">
      <c r="C132" s="1">
        <v>7.2884311799999999</v>
      </c>
      <c r="D132" s="1">
        <v>0.63232999999999995</v>
      </c>
      <c r="E132" s="1"/>
      <c r="F132" s="1"/>
    </row>
    <row r="133" spans="3:6" x14ac:dyDescent="0.25">
      <c r="C133" s="1">
        <v>7.29795148</v>
      </c>
      <c r="D133" s="1">
        <v>0.62565999999999999</v>
      </c>
      <c r="E133" s="1"/>
      <c r="F133" s="1"/>
    </row>
    <row r="134" spans="3:6" x14ac:dyDescent="0.25">
      <c r="C134" s="1">
        <v>7.3082024300000006</v>
      </c>
      <c r="D134" s="1">
        <v>0.61885000000000001</v>
      </c>
      <c r="E134" s="1"/>
      <c r="F134" s="1"/>
    </row>
    <row r="135" spans="3:6" x14ac:dyDescent="0.25">
      <c r="C135" s="1">
        <v>7.3184516400000001</v>
      </c>
      <c r="D135" s="1">
        <v>0.61243000000000003</v>
      </c>
      <c r="E135" s="1"/>
      <c r="F135" s="1"/>
    </row>
    <row r="136" spans="3:6" x14ac:dyDescent="0.25">
      <c r="C136" s="1">
        <v>7.3279671900000007</v>
      </c>
      <c r="D136" s="1">
        <v>0.60680999999999996</v>
      </c>
      <c r="E136" s="1"/>
      <c r="F136" s="1"/>
    </row>
    <row r="137" spans="3:6" x14ac:dyDescent="0.25">
      <c r="C137" s="1">
        <v>7.3382130299999995</v>
      </c>
      <c r="D137" s="1">
        <v>0.60111999999999999</v>
      </c>
      <c r="E137" s="1"/>
      <c r="F137" s="1"/>
    </row>
    <row r="138" spans="3:6" x14ac:dyDescent="0.25">
      <c r="C138" s="1">
        <v>7.3477254400000005</v>
      </c>
      <c r="D138" s="1">
        <v>0.59614999999999996</v>
      </c>
      <c r="E138" s="1"/>
      <c r="F138" s="1"/>
    </row>
    <row r="139" spans="3:6" x14ac:dyDescent="0.25">
      <c r="C139" s="1">
        <v>7.3579678999999993</v>
      </c>
      <c r="D139" s="1">
        <v>0.59114</v>
      </c>
      <c r="E139" s="1"/>
      <c r="F139" s="1"/>
    </row>
    <row r="140" spans="3:6" x14ac:dyDescent="0.25">
      <c r="C140" s="1">
        <v>7.3682085900000001</v>
      </c>
      <c r="D140" s="1">
        <v>0.58647000000000005</v>
      </c>
      <c r="E140" s="1"/>
      <c r="F140" s="1"/>
    </row>
    <row r="141" spans="3:6" x14ac:dyDescent="0.25">
      <c r="C141" s="1">
        <v>7.3777162299999999</v>
      </c>
      <c r="D141" s="1">
        <v>0.58243</v>
      </c>
      <c r="E141" s="1"/>
      <c r="F141" s="1"/>
    </row>
    <row r="142" spans="3:6" x14ac:dyDescent="0.25">
      <c r="C142" s="1">
        <v>7.3879535299999999</v>
      </c>
      <c r="D142" s="1">
        <v>0.57840000000000003</v>
      </c>
      <c r="E142" s="1"/>
      <c r="F142" s="1"/>
    </row>
    <row r="143" spans="3:6" x14ac:dyDescent="0.25">
      <c r="C143" s="1">
        <v>7.39818906</v>
      </c>
      <c r="D143" s="1">
        <v>0.57469000000000003</v>
      </c>
      <c r="E143" s="1"/>
      <c r="F143" s="1"/>
    </row>
    <row r="144" spans="3:6" x14ac:dyDescent="0.25">
      <c r="C144" s="1">
        <v>7.4076919099999996</v>
      </c>
      <c r="D144" s="1">
        <v>0.57152000000000003</v>
      </c>
      <c r="E144" s="1"/>
      <c r="F144" s="1"/>
    </row>
    <row r="145" spans="3:6" x14ac:dyDescent="0.25">
      <c r="C145" s="1">
        <v>7.41792403</v>
      </c>
      <c r="D145" s="1">
        <v>0.56838999999999995</v>
      </c>
      <c r="E145" s="1"/>
      <c r="F145" s="1"/>
    </row>
    <row r="146" spans="3:6" x14ac:dyDescent="0.25">
      <c r="C146" s="1">
        <v>7.4281543799999996</v>
      </c>
      <c r="D146" s="1">
        <v>0.56555999999999995</v>
      </c>
      <c r="E146" s="1"/>
      <c r="F146" s="1"/>
    </row>
    <row r="147" spans="3:6" x14ac:dyDescent="0.25">
      <c r="C147" s="1">
        <v>7.4376524100000001</v>
      </c>
      <c r="D147" s="1">
        <v>0.56318000000000001</v>
      </c>
      <c r="E147" s="1"/>
      <c r="F147" s="1"/>
    </row>
    <row r="148" spans="3:6" x14ac:dyDescent="0.25">
      <c r="C148" s="1">
        <v>7.4478793400000001</v>
      </c>
      <c r="D148" s="1">
        <v>0.56089</v>
      </c>
      <c r="E148" s="1"/>
      <c r="F148" s="1"/>
    </row>
    <row r="149" spans="3:6" x14ac:dyDescent="0.25">
      <c r="C149" s="1">
        <v>7.4581044899999993</v>
      </c>
      <c r="D149" s="1">
        <v>0.55886999999999998</v>
      </c>
      <c r="E149" s="1"/>
      <c r="F149" s="1"/>
    </row>
    <row r="150" spans="3:6" x14ac:dyDescent="0.25">
      <c r="C150" s="1">
        <v>7.4675976799999999</v>
      </c>
      <c r="D150" s="1">
        <v>0.55723</v>
      </c>
      <c r="E150" s="1"/>
      <c r="F150" s="1"/>
    </row>
    <row r="151" spans="3:6" x14ac:dyDescent="0.25">
      <c r="C151" s="1">
        <v>7.4778193899999996</v>
      </c>
      <c r="D151" s="1">
        <v>0.55569999999999997</v>
      </c>
      <c r="E151" s="1"/>
      <c r="F151" s="1"/>
    </row>
    <row r="152" spans="3:6" x14ac:dyDescent="0.25">
      <c r="C152" s="1">
        <v>7.4880393199999995</v>
      </c>
      <c r="D152" s="1">
        <v>0.55442999999999998</v>
      </c>
      <c r="E152" s="1"/>
      <c r="F152" s="1"/>
    </row>
    <row r="153" spans="3:6" x14ac:dyDescent="0.25">
      <c r="C153" s="1">
        <v>7.4975276500000003</v>
      </c>
      <c r="D153" s="1">
        <v>0.55345999999999995</v>
      </c>
      <c r="E153" s="1"/>
      <c r="F153" s="1"/>
    </row>
    <row r="154" spans="3:6" x14ac:dyDescent="0.25">
      <c r="C154" s="1">
        <v>7.5077441299999998</v>
      </c>
      <c r="D154" s="1">
        <v>0.55262999999999995</v>
      </c>
      <c r="E154" s="1"/>
      <c r="F154" s="1"/>
    </row>
    <row r="155" spans="3:6" x14ac:dyDescent="0.25">
      <c r="C155" s="1">
        <v>7.5179588099999997</v>
      </c>
      <c r="D155" s="1">
        <v>0.55203999999999998</v>
      </c>
      <c r="E155" s="1"/>
      <c r="F155" s="1"/>
    </row>
    <row r="156" spans="3:6" x14ac:dyDescent="0.25">
      <c r="C156" s="1">
        <v>7.5281716999999997</v>
      </c>
      <c r="D156" s="1">
        <v>0.55166000000000004</v>
      </c>
      <c r="E156" s="1"/>
      <c r="F156" s="1"/>
    </row>
    <row r="157" spans="3:6" x14ac:dyDescent="0.25">
      <c r="C157" s="1">
        <v>7.5376534899999994</v>
      </c>
      <c r="D157" s="1">
        <v>0.55149999999999999</v>
      </c>
      <c r="E157" s="1"/>
      <c r="F157" s="1"/>
    </row>
    <row r="158" spans="3:6" x14ac:dyDescent="0.25">
      <c r="C158" s="1">
        <v>7.5478629000000002</v>
      </c>
      <c r="D158" s="1">
        <v>0.55152000000000001</v>
      </c>
      <c r="E158" s="1"/>
      <c r="F158" s="1"/>
    </row>
    <row r="159" spans="3:6" x14ac:dyDescent="0.25">
      <c r="C159" s="1">
        <v>7.5580705200000002</v>
      </c>
      <c r="D159" s="1">
        <v>0.55174000000000001</v>
      </c>
      <c r="E159" s="1"/>
      <c r="F159" s="1"/>
    </row>
    <row r="160" spans="3:6" x14ac:dyDescent="0.25">
      <c r="C160" s="1">
        <v>7.5675474100000004</v>
      </c>
      <c r="D160" s="1">
        <v>0.55212000000000006</v>
      </c>
      <c r="E160" s="1"/>
      <c r="F160" s="1"/>
    </row>
    <row r="161" spans="3:6" x14ac:dyDescent="0.25">
      <c r="C161" s="1">
        <v>7.5777515400000004</v>
      </c>
      <c r="D161" s="1">
        <v>0.55271000000000003</v>
      </c>
      <c r="E161" s="1"/>
      <c r="F161" s="1"/>
    </row>
    <row r="162" spans="3:6" x14ac:dyDescent="0.25">
      <c r="C162" s="1">
        <v>7.5879538599999998</v>
      </c>
      <c r="D162" s="1">
        <v>0.55347000000000002</v>
      </c>
      <c r="E162" s="1"/>
      <c r="F162" s="1"/>
    </row>
    <row r="163" spans="3:6" x14ac:dyDescent="0.25">
      <c r="C163" s="1">
        <v>7.5974258200000007</v>
      </c>
      <c r="D163" s="1">
        <v>0.55434000000000005</v>
      </c>
      <c r="E163" s="1"/>
      <c r="F163" s="1"/>
    </row>
    <row r="164" spans="3:6" x14ac:dyDescent="0.25">
      <c r="C164" s="1">
        <v>7.60762465</v>
      </c>
      <c r="D164" s="1">
        <v>0.55542999999999998</v>
      </c>
      <c r="E164" s="1"/>
      <c r="F164" s="1"/>
    </row>
    <row r="165" spans="3:6" x14ac:dyDescent="0.25">
      <c r="C165" s="1">
        <v>7.6178216599999997</v>
      </c>
      <c r="D165" s="1">
        <v>0.55667999999999995</v>
      </c>
      <c r="E165" s="1"/>
      <c r="F165" s="1"/>
    </row>
    <row r="166" spans="3:6" x14ac:dyDescent="0.25">
      <c r="C166" s="1">
        <v>7.6280168499999998</v>
      </c>
      <c r="D166" s="1">
        <v>0.55808999999999997</v>
      </c>
      <c r="E166" s="1"/>
      <c r="F166" s="1"/>
    </row>
    <row r="167" spans="3:6" x14ac:dyDescent="0.25">
      <c r="C167" s="1">
        <v>7.6374821800000001</v>
      </c>
      <c r="D167" s="1">
        <v>0.55952000000000002</v>
      </c>
      <c r="E167" s="1"/>
      <c r="F167" s="1"/>
    </row>
    <row r="168" spans="3:6" x14ac:dyDescent="0.25">
      <c r="C168" s="1">
        <v>7.6476738500000003</v>
      </c>
      <c r="D168" s="1">
        <v>0.56120999999999999</v>
      </c>
      <c r="E168" s="1"/>
      <c r="F168" s="1"/>
    </row>
    <row r="169" spans="3:6" x14ac:dyDescent="0.25">
      <c r="C169" s="1">
        <v>7.6578637000000001</v>
      </c>
      <c r="D169" s="1">
        <v>0.56303999999999998</v>
      </c>
      <c r="E169" s="1"/>
      <c r="F169" s="1"/>
    </row>
    <row r="170" spans="3:6" x14ac:dyDescent="0.25">
      <c r="C170" s="1">
        <v>7.6673240699999994</v>
      </c>
      <c r="D170" s="1">
        <v>0.56484999999999996</v>
      </c>
      <c r="E170" s="1"/>
      <c r="F170" s="1"/>
    </row>
    <row r="171" spans="3:6" x14ac:dyDescent="0.25">
      <c r="C171" s="1">
        <v>7.6775103900000001</v>
      </c>
      <c r="D171" s="1">
        <v>0.56691999999999998</v>
      </c>
      <c r="E171" s="1"/>
      <c r="F171" s="1"/>
    </row>
    <row r="172" spans="3:6" x14ac:dyDescent="0.25">
      <c r="C172" s="1">
        <v>7.6876948700000005</v>
      </c>
      <c r="D172" s="1">
        <v>0.56911</v>
      </c>
      <c r="E172" s="1"/>
      <c r="F172" s="1"/>
    </row>
    <row r="173" spans="3:6" x14ac:dyDescent="0.25">
      <c r="C173" s="1">
        <v>7.6978775199999996</v>
      </c>
      <c r="D173" s="1">
        <v>0.57142000000000004</v>
      </c>
      <c r="E173" s="1"/>
      <c r="F173" s="1"/>
    </row>
    <row r="174" spans="3:6" x14ac:dyDescent="0.25">
      <c r="C174" s="1">
        <v>7.7073311899999997</v>
      </c>
      <c r="D174" s="1">
        <v>0.57367000000000001</v>
      </c>
      <c r="E174" s="1"/>
      <c r="F174" s="1"/>
    </row>
    <row r="175" spans="3:6" x14ac:dyDescent="0.25">
      <c r="C175" s="1">
        <v>7.7175102899999999</v>
      </c>
      <c r="D175" s="1">
        <v>0.57618000000000003</v>
      </c>
      <c r="E175" s="1"/>
      <c r="F175" s="1"/>
    </row>
    <row r="176" spans="3:6" x14ac:dyDescent="0.25">
      <c r="C176" s="1">
        <v>7.7276875499999997</v>
      </c>
      <c r="D176" s="1">
        <v>0.57879999999999998</v>
      </c>
      <c r="E176" s="1"/>
      <c r="F176" s="1"/>
    </row>
    <row r="177" spans="3:6" x14ac:dyDescent="0.25">
      <c r="C177" s="1">
        <v>7.7378629600000002</v>
      </c>
      <c r="D177" s="1">
        <v>0.58150999999999997</v>
      </c>
      <c r="E177" s="1"/>
      <c r="F177" s="1"/>
    </row>
    <row r="178" spans="3:6" x14ac:dyDescent="0.25">
      <c r="C178" s="1">
        <v>7.7473099100000002</v>
      </c>
      <c r="D178" s="1">
        <v>0.58411000000000002</v>
      </c>
      <c r="E178" s="1"/>
      <c r="F178" s="1"/>
    </row>
    <row r="179" spans="3:6" x14ac:dyDescent="0.25">
      <c r="C179" s="1">
        <v>7.7574817500000002</v>
      </c>
      <c r="D179" s="1">
        <v>0.58699000000000001</v>
      </c>
      <c r="E179" s="1"/>
      <c r="F179" s="1"/>
    </row>
    <row r="180" spans="3:6" x14ac:dyDescent="0.25">
      <c r="C180" s="1">
        <v>7.7676517499999997</v>
      </c>
      <c r="D180" s="1">
        <v>0.58996000000000004</v>
      </c>
      <c r="E180" s="1"/>
      <c r="F180" s="1"/>
    </row>
    <row r="181" spans="3:6" x14ac:dyDescent="0.25">
      <c r="C181" s="1">
        <v>7.77781989</v>
      </c>
      <c r="D181" s="1">
        <v>0.59299999999999997</v>
      </c>
      <c r="E181" s="1"/>
      <c r="F181" s="1"/>
    </row>
    <row r="182" spans="3:6" x14ac:dyDescent="0.25">
      <c r="C182" s="1">
        <v>7.7872600700000003</v>
      </c>
      <c r="D182" s="1">
        <v>0.59587999999999997</v>
      </c>
      <c r="E182" s="1"/>
      <c r="F182" s="1"/>
    </row>
    <row r="183" spans="3:6" x14ac:dyDescent="0.25">
      <c r="C183" s="1">
        <v>7.7974246200000001</v>
      </c>
      <c r="D183" s="1">
        <v>0.59906000000000004</v>
      </c>
      <c r="E183" s="1"/>
      <c r="F183" s="1"/>
    </row>
    <row r="184" spans="3:6" x14ac:dyDescent="0.25">
      <c r="C184" s="1">
        <v>7.8075873199999997</v>
      </c>
      <c r="D184" s="1">
        <v>0.60228999999999999</v>
      </c>
      <c r="E184" s="1"/>
      <c r="F184" s="1"/>
    </row>
    <row r="185" spans="3:6" x14ac:dyDescent="0.25">
      <c r="C185" s="1">
        <v>7.81774814</v>
      </c>
      <c r="D185" s="1">
        <v>0.60558999999999996</v>
      </c>
      <c r="E185" s="1"/>
      <c r="F185" s="1"/>
    </row>
    <row r="186" spans="3:6" x14ac:dyDescent="0.25">
      <c r="C186" s="1">
        <v>7.8271815299999998</v>
      </c>
      <c r="D186" s="1">
        <v>0.60868999999999995</v>
      </c>
      <c r="E186" s="1"/>
      <c r="F186" s="1"/>
    </row>
    <row r="187" spans="3:6" x14ac:dyDescent="0.25">
      <c r="C187" s="1">
        <v>7.8373387499999998</v>
      </c>
      <c r="D187" s="1">
        <v>0.61209000000000002</v>
      </c>
      <c r="E187" s="1"/>
      <c r="F187" s="1"/>
    </row>
    <row r="188" spans="3:6" x14ac:dyDescent="0.25">
      <c r="C188" s="1">
        <v>7.8474940999999996</v>
      </c>
      <c r="D188" s="1">
        <v>0.61553000000000002</v>
      </c>
      <c r="E188" s="1"/>
      <c r="F188" s="1"/>
    </row>
    <row r="189" spans="3:6" x14ac:dyDescent="0.25">
      <c r="C189" s="1">
        <v>7.8576475800000001</v>
      </c>
      <c r="D189" s="1">
        <v>0.61902000000000001</v>
      </c>
      <c r="E189" s="1"/>
      <c r="F189" s="1"/>
    </row>
    <row r="190" spans="3:6" x14ac:dyDescent="0.25">
      <c r="C190" s="1">
        <v>7.8670741299999998</v>
      </c>
      <c r="D190" s="1">
        <v>0.62229000000000001</v>
      </c>
      <c r="E190" s="1"/>
      <c r="F190" s="1"/>
    </row>
    <row r="191" spans="3:6" x14ac:dyDescent="0.25">
      <c r="C191" s="1">
        <v>7.8772239900000001</v>
      </c>
      <c r="D191" s="1">
        <v>0.62583999999999995</v>
      </c>
      <c r="E191" s="1"/>
      <c r="F191" s="1"/>
    </row>
    <row r="192" spans="3:6" x14ac:dyDescent="0.25">
      <c r="C192" s="1">
        <v>7.8873719700000002</v>
      </c>
      <c r="D192" s="1">
        <v>0.62943000000000005</v>
      </c>
      <c r="E192" s="1"/>
      <c r="F192" s="1"/>
    </row>
    <row r="193" spans="3:6" x14ac:dyDescent="0.25">
      <c r="C193" s="1">
        <v>7.8975180600000003</v>
      </c>
      <c r="D193" s="1">
        <v>0.63305</v>
      </c>
      <c r="E193" s="1"/>
      <c r="F193" s="1"/>
    </row>
    <row r="194" spans="3:6" x14ac:dyDescent="0.25">
      <c r="C194" s="1">
        <v>7.90693774</v>
      </c>
      <c r="D194" s="1">
        <v>0.63641999999999999</v>
      </c>
      <c r="E194" s="1"/>
      <c r="F194" s="1"/>
    </row>
    <row r="195" spans="3:6" x14ac:dyDescent="0.25">
      <c r="C195" s="1">
        <v>7.9170802</v>
      </c>
      <c r="D195" s="1">
        <v>0.64007999999999998</v>
      </c>
      <c r="E195" s="1"/>
      <c r="F195" s="1"/>
    </row>
    <row r="196" spans="3:6" x14ac:dyDescent="0.25">
      <c r="C196" s="1">
        <v>7.92722076</v>
      </c>
      <c r="D196" s="1">
        <v>0.64376</v>
      </c>
      <c r="E196" s="1"/>
      <c r="F196" s="1"/>
    </row>
    <row r="197" spans="3:6" x14ac:dyDescent="0.25">
      <c r="C197" s="1">
        <v>7.9373594300000008</v>
      </c>
      <c r="D197" s="1">
        <v>0.64744000000000002</v>
      </c>
      <c r="E197" s="1"/>
      <c r="F197" s="1"/>
    </row>
    <row r="198" spans="3:6" x14ac:dyDescent="0.25">
      <c r="C198" s="1">
        <v>7.9474961999999998</v>
      </c>
      <c r="D198" s="1">
        <v>0.65114000000000005</v>
      </c>
      <c r="E198" s="1"/>
      <c r="F198" s="1"/>
    </row>
    <row r="199" spans="3:6" x14ac:dyDescent="0.25">
      <c r="C199" s="1">
        <v>7.9569072199999997</v>
      </c>
      <c r="D199" s="1">
        <v>0.65458000000000005</v>
      </c>
      <c r="E199" s="1"/>
      <c r="F199" s="1"/>
    </row>
    <row r="200" spans="3:6" x14ac:dyDescent="0.25">
      <c r="C200" s="1">
        <v>7.9670403299999997</v>
      </c>
      <c r="D200" s="1">
        <v>0.65829000000000004</v>
      </c>
      <c r="E200" s="1"/>
      <c r="F200" s="1"/>
    </row>
    <row r="201" spans="3:6" x14ac:dyDescent="0.25">
      <c r="C201" s="1">
        <v>7.9771715400000005</v>
      </c>
      <c r="D201" s="1">
        <v>0.66200000000000003</v>
      </c>
      <c r="E201" s="1"/>
      <c r="F201" s="1"/>
    </row>
    <row r="202" spans="3:6" x14ac:dyDescent="0.25">
      <c r="C202" s="1">
        <v>7.9873008499999996</v>
      </c>
      <c r="D202" s="1">
        <v>0.66571000000000002</v>
      </c>
      <c r="E202" s="1"/>
      <c r="F202" s="1"/>
    </row>
    <row r="203" spans="3:6" x14ac:dyDescent="0.25">
      <c r="C203" s="1">
        <v>7.9974282400000005</v>
      </c>
      <c r="D203" s="1">
        <v>0.66940999999999995</v>
      </c>
      <c r="E203" s="1"/>
      <c r="F203" s="1"/>
    </row>
    <row r="204" spans="3:6" x14ac:dyDescent="0.25">
      <c r="C204" s="1">
        <v>8.0068305399999993</v>
      </c>
      <c r="D204" s="1">
        <v>0.67284999999999995</v>
      </c>
      <c r="E204" s="1"/>
      <c r="F204" s="1"/>
    </row>
    <row r="205" spans="3:6" x14ac:dyDescent="0.25">
      <c r="C205" s="1">
        <v>8.0169542499999995</v>
      </c>
      <c r="D205" s="1">
        <v>0.67652999999999996</v>
      </c>
      <c r="E205" s="1"/>
      <c r="F205" s="1"/>
    </row>
    <row r="206" spans="3:6" x14ac:dyDescent="0.25">
      <c r="C206" s="1">
        <v>8.0270760499999998</v>
      </c>
      <c r="D206" s="1">
        <v>0.68020000000000003</v>
      </c>
      <c r="E206" s="1"/>
      <c r="F206" s="1"/>
    </row>
    <row r="207" spans="3:6" x14ac:dyDescent="0.25">
      <c r="C207" s="1">
        <v>8.0371959299999993</v>
      </c>
      <c r="D207" s="1">
        <v>0.68386000000000002</v>
      </c>
      <c r="E207" s="1"/>
      <c r="F207" s="1"/>
    </row>
    <row r="208" spans="3:6" x14ac:dyDescent="0.25">
      <c r="C208" s="1">
        <v>8.047313879999999</v>
      </c>
      <c r="D208" s="1">
        <v>0.6875</v>
      </c>
      <c r="E208" s="1"/>
      <c r="F208" s="1"/>
    </row>
    <row r="209" spans="3:6" x14ac:dyDescent="0.25">
      <c r="C209" s="1">
        <v>8.0567074099999996</v>
      </c>
      <c r="D209" s="1">
        <v>0.69086000000000003</v>
      </c>
      <c r="E209" s="1"/>
      <c r="F209" s="1"/>
    </row>
    <row r="210" spans="3:6" x14ac:dyDescent="0.25">
      <c r="C210" s="1">
        <v>8.0668216600000004</v>
      </c>
      <c r="D210" s="1">
        <v>0.69445999999999997</v>
      </c>
      <c r="E210" s="1"/>
      <c r="F210" s="1"/>
    </row>
    <row r="211" spans="3:6" x14ac:dyDescent="0.25">
      <c r="C211" s="1">
        <v>8.0769339900000006</v>
      </c>
      <c r="D211" s="1">
        <v>0.69801999999999997</v>
      </c>
      <c r="E211" s="1"/>
      <c r="F211" s="1"/>
    </row>
    <row r="212" spans="3:6" x14ac:dyDescent="0.25">
      <c r="C212" s="1">
        <v>8.08704438</v>
      </c>
      <c r="D212" s="1">
        <v>0.70157000000000003</v>
      </c>
      <c r="E212" s="1"/>
      <c r="F212" s="1"/>
    </row>
    <row r="213" spans="3:6" x14ac:dyDescent="0.25">
      <c r="C213" s="1">
        <v>8.0971528500000005</v>
      </c>
      <c r="D213" s="1">
        <v>0.70508000000000004</v>
      </c>
      <c r="E213" s="1"/>
      <c r="F213" s="1"/>
    </row>
    <row r="214" spans="3:6" x14ac:dyDescent="0.25">
      <c r="C214" s="1">
        <v>8.1072593800000003</v>
      </c>
      <c r="D214" s="1">
        <v>0.70855999999999997</v>
      </c>
      <c r="E214" s="1"/>
      <c r="F214" s="1"/>
    </row>
    <row r="215" spans="3:6" x14ac:dyDescent="0.25">
      <c r="C215" s="1">
        <v>8.1166422800000007</v>
      </c>
      <c r="D215" s="1">
        <v>0.71175999999999995</v>
      </c>
      <c r="E215" s="1"/>
      <c r="F215" s="1"/>
    </row>
    <row r="216" spans="3:6" x14ac:dyDescent="0.25">
      <c r="C216" s="1">
        <v>8.1267450700000001</v>
      </c>
      <c r="D216" s="1">
        <v>0.71516999999999997</v>
      </c>
      <c r="E216" s="1"/>
      <c r="F216" s="1"/>
    </row>
    <row r="217" spans="3:6" x14ac:dyDescent="0.25">
      <c r="C217" s="1">
        <v>8.136845919999999</v>
      </c>
      <c r="D217" s="1">
        <v>0.71853999999999996</v>
      </c>
      <c r="E217" s="1"/>
      <c r="F217" s="1"/>
    </row>
    <row r="218" spans="3:6" x14ac:dyDescent="0.25">
      <c r="C218" s="1">
        <v>8.1469448300000007</v>
      </c>
      <c r="D218" s="1">
        <v>0.72187000000000001</v>
      </c>
      <c r="E218" s="1"/>
      <c r="F218" s="1"/>
    </row>
    <row r="219" spans="3:6" x14ac:dyDescent="0.25">
      <c r="C219" s="1">
        <v>8.1570418</v>
      </c>
      <c r="D219" s="1">
        <v>0.72514999999999996</v>
      </c>
      <c r="E219" s="1"/>
      <c r="F219" s="1"/>
    </row>
    <row r="220" spans="3:6" x14ac:dyDescent="0.25">
      <c r="C220" s="1">
        <v>8.1671368100000006</v>
      </c>
      <c r="D220" s="1">
        <v>0.72840000000000005</v>
      </c>
      <c r="E220" s="1"/>
      <c r="F220" s="1"/>
    </row>
    <row r="221" spans="3:6" x14ac:dyDescent="0.25">
      <c r="C221" s="1">
        <v>8.1772298800000005</v>
      </c>
      <c r="D221" s="1">
        <v>0.73158999999999996</v>
      </c>
      <c r="E221" s="1"/>
      <c r="F221" s="1"/>
    </row>
    <row r="222" spans="3:6" x14ac:dyDescent="0.25">
      <c r="C222" s="1">
        <v>8.1866002600000005</v>
      </c>
      <c r="D222" s="1">
        <v>0.73451999999999995</v>
      </c>
      <c r="E222" s="1"/>
      <c r="F222" s="1"/>
    </row>
    <row r="223" spans="3:6" x14ac:dyDescent="0.25">
      <c r="C223" s="1">
        <v>8.1966895600000012</v>
      </c>
      <c r="D223" s="1">
        <v>0.73762000000000005</v>
      </c>
      <c r="E223" s="1"/>
      <c r="F223" s="1"/>
    </row>
    <row r="224" spans="3:6" x14ac:dyDescent="0.25">
      <c r="C224" s="1">
        <v>8.2067769000000013</v>
      </c>
      <c r="D224" s="1">
        <v>0.74067000000000005</v>
      </c>
      <c r="E224" s="1"/>
      <c r="F224" s="1"/>
    </row>
    <row r="225" spans="3:6" x14ac:dyDescent="0.25">
      <c r="C225" s="1">
        <v>8.2168622799999991</v>
      </c>
      <c r="D225" s="1">
        <v>0.74365999999999999</v>
      </c>
      <c r="E225" s="1"/>
      <c r="F225" s="1"/>
    </row>
    <row r="226" spans="3:6" x14ac:dyDescent="0.25">
      <c r="C226" s="1">
        <v>8.2269456999999999</v>
      </c>
      <c r="D226" s="1">
        <v>0.74661</v>
      </c>
      <c r="E226" s="1"/>
      <c r="F226" s="1"/>
    </row>
    <row r="227" spans="3:6" x14ac:dyDescent="0.25">
      <c r="C227" s="1">
        <v>8.2370271499999994</v>
      </c>
      <c r="D227" s="1">
        <v>0.74948999999999999</v>
      </c>
      <c r="E227" s="1"/>
      <c r="F227" s="1"/>
    </row>
    <row r="228" spans="3:6" x14ac:dyDescent="0.25">
      <c r="C228" s="1">
        <v>8.2471066300000011</v>
      </c>
      <c r="D228" s="1">
        <v>0.75231999999999999</v>
      </c>
      <c r="E228" s="1"/>
      <c r="F228" s="1"/>
    </row>
    <row r="229" spans="3:6" x14ac:dyDescent="0.25">
      <c r="C229" s="1">
        <v>8.2564643899999997</v>
      </c>
      <c r="D229" s="1">
        <v>0.75490000000000002</v>
      </c>
      <c r="E229" s="1"/>
      <c r="F229" s="1"/>
    </row>
    <row r="230" spans="3:6" x14ac:dyDescent="0.25">
      <c r="C230" s="1">
        <v>8.2665400800000004</v>
      </c>
      <c r="D230" s="1">
        <v>0.75761000000000001</v>
      </c>
      <c r="E230" s="1"/>
      <c r="F230" s="1"/>
    </row>
    <row r="231" spans="3:6" x14ac:dyDescent="0.25">
      <c r="C231" s="1">
        <v>8.276613789999999</v>
      </c>
      <c r="D231" s="1">
        <v>0.76026000000000005</v>
      </c>
      <c r="E231" s="1"/>
      <c r="F231" s="1"/>
    </row>
    <row r="232" spans="3:6" x14ac:dyDescent="0.25">
      <c r="C232" s="1">
        <v>8.2866855200000007</v>
      </c>
      <c r="D232" s="1">
        <v>0.76285000000000003</v>
      </c>
      <c r="E232" s="1"/>
      <c r="F232" s="1"/>
    </row>
    <row r="233" spans="3:6" x14ac:dyDescent="0.25">
      <c r="C233" s="1">
        <v>8.2967552799999993</v>
      </c>
      <c r="D233" s="1">
        <v>0.76537999999999995</v>
      </c>
      <c r="E233" s="1"/>
      <c r="F233" s="1"/>
    </row>
    <row r="234" spans="3:6" x14ac:dyDescent="0.25">
      <c r="C234" s="1">
        <v>8.3068230500000002</v>
      </c>
      <c r="D234" s="1">
        <v>0.76783999999999997</v>
      </c>
      <c r="E234" s="1"/>
      <c r="F234" s="1"/>
    </row>
    <row r="235" spans="3:6" x14ac:dyDescent="0.25">
      <c r="C235" s="1">
        <v>8.316888839999999</v>
      </c>
      <c r="D235" s="1">
        <v>0.77024000000000004</v>
      </c>
      <c r="E235" s="1"/>
      <c r="F235" s="1"/>
    </row>
    <row r="236" spans="3:6" x14ac:dyDescent="0.25">
      <c r="C236" s="1">
        <v>8.32695264</v>
      </c>
      <c r="D236" s="1">
        <v>0.77256000000000002</v>
      </c>
      <c r="E236" s="1"/>
      <c r="F236" s="1"/>
    </row>
    <row r="237" spans="3:6" x14ac:dyDescent="0.25">
      <c r="C237" s="1">
        <v>8.3370144600000007</v>
      </c>
      <c r="D237" s="1">
        <v>0.77483000000000002</v>
      </c>
      <c r="E237" s="1"/>
      <c r="F237" s="1"/>
    </row>
    <row r="238" spans="3:6" x14ac:dyDescent="0.25">
      <c r="C238" s="1">
        <v>8.3463557900000005</v>
      </c>
      <c r="D238" s="1">
        <v>0.77685999999999999</v>
      </c>
      <c r="E238" s="1"/>
      <c r="F238" s="1"/>
    </row>
    <row r="239" spans="3:6" x14ac:dyDescent="0.25">
      <c r="C239" s="1">
        <v>8.3564137599999988</v>
      </c>
      <c r="D239" s="1">
        <v>0.77898999999999996</v>
      </c>
      <c r="E239" s="1"/>
      <c r="F239" s="1"/>
    </row>
    <row r="240" spans="3:6" x14ac:dyDescent="0.25">
      <c r="C240" s="1">
        <v>8.3664697400000012</v>
      </c>
      <c r="D240" s="1">
        <v>0.78105000000000002</v>
      </c>
      <c r="E240" s="1"/>
      <c r="F240" s="1"/>
    </row>
    <row r="241" spans="3:6" x14ac:dyDescent="0.25">
      <c r="C241" s="1">
        <v>8.3765237199999998</v>
      </c>
      <c r="D241" s="1">
        <v>0.78303</v>
      </c>
      <c r="E241" s="1"/>
      <c r="F241" s="1"/>
    </row>
    <row r="242" spans="3:6" x14ac:dyDescent="0.25">
      <c r="C242" s="1">
        <v>8.386575689999999</v>
      </c>
      <c r="D242" s="1">
        <v>0.78493999999999997</v>
      </c>
      <c r="E242" s="1"/>
      <c r="F242" s="1"/>
    </row>
    <row r="243" spans="3:6" x14ac:dyDescent="0.25">
      <c r="C243" s="1">
        <v>8.3966256699999988</v>
      </c>
      <c r="D243" s="1">
        <v>0.78678000000000003</v>
      </c>
      <c r="E243" s="1"/>
      <c r="F243" s="1"/>
    </row>
    <row r="244" spans="3:6" x14ac:dyDescent="0.25">
      <c r="C244" s="1">
        <v>8.4066736400000011</v>
      </c>
      <c r="D244" s="1">
        <v>0.78854999999999997</v>
      </c>
      <c r="E244" s="1"/>
      <c r="F244" s="1"/>
    </row>
    <row r="245" spans="3:6" x14ac:dyDescent="0.25">
      <c r="C245" s="1">
        <v>8.4167196000000004</v>
      </c>
      <c r="D245" s="1">
        <v>0.79024000000000005</v>
      </c>
      <c r="E245" s="1"/>
      <c r="F245" s="1"/>
    </row>
    <row r="246" spans="3:6" x14ac:dyDescent="0.25">
      <c r="C246" s="1">
        <v>8.4267635500000004</v>
      </c>
      <c r="D246" s="1">
        <v>0.79186000000000001</v>
      </c>
      <c r="E246" s="1"/>
      <c r="F246" s="1"/>
    </row>
    <row r="247" spans="3:6" x14ac:dyDescent="0.25">
      <c r="C247" s="1">
        <v>8.4368054900000011</v>
      </c>
      <c r="D247" s="1">
        <v>0.79339999999999999</v>
      </c>
      <c r="E247" s="1"/>
      <c r="F247" s="1"/>
    </row>
    <row r="248" spans="3:6" x14ac:dyDescent="0.25">
      <c r="C248" s="1">
        <v>8.4468454199999989</v>
      </c>
      <c r="D248" s="1">
        <v>0.79486999999999997</v>
      </c>
      <c r="E248" s="1"/>
      <c r="F248" s="1"/>
    </row>
    <row r="249" spans="3:6" x14ac:dyDescent="0.25">
      <c r="C249" s="1">
        <v>8.4561664000000007</v>
      </c>
      <c r="D249" s="1">
        <v>0.79615999999999998</v>
      </c>
      <c r="E249" s="1"/>
      <c r="F249" s="1"/>
    </row>
    <row r="250" spans="3:6" x14ac:dyDescent="0.25">
      <c r="C250" s="1">
        <v>8.4662024299999992</v>
      </c>
      <c r="D250" s="1">
        <v>0.79747999999999997</v>
      </c>
      <c r="E250" s="1"/>
      <c r="F250" s="1"/>
    </row>
    <row r="251" spans="3:6" x14ac:dyDescent="0.25">
      <c r="C251" s="1">
        <v>8.476236440000001</v>
      </c>
      <c r="D251" s="1">
        <v>0.79871999999999999</v>
      </c>
      <c r="E251" s="1"/>
      <c r="F251" s="1"/>
    </row>
    <row r="252" spans="3:6" x14ac:dyDescent="0.25">
      <c r="C252" s="1">
        <v>8.4862684300000009</v>
      </c>
      <c r="D252" s="1">
        <v>0.79988999999999999</v>
      </c>
      <c r="E252" s="1"/>
      <c r="F252" s="1"/>
    </row>
    <row r="253" spans="3:6" x14ac:dyDescent="0.25">
      <c r="C253" s="1">
        <v>8.4962983899999998</v>
      </c>
      <c r="D253" s="1">
        <v>0.80096999999999996</v>
      </c>
      <c r="E253" s="1"/>
      <c r="F253" s="1"/>
    </row>
    <row r="254" spans="3:6" x14ac:dyDescent="0.25">
      <c r="C254" s="1">
        <v>8.5063263199999994</v>
      </c>
      <c r="D254" s="1">
        <v>0.80198000000000003</v>
      </c>
      <c r="E254" s="1"/>
      <c r="F254" s="1"/>
    </row>
    <row r="255" spans="3:6" x14ac:dyDescent="0.25">
      <c r="C255" s="1">
        <v>8.5163522199999999</v>
      </c>
      <c r="D255" s="1">
        <v>0.80291000000000001</v>
      </c>
      <c r="E255" s="1"/>
      <c r="F255" s="1"/>
    </row>
    <row r="256" spans="3:6" x14ac:dyDescent="0.25">
      <c r="C256" s="1">
        <v>8.5263760800000004</v>
      </c>
      <c r="D256" s="1">
        <v>0.80376000000000003</v>
      </c>
      <c r="E256" s="1"/>
      <c r="F256" s="1"/>
    </row>
    <row r="257" spans="3:6" x14ac:dyDescent="0.25">
      <c r="C257" s="1">
        <v>8.5363979099999998</v>
      </c>
      <c r="D257" s="1">
        <v>0.80454000000000003</v>
      </c>
      <c r="E257" s="1"/>
      <c r="F257" s="1"/>
    </row>
    <row r="258" spans="3:6" x14ac:dyDescent="0.25">
      <c r="C258" s="1">
        <v>8.5464176999999992</v>
      </c>
      <c r="D258" s="1">
        <v>0.80523</v>
      </c>
      <c r="E258" s="1"/>
      <c r="F258" s="1"/>
    </row>
    <row r="259" spans="3:6" x14ac:dyDescent="0.25">
      <c r="C259" s="1">
        <v>8.5564354500000004</v>
      </c>
      <c r="D259" s="1">
        <v>0.80584999999999996</v>
      </c>
      <c r="E259" s="1"/>
      <c r="F259" s="1"/>
    </row>
    <row r="260" spans="3:6" x14ac:dyDescent="0.25">
      <c r="C260" s="1">
        <v>8.5664511599999997</v>
      </c>
      <c r="D260" s="1">
        <v>0.80639000000000005</v>
      </c>
      <c r="E260" s="1"/>
      <c r="F260" s="1"/>
    </row>
    <row r="261" spans="3:6" x14ac:dyDescent="0.25">
      <c r="C261" s="1">
        <v>8.57646482</v>
      </c>
      <c r="D261" s="1">
        <v>0.80684999999999996</v>
      </c>
      <c r="E261" s="1"/>
      <c r="F261" s="1"/>
    </row>
    <row r="262" spans="3:6" x14ac:dyDescent="0.25">
      <c r="C262" s="1">
        <v>8.5864764300000012</v>
      </c>
      <c r="D262" s="1">
        <v>0.80723</v>
      </c>
      <c r="E262" s="1"/>
      <c r="F262" s="1"/>
    </row>
    <row r="263" spans="3:6" x14ac:dyDescent="0.25">
      <c r="C263" s="1">
        <v>8.5964859899999997</v>
      </c>
      <c r="D263" s="1">
        <v>0.80752999999999997</v>
      </c>
      <c r="E263" s="1"/>
      <c r="F263" s="1"/>
    </row>
    <row r="264" spans="3:6" x14ac:dyDescent="0.25">
      <c r="C264" s="1">
        <v>8.6064935000000009</v>
      </c>
      <c r="D264" s="1">
        <v>0.80774999999999997</v>
      </c>
      <c r="E264" s="1"/>
      <c r="F264" s="1"/>
    </row>
    <row r="265" spans="3:6" x14ac:dyDescent="0.25">
      <c r="C265" s="1">
        <v>8.6164989499999987</v>
      </c>
      <c r="D265" s="1">
        <v>0.80789999999999995</v>
      </c>
      <c r="E265" s="1"/>
      <c r="F265" s="1"/>
    </row>
    <row r="266" spans="3:6" x14ac:dyDescent="0.25">
      <c r="C266" s="1">
        <v>8.6265023500000009</v>
      </c>
      <c r="D266" s="1">
        <v>0.80796000000000001</v>
      </c>
      <c r="E266" s="1"/>
      <c r="F266" s="1"/>
    </row>
    <row r="267" spans="3:6" x14ac:dyDescent="0.25">
      <c r="C267" s="1">
        <v>8.6365036800000006</v>
      </c>
      <c r="D267" s="1">
        <v>0.80794999999999995</v>
      </c>
      <c r="E267" s="1"/>
      <c r="F267" s="1"/>
    </row>
    <row r="268" spans="3:6" x14ac:dyDescent="0.25">
      <c r="C268" s="1">
        <v>8.6465029500000004</v>
      </c>
      <c r="D268" s="1">
        <v>0.80786000000000002</v>
      </c>
      <c r="E268" s="1"/>
      <c r="F268" s="1"/>
    </row>
    <row r="269" spans="3:6" x14ac:dyDescent="0.25">
      <c r="C269" s="1">
        <v>8.6565001600000002</v>
      </c>
      <c r="D269" s="1">
        <v>0.80769999999999997</v>
      </c>
      <c r="E269" s="1"/>
      <c r="F269" s="1"/>
    </row>
    <row r="270" spans="3:6" x14ac:dyDescent="0.25">
      <c r="C270" s="1">
        <v>8.6664953000000011</v>
      </c>
      <c r="D270" s="1">
        <v>0.80745</v>
      </c>
      <c r="E270" s="1"/>
      <c r="F270" s="1"/>
    </row>
    <row r="271" spans="3:6" x14ac:dyDescent="0.25">
      <c r="C271" s="1">
        <v>8.6764883699999995</v>
      </c>
      <c r="D271" s="1">
        <v>0.80713000000000001</v>
      </c>
      <c r="E271" s="1"/>
      <c r="F271" s="1"/>
    </row>
    <row r="272" spans="3:6" x14ac:dyDescent="0.25">
      <c r="C272" s="1">
        <v>8.6864793699999989</v>
      </c>
      <c r="D272" s="1">
        <v>0.80672999999999995</v>
      </c>
      <c r="E272" s="1"/>
      <c r="F272" s="1"/>
    </row>
    <row r="273" spans="3:6" x14ac:dyDescent="0.25">
      <c r="C273" s="1">
        <v>8.6964682900000003</v>
      </c>
      <c r="D273" s="1">
        <v>0.80625000000000002</v>
      </c>
      <c r="E273" s="1"/>
      <c r="F273" s="1"/>
    </row>
    <row r="274" spans="3:6" x14ac:dyDescent="0.25">
      <c r="C274" s="1">
        <v>8.7064551399999992</v>
      </c>
      <c r="D274" s="1">
        <v>0.80569999999999997</v>
      </c>
      <c r="E274" s="1"/>
      <c r="F274" s="1"/>
    </row>
    <row r="275" spans="3:6" x14ac:dyDescent="0.25">
      <c r="C275" s="1">
        <v>8.7164398999999992</v>
      </c>
      <c r="D275" s="1">
        <v>0.80506999999999995</v>
      </c>
      <c r="E275" s="1"/>
      <c r="F275" s="1"/>
    </row>
    <row r="276" spans="3:6" x14ac:dyDescent="0.25">
      <c r="C276" s="1">
        <v>8.7264225900000003</v>
      </c>
      <c r="D276" s="1">
        <v>0.80437000000000003</v>
      </c>
      <c r="E276" s="1"/>
      <c r="F276" s="1"/>
    </row>
    <row r="277" spans="3:6" x14ac:dyDescent="0.25">
      <c r="C277" s="1">
        <v>8.7364031900000008</v>
      </c>
      <c r="D277" s="1">
        <v>0.80359000000000003</v>
      </c>
      <c r="E277" s="1"/>
      <c r="F277" s="1"/>
    </row>
    <row r="278" spans="3:6" x14ac:dyDescent="0.25">
      <c r="C278" s="1">
        <v>8.7463817099999996</v>
      </c>
      <c r="D278" s="1">
        <v>0.80274000000000001</v>
      </c>
      <c r="E278" s="1"/>
      <c r="F278" s="1"/>
    </row>
    <row r="279" spans="3:6" x14ac:dyDescent="0.25">
      <c r="C279" s="1">
        <v>8.7563581300000006</v>
      </c>
      <c r="D279" s="1">
        <v>0.80181000000000002</v>
      </c>
      <c r="E279" s="1"/>
      <c r="F279" s="1"/>
    </row>
    <row r="280" spans="3:6" x14ac:dyDescent="0.25">
      <c r="C280" s="1">
        <v>8.76633247</v>
      </c>
      <c r="D280" s="1">
        <v>0.80081000000000002</v>
      </c>
      <c r="E280" s="1"/>
      <c r="F280" s="1"/>
    </row>
    <row r="281" spans="3:6" x14ac:dyDescent="0.25">
      <c r="C281" s="1">
        <v>8.7763047099999998</v>
      </c>
      <c r="D281" s="1">
        <v>0.79974000000000001</v>
      </c>
      <c r="E281" s="1"/>
      <c r="F281" s="1"/>
    </row>
    <row r="282" spans="3:6" x14ac:dyDescent="0.25">
      <c r="C282" s="1">
        <v>8.7862748599999989</v>
      </c>
      <c r="D282" s="1">
        <v>0.79859999999999998</v>
      </c>
      <c r="E282" s="1"/>
      <c r="F282" s="1"/>
    </row>
    <row r="283" spans="3:6" x14ac:dyDescent="0.25">
      <c r="C283" s="1">
        <v>8.7962428999999993</v>
      </c>
      <c r="D283" s="1">
        <v>0.79737999999999998</v>
      </c>
      <c r="E283" s="1"/>
      <c r="F283" s="1"/>
    </row>
    <row r="284" spans="3:6" x14ac:dyDescent="0.25">
      <c r="C284" s="1">
        <v>8.8062088500000009</v>
      </c>
      <c r="D284" s="1">
        <v>0.79608999999999996</v>
      </c>
      <c r="E284" s="1"/>
      <c r="F284" s="1"/>
    </row>
    <row r="285" spans="3:6" x14ac:dyDescent="0.25">
      <c r="C285" s="1">
        <v>8.8161726900000001</v>
      </c>
      <c r="D285" s="1">
        <v>0.79474</v>
      </c>
      <c r="E285" s="1"/>
      <c r="F285" s="1"/>
    </row>
    <row r="286" spans="3:6" x14ac:dyDescent="0.25">
      <c r="C286" s="1">
        <v>8.8261344299999998</v>
      </c>
      <c r="D286" s="1">
        <v>0.79330999999999996</v>
      </c>
      <c r="E286" s="1"/>
      <c r="F286" s="1"/>
    </row>
    <row r="287" spans="3:6" x14ac:dyDescent="0.25">
      <c r="C287" s="1">
        <v>8.8360940599999989</v>
      </c>
      <c r="D287" s="1">
        <v>0.79181000000000001</v>
      </c>
      <c r="E287" s="1"/>
      <c r="F287" s="1"/>
    </row>
    <row r="288" spans="3:6" x14ac:dyDescent="0.25">
      <c r="C288" s="1">
        <v>8.8460515799999992</v>
      </c>
      <c r="D288" s="1">
        <v>0.79025000000000001</v>
      </c>
      <c r="E288" s="1"/>
      <c r="F288" s="1"/>
    </row>
    <row r="289" spans="3:6" x14ac:dyDescent="0.25">
      <c r="C289" s="1">
        <v>8.8560069899999991</v>
      </c>
      <c r="D289" s="1">
        <v>0.78861000000000003</v>
      </c>
      <c r="E289" s="1"/>
      <c r="F289" s="1"/>
    </row>
    <row r="290" spans="3:6" x14ac:dyDescent="0.25">
      <c r="C290" s="1">
        <v>8.8659602799999995</v>
      </c>
      <c r="D290" s="1">
        <v>0.78691</v>
      </c>
      <c r="E290" s="1"/>
      <c r="F290" s="1"/>
    </row>
    <row r="291" spans="3:6" x14ac:dyDescent="0.25">
      <c r="C291" s="1">
        <v>8.8759114500000003</v>
      </c>
      <c r="D291" s="1">
        <v>0.78515000000000001</v>
      </c>
      <c r="E291" s="1"/>
      <c r="F291" s="1"/>
    </row>
    <row r="292" spans="3:6" x14ac:dyDescent="0.25">
      <c r="C292" s="1">
        <v>8.8858605100000005</v>
      </c>
      <c r="D292" s="1">
        <v>0.78332000000000002</v>
      </c>
      <c r="E292" s="1"/>
      <c r="F292" s="1"/>
    </row>
    <row r="293" spans="3:6" x14ac:dyDescent="0.25">
      <c r="C293" s="1">
        <v>8.8958074400000005</v>
      </c>
      <c r="D293" s="1">
        <v>0.78142</v>
      </c>
      <c r="E293" s="1"/>
      <c r="F293" s="1"/>
    </row>
    <row r="294" spans="3:6" x14ac:dyDescent="0.25">
      <c r="C294" s="1">
        <v>8.905752249999999</v>
      </c>
      <c r="D294" s="1">
        <v>0.77946000000000004</v>
      </c>
      <c r="E294" s="1"/>
      <c r="F294" s="1"/>
    </row>
    <row r="295" spans="3:6" x14ac:dyDescent="0.25">
      <c r="C295" s="1">
        <v>8.915694929999999</v>
      </c>
      <c r="D295" s="1">
        <v>0.77744000000000002</v>
      </c>
      <c r="E295" s="1"/>
      <c r="F295" s="1"/>
    </row>
    <row r="296" spans="3:6" x14ac:dyDescent="0.25">
      <c r="C296" s="1">
        <v>8.9256354900000012</v>
      </c>
      <c r="D296" s="1">
        <v>0.77536000000000005</v>
      </c>
      <c r="E296" s="1"/>
      <c r="F296" s="1"/>
    </row>
    <row r="297" spans="3:6" x14ac:dyDescent="0.25">
      <c r="C297" s="1">
        <v>8.9355739099999987</v>
      </c>
      <c r="D297" s="1">
        <v>0.77320999999999995</v>
      </c>
      <c r="E297" s="1"/>
      <c r="F297" s="1"/>
    </row>
    <row r="298" spans="3:6" x14ac:dyDescent="0.25">
      <c r="C298" s="1">
        <v>8.9455101900000003</v>
      </c>
      <c r="D298" s="1">
        <v>0.77100000000000002</v>
      </c>
      <c r="E298" s="1"/>
      <c r="F298" s="1"/>
    </row>
    <row r="299" spans="3:6" x14ac:dyDescent="0.25">
      <c r="C299" s="1">
        <v>8.9554443399999997</v>
      </c>
      <c r="D299" s="1">
        <v>0.76873999999999998</v>
      </c>
      <c r="E299" s="1"/>
      <c r="F299" s="1"/>
    </row>
    <row r="300" spans="3:6" x14ac:dyDescent="0.25">
      <c r="C300" s="1">
        <v>8.9660856999999989</v>
      </c>
      <c r="D300" s="1">
        <v>0.76624999999999999</v>
      </c>
      <c r="E300" s="1"/>
      <c r="F300" s="1"/>
    </row>
    <row r="301" spans="3:6" x14ac:dyDescent="0.25">
      <c r="C301" s="1">
        <v>8.9760154199999995</v>
      </c>
      <c r="D301" s="1">
        <v>0.76385999999999998</v>
      </c>
      <c r="E301" s="1"/>
      <c r="F301" s="1"/>
    </row>
    <row r="302" spans="3:6" x14ac:dyDescent="0.25">
      <c r="C302" s="1">
        <v>8.9859429899999999</v>
      </c>
      <c r="D302" s="1">
        <v>0.76141999999999999</v>
      </c>
      <c r="E302" s="1"/>
      <c r="F302" s="1"/>
    </row>
    <row r="303" spans="3:6" x14ac:dyDescent="0.25">
      <c r="C303" s="1">
        <v>8.9958684200000008</v>
      </c>
      <c r="D303" s="1">
        <v>0.75892000000000004</v>
      </c>
      <c r="E303" s="1"/>
      <c r="F303" s="1"/>
    </row>
    <row r="304" spans="3:6" x14ac:dyDescent="0.25">
      <c r="C304" s="1">
        <v>9.0057916999999996</v>
      </c>
      <c r="D304" s="1">
        <v>0.75636999999999999</v>
      </c>
      <c r="E304" s="1"/>
      <c r="F304" s="1"/>
    </row>
    <row r="305" spans="3:6" x14ac:dyDescent="0.25">
      <c r="C305" s="1">
        <v>9.01571283</v>
      </c>
      <c r="D305" s="1">
        <v>0.75375999999999999</v>
      </c>
      <c r="E305" s="1"/>
      <c r="F305" s="1"/>
    </row>
    <row r="306" spans="3:6" x14ac:dyDescent="0.25">
      <c r="C306" s="1">
        <v>9.0256318100000001</v>
      </c>
      <c r="D306" s="1">
        <v>0.75111000000000006</v>
      </c>
      <c r="E306" s="1"/>
      <c r="F306" s="1"/>
    </row>
    <row r="307" spans="3:6" x14ac:dyDescent="0.25">
      <c r="C307" s="1">
        <v>9.0355486299999992</v>
      </c>
      <c r="D307" s="1">
        <v>0.74839999999999995</v>
      </c>
      <c r="E307" s="1"/>
      <c r="F307" s="1"/>
    </row>
    <row r="308" spans="3:6" x14ac:dyDescent="0.25">
      <c r="C308" s="1">
        <v>9.0454632899999989</v>
      </c>
      <c r="D308" s="1">
        <v>0.74563999999999997</v>
      </c>
      <c r="E308" s="1"/>
      <c r="F308" s="1"/>
    </row>
    <row r="309" spans="3:6" x14ac:dyDescent="0.25">
      <c r="C309" s="1">
        <v>9.0553757899999994</v>
      </c>
      <c r="D309" s="1">
        <v>0.74282999999999999</v>
      </c>
      <c r="E309" s="1"/>
      <c r="F309" s="1"/>
    </row>
    <row r="310" spans="3:6" x14ac:dyDescent="0.25">
      <c r="C310" s="1">
        <v>9.0652861300000005</v>
      </c>
      <c r="D310" s="1">
        <v>0.73997000000000002</v>
      </c>
      <c r="E310" s="1"/>
      <c r="F310" s="1"/>
    </row>
    <row r="311" spans="3:6" x14ac:dyDescent="0.25">
      <c r="C311" s="1">
        <v>9.0759019499999987</v>
      </c>
      <c r="D311" s="1">
        <v>0.73685</v>
      </c>
      <c r="E311" s="1"/>
      <c r="F311" s="1"/>
    </row>
    <row r="312" spans="3:6" x14ac:dyDescent="0.25">
      <c r="C312" s="1">
        <v>9.0858078000000013</v>
      </c>
      <c r="D312" s="1">
        <v>0.7339</v>
      </c>
      <c r="E312" s="1"/>
      <c r="F312" s="1"/>
    </row>
    <row r="313" spans="3:6" x14ac:dyDescent="0.25">
      <c r="C313" s="1">
        <v>9.0957114800000003</v>
      </c>
      <c r="D313" s="1">
        <v>0.73089000000000004</v>
      </c>
      <c r="E313" s="1"/>
      <c r="F313" s="1"/>
    </row>
    <row r="314" spans="3:6" x14ac:dyDescent="0.25">
      <c r="C314" s="1">
        <v>9.1056129899999991</v>
      </c>
      <c r="D314" s="1">
        <v>0.72785</v>
      </c>
      <c r="E314" s="1"/>
      <c r="F314" s="1"/>
    </row>
    <row r="315" spans="3:6" x14ac:dyDescent="0.25">
      <c r="C315" s="1">
        <v>9.1155123299999996</v>
      </c>
      <c r="D315" s="1">
        <v>0.72475999999999996</v>
      </c>
      <c r="E315" s="1"/>
      <c r="F315" s="1"/>
    </row>
    <row r="316" spans="3:6" x14ac:dyDescent="0.25">
      <c r="C316" s="1">
        <v>9.1254094899999991</v>
      </c>
      <c r="D316" s="1">
        <v>0.72162999999999999</v>
      </c>
      <c r="E316" s="1"/>
      <c r="F316" s="1"/>
    </row>
    <row r="317" spans="3:6" x14ac:dyDescent="0.25">
      <c r="C317" s="1">
        <v>9.1353044599999986</v>
      </c>
      <c r="D317" s="1">
        <v>0.71845999999999999</v>
      </c>
      <c r="E317" s="1"/>
      <c r="F317" s="1"/>
    </row>
    <row r="318" spans="3:6" x14ac:dyDescent="0.25">
      <c r="C318" s="1">
        <v>9.1451972600000015</v>
      </c>
      <c r="D318" s="1">
        <v>0.71525000000000005</v>
      </c>
      <c r="E318" s="1"/>
      <c r="F318" s="1"/>
    </row>
    <row r="319" spans="3:6" x14ac:dyDescent="0.25">
      <c r="C319" s="1">
        <v>9.1557942600000004</v>
      </c>
      <c r="D319" s="1">
        <v>0.71177000000000001</v>
      </c>
      <c r="E319" s="1"/>
      <c r="F319" s="1"/>
    </row>
    <row r="320" spans="3:6" x14ac:dyDescent="0.25">
      <c r="C320" s="1">
        <v>9.1656825299999998</v>
      </c>
      <c r="D320" s="1">
        <v>0.70848</v>
      </c>
      <c r="E320" s="1"/>
      <c r="F320" s="1"/>
    </row>
    <row r="321" spans="3:6" x14ac:dyDescent="0.25">
      <c r="C321" s="1">
        <v>9.17556862</v>
      </c>
      <c r="D321" s="1">
        <v>0.70515000000000005</v>
      </c>
      <c r="E321" s="1"/>
      <c r="F321" s="1"/>
    </row>
    <row r="322" spans="3:6" x14ac:dyDescent="0.25">
      <c r="C322" s="1">
        <v>9.1854525099999993</v>
      </c>
      <c r="D322" s="1">
        <v>0.70179000000000002</v>
      </c>
      <c r="E322" s="1"/>
      <c r="F322" s="1"/>
    </row>
    <row r="323" spans="3:6" x14ac:dyDescent="0.25">
      <c r="C323" s="1">
        <v>9.1953341999999996</v>
      </c>
      <c r="D323" s="1">
        <v>0.69840000000000002</v>
      </c>
      <c r="E323" s="1"/>
      <c r="F323" s="1"/>
    </row>
    <row r="324" spans="3:6" x14ac:dyDescent="0.25">
      <c r="C324" s="1">
        <v>9.2052136999999998</v>
      </c>
      <c r="D324" s="1">
        <v>0.69496999999999998</v>
      </c>
      <c r="E324" s="1"/>
      <c r="F324" s="1"/>
    </row>
    <row r="325" spans="3:6" x14ac:dyDescent="0.25">
      <c r="C325" s="1">
        <v>9.2150910100000001</v>
      </c>
      <c r="D325" s="1">
        <v>0.69150999999999996</v>
      </c>
      <c r="E325" s="1"/>
      <c r="F325" s="1"/>
    </row>
    <row r="326" spans="3:6" x14ac:dyDescent="0.25">
      <c r="C326" s="1">
        <v>9.2256713899999987</v>
      </c>
      <c r="D326" s="1">
        <v>0.68776999999999999</v>
      </c>
      <c r="E326" s="1"/>
      <c r="F326" s="1"/>
    </row>
    <row r="327" spans="3:6" x14ac:dyDescent="0.25">
      <c r="C327" s="1">
        <v>9.235544130000001</v>
      </c>
      <c r="D327" s="1">
        <v>0.68425000000000002</v>
      </c>
      <c r="E327" s="1"/>
      <c r="F327" s="1"/>
    </row>
    <row r="328" spans="3:6" x14ac:dyDescent="0.25">
      <c r="C328" s="1">
        <v>9.2454146599999998</v>
      </c>
      <c r="D328" s="1">
        <v>0.68071000000000004</v>
      </c>
      <c r="E328" s="1"/>
      <c r="F328" s="1"/>
    </row>
    <row r="329" spans="3:6" x14ac:dyDescent="0.25">
      <c r="C329" s="1">
        <v>9.2552829899999995</v>
      </c>
      <c r="D329" s="1">
        <v>0.67713000000000001</v>
      </c>
      <c r="E329" s="1"/>
      <c r="F329" s="1"/>
    </row>
    <row r="330" spans="3:6" x14ac:dyDescent="0.25">
      <c r="C330" s="1">
        <v>9.2651491099999994</v>
      </c>
      <c r="D330" s="1">
        <v>0.67352999999999996</v>
      </c>
      <c r="E330" s="1"/>
      <c r="F330" s="1"/>
    </row>
    <row r="331" spans="3:6" x14ac:dyDescent="0.25">
      <c r="C331" s="1">
        <v>9.2750130100000003</v>
      </c>
      <c r="D331" s="1">
        <v>0.66991000000000001</v>
      </c>
      <c r="E331" s="1"/>
      <c r="F331" s="1"/>
    </row>
    <row r="332" spans="3:6" x14ac:dyDescent="0.25">
      <c r="C332" s="1">
        <v>9.2855790199999984</v>
      </c>
      <c r="D332" s="1">
        <v>0.66600000000000004</v>
      </c>
      <c r="E332" s="1"/>
      <c r="F332" s="1"/>
    </row>
    <row r="333" spans="3:6" x14ac:dyDescent="0.25">
      <c r="C333" s="1">
        <v>9.2954383400000005</v>
      </c>
      <c r="D333" s="1">
        <v>0.66232999999999997</v>
      </c>
      <c r="E333" s="1"/>
      <c r="F333" s="1"/>
    </row>
    <row r="334" spans="3:6" x14ac:dyDescent="0.25">
      <c r="C334" s="1">
        <v>9.3052954299999993</v>
      </c>
      <c r="D334" s="1">
        <v>0.65864</v>
      </c>
      <c r="E334" s="1"/>
      <c r="F334" s="1"/>
    </row>
    <row r="335" spans="3:6" x14ac:dyDescent="0.25">
      <c r="C335" s="1">
        <v>9.3151502999999991</v>
      </c>
      <c r="D335" s="1">
        <v>0.65493000000000001</v>
      </c>
      <c r="E335" s="1"/>
      <c r="F335" s="1"/>
    </row>
    <row r="336" spans="3:6" x14ac:dyDescent="0.25">
      <c r="C336" s="1">
        <v>9.32500295</v>
      </c>
      <c r="D336" s="1">
        <v>0.6512</v>
      </c>
      <c r="E336" s="1"/>
      <c r="F336" s="1"/>
    </row>
    <row r="337" spans="3:6" x14ac:dyDescent="0.25">
      <c r="C337" s="1">
        <v>9.3355568800000004</v>
      </c>
      <c r="D337" s="1">
        <v>0.64719000000000004</v>
      </c>
      <c r="E337" s="1"/>
      <c r="F337" s="1"/>
    </row>
    <row r="338" spans="3:6" x14ac:dyDescent="0.25">
      <c r="C338" s="1">
        <v>9.3454049099999992</v>
      </c>
      <c r="D338" s="1">
        <v>0.64342999999999995</v>
      </c>
      <c r="E338" s="1"/>
      <c r="F338" s="1"/>
    </row>
    <row r="339" spans="3:6" x14ac:dyDescent="0.25">
      <c r="C339" s="1">
        <v>9.35525071</v>
      </c>
      <c r="D339" s="1">
        <v>0.63965000000000005</v>
      </c>
      <c r="E339" s="1"/>
      <c r="F339" s="1"/>
    </row>
    <row r="340" spans="3:6" x14ac:dyDescent="0.25">
      <c r="C340" s="1">
        <v>9.3650942799999992</v>
      </c>
      <c r="D340" s="1">
        <v>0.63587000000000005</v>
      </c>
      <c r="E340" s="1"/>
      <c r="F340" s="1"/>
    </row>
    <row r="341" spans="3:6" x14ac:dyDescent="0.25">
      <c r="C341" s="1">
        <v>9.3749356099999996</v>
      </c>
      <c r="D341" s="1">
        <v>0.63207000000000002</v>
      </c>
      <c r="E341" s="1"/>
      <c r="F341" s="1"/>
    </row>
    <row r="342" spans="3:6" x14ac:dyDescent="0.25">
      <c r="C342" s="1">
        <v>9.3854773999999992</v>
      </c>
      <c r="D342" s="1">
        <v>0.62797999999999998</v>
      </c>
      <c r="E342" s="1"/>
      <c r="F342" s="1"/>
    </row>
    <row r="343" spans="3:6" x14ac:dyDescent="0.25">
      <c r="C343" s="1">
        <v>9.3953140899999994</v>
      </c>
      <c r="D343" s="1">
        <v>0.62416000000000005</v>
      </c>
      <c r="E343" s="1"/>
      <c r="F343" s="1"/>
    </row>
    <row r="344" spans="3:6" x14ac:dyDescent="0.25">
      <c r="C344" s="1">
        <v>9.40514853</v>
      </c>
      <c r="D344" s="1">
        <v>0.62033000000000005</v>
      </c>
      <c r="E344" s="1"/>
      <c r="F344" s="1"/>
    </row>
    <row r="345" spans="3:6" x14ac:dyDescent="0.25">
      <c r="C345" s="1">
        <v>9.4149807299999999</v>
      </c>
      <c r="D345" s="1">
        <v>0.61650000000000005</v>
      </c>
      <c r="E345" s="1"/>
      <c r="F345" s="1"/>
    </row>
    <row r="346" spans="3:6" x14ac:dyDescent="0.25">
      <c r="C346" s="1">
        <v>9.4248106800000002</v>
      </c>
      <c r="D346" s="1">
        <v>0.61265999999999998</v>
      </c>
      <c r="E346" s="1"/>
      <c r="F346" s="1"/>
    </row>
    <row r="347" spans="3:6" x14ac:dyDescent="0.25">
      <c r="C347" s="1">
        <v>9.4353402700000011</v>
      </c>
      <c r="D347" s="1">
        <v>0.60853999999999997</v>
      </c>
      <c r="E347" s="1"/>
      <c r="F347" s="1"/>
    </row>
    <row r="348" spans="3:6" x14ac:dyDescent="0.25">
      <c r="C348" s="1">
        <v>9.4451655599999995</v>
      </c>
      <c r="D348" s="1">
        <v>0.60468999999999995</v>
      </c>
      <c r="E348" s="1"/>
      <c r="F348" s="1"/>
    </row>
    <row r="349" spans="3:6" x14ac:dyDescent="0.25">
      <c r="C349" s="1">
        <v>9.454988590000001</v>
      </c>
      <c r="D349" s="1">
        <v>0.60084000000000004</v>
      </c>
      <c r="E349" s="1"/>
      <c r="F349" s="1"/>
    </row>
    <row r="350" spans="3:6" x14ac:dyDescent="0.25">
      <c r="C350" s="1">
        <v>9.4648093599999985</v>
      </c>
      <c r="D350" s="1">
        <v>0.59699000000000002</v>
      </c>
      <c r="E350" s="1"/>
      <c r="F350" s="1"/>
    </row>
    <row r="351" spans="3:6" x14ac:dyDescent="0.25">
      <c r="C351" s="1">
        <v>9.4753291000000015</v>
      </c>
      <c r="D351" s="1">
        <v>0.59287000000000001</v>
      </c>
      <c r="E351" s="1"/>
      <c r="F351" s="1"/>
    </row>
    <row r="352" spans="3:6" x14ac:dyDescent="0.25">
      <c r="C352" s="1">
        <v>9.485145189999999</v>
      </c>
      <c r="D352" s="1">
        <v>0.58901999999999999</v>
      </c>
      <c r="E352" s="1"/>
      <c r="F352" s="1"/>
    </row>
    <row r="353" spans="3:6" x14ac:dyDescent="0.25">
      <c r="C353" s="1">
        <v>9.4949590100000005</v>
      </c>
      <c r="D353" s="1">
        <v>0.58518000000000003</v>
      </c>
      <c r="E353" s="1"/>
      <c r="F353" s="1"/>
    </row>
    <row r="354" spans="3:6" x14ac:dyDescent="0.25">
      <c r="C354" s="1">
        <v>9.5047705600000008</v>
      </c>
      <c r="D354" s="1">
        <v>0.58133999999999997</v>
      </c>
      <c r="E354" s="1"/>
      <c r="F354" s="1"/>
    </row>
    <row r="355" spans="3:6" x14ac:dyDescent="0.25">
      <c r="C355" s="1">
        <v>9.5152804199999999</v>
      </c>
      <c r="D355" s="1">
        <v>0.57723000000000002</v>
      </c>
      <c r="E355" s="1"/>
      <c r="F355" s="1"/>
    </row>
    <row r="356" spans="3:6" x14ac:dyDescent="0.25">
      <c r="C356" s="1">
        <v>9.5250872700000002</v>
      </c>
      <c r="D356" s="1">
        <v>0.57340999999999998</v>
      </c>
      <c r="E356" s="1"/>
      <c r="F356" s="1"/>
    </row>
    <row r="357" spans="3:6" x14ac:dyDescent="0.25">
      <c r="C357" s="1">
        <v>9.5348918400000002</v>
      </c>
      <c r="D357" s="1">
        <v>0.56959000000000004</v>
      </c>
      <c r="E357" s="1"/>
      <c r="F357" s="1"/>
    </row>
    <row r="358" spans="3:6" x14ac:dyDescent="0.25">
      <c r="C358" s="1">
        <v>9.5446941399999989</v>
      </c>
      <c r="D358" s="1">
        <v>0.56577999999999995</v>
      </c>
      <c r="E358" s="1"/>
      <c r="F358" s="1"/>
    </row>
    <row r="359" spans="3:6" x14ac:dyDescent="0.25">
      <c r="C359" s="1">
        <v>9.5551940699999989</v>
      </c>
      <c r="D359" s="1">
        <v>0.56171000000000004</v>
      </c>
      <c r="E359" s="1"/>
      <c r="F359" s="1"/>
    </row>
    <row r="360" spans="3:6" x14ac:dyDescent="0.25">
      <c r="C360" s="1">
        <v>9.5649916400000006</v>
      </c>
      <c r="D360" s="1">
        <v>0.55793000000000004</v>
      </c>
      <c r="E360" s="1"/>
      <c r="F360" s="1"/>
    </row>
    <row r="361" spans="3:6" x14ac:dyDescent="0.25">
      <c r="C361" s="1">
        <v>9.5747869300000001</v>
      </c>
      <c r="D361" s="1">
        <v>0.55415999999999999</v>
      </c>
      <c r="E361" s="1"/>
      <c r="F361" s="1"/>
    </row>
    <row r="362" spans="3:6" x14ac:dyDescent="0.25">
      <c r="C362" s="1">
        <v>9.5845799300000003</v>
      </c>
      <c r="D362" s="1">
        <v>0.5504</v>
      </c>
      <c r="E362" s="1"/>
      <c r="F362" s="1"/>
    </row>
    <row r="363" spans="3:6" x14ac:dyDescent="0.25">
      <c r="C363" s="1">
        <v>9.5950698900000013</v>
      </c>
      <c r="D363" s="1">
        <v>0.5464</v>
      </c>
      <c r="E363" s="1"/>
      <c r="F363" s="1"/>
    </row>
    <row r="364" spans="3:6" x14ac:dyDescent="0.25">
      <c r="C364" s="1">
        <v>9.6048581500000001</v>
      </c>
      <c r="D364" s="1">
        <v>0.54268000000000005</v>
      </c>
      <c r="E364" s="1"/>
      <c r="F364" s="1"/>
    </row>
    <row r="365" spans="3:6" x14ac:dyDescent="0.25">
      <c r="C365" s="1">
        <v>9.6146441099999986</v>
      </c>
      <c r="D365" s="1">
        <v>0.53896999999999995</v>
      </c>
      <c r="E365" s="1"/>
      <c r="F365" s="1"/>
    </row>
    <row r="366" spans="3:6" x14ac:dyDescent="0.25">
      <c r="C366" s="1">
        <v>9.6251265200000002</v>
      </c>
      <c r="D366" s="1">
        <v>0.53503000000000001</v>
      </c>
      <c r="E366" s="1"/>
      <c r="F366" s="1"/>
    </row>
    <row r="367" spans="3:6" x14ac:dyDescent="0.25">
      <c r="C367" s="1">
        <v>9.6349077300000001</v>
      </c>
      <c r="D367" s="1">
        <v>0.53136000000000005</v>
      </c>
      <c r="E367" s="1"/>
      <c r="F367" s="1"/>
    </row>
    <row r="368" spans="3:6" x14ac:dyDescent="0.25">
      <c r="C368" s="1">
        <v>9.6446866300000007</v>
      </c>
      <c r="D368" s="1">
        <v>0.52771999999999997</v>
      </c>
      <c r="E368" s="1"/>
      <c r="F368" s="1"/>
    </row>
    <row r="369" spans="3:6" x14ac:dyDescent="0.25">
      <c r="C369" s="1">
        <v>9.6544632299999993</v>
      </c>
      <c r="D369" s="1">
        <v>0.52410999999999996</v>
      </c>
      <c r="E369" s="1"/>
      <c r="F369" s="1"/>
    </row>
    <row r="370" spans="3:6" x14ac:dyDescent="0.25">
      <c r="C370" s="1">
        <v>9.6649356000000015</v>
      </c>
      <c r="D370" s="1">
        <v>0.52025999999999994</v>
      </c>
      <c r="E370" s="1"/>
      <c r="F370" s="1"/>
    </row>
    <row r="371" spans="3:6" x14ac:dyDescent="0.25">
      <c r="C371" s="1">
        <v>9.6747074200000007</v>
      </c>
      <c r="D371" s="1">
        <v>0.51668999999999998</v>
      </c>
      <c r="E371" s="1"/>
      <c r="F371" s="1"/>
    </row>
    <row r="372" spans="3:6" x14ac:dyDescent="0.25">
      <c r="C372" s="1">
        <v>9.6844769300000006</v>
      </c>
      <c r="D372" s="1">
        <v>0.51315</v>
      </c>
      <c r="E372" s="1"/>
      <c r="F372" s="1"/>
    </row>
    <row r="373" spans="3:6" x14ac:dyDescent="0.25">
      <c r="C373" s="1">
        <v>9.6949416999999993</v>
      </c>
      <c r="D373" s="1">
        <v>0.50939000000000001</v>
      </c>
      <c r="E373" s="1"/>
      <c r="F373" s="1"/>
    </row>
    <row r="374" spans="3:6" x14ac:dyDescent="0.25">
      <c r="C374" s="1">
        <v>9.7047064200000008</v>
      </c>
      <c r="D374" s="1">
        <v>0.50590999999999997</v>
      </c>
      <c r="E374" s="1"/>
      <c r="F374" s="1"/>
    </row>
    <row r="375" spans="3:6" x14ac:dyDescent="0.25">
      <c r="C375" s="1">
        <v>9.7144688200000004</v>
      </c>
      <c r="D375" s="1">
        <v>0.50246000000000002</v>
      </c>
      <c r="E375" s="1"/>
      <c r="F375" s="1"/>
    </row>
    <row r="376" spans="3:6" x14ac:dyDescent="0.25">
      <c r="C376" s="1">
        <v>9.7249259600000002</v>
      </c>
      <c r="D376" s="1">
        <v>0.49880000000000002</v>
      </c>
      <c r="E376" s="1"/>
      <c r="F376" s="1"/>
    </row>
    <row r="377" spans="3:6" x14ac:dyDescent="0.25">
      <c r="C377" s="1">
        <v>9.7346835499999997</v>
      </c>
      <c r="D377" s="1">
        <v>0.49542000000000003</v>
      </c>
      <c r="E377" s="1"/>
      <c r="F377" s="1"/>
    </row>
    <row r="378" spans="3:6" x14ac:dyDescent="0.25">
      <c r="C378" s="1">
        <v>9.7444388100000001</v>
      </c>
      <c r="D378" s="1">
        <v>0.49207000000000001</v>
      </c>
      <c r="E378" s="1"/>
      <c r="F378" s="1"/>
    </row>
    <row r="379" spans="3:6" x14ac:dyDescent="0.25">
      <c r="C379" s="1">
        <v>9.7548883000000011</v>
      </c>
      <c r="D379" s="1">
        <v>0.48852000000000001</v>
      </c>
      <c r="E379" s="1"/>
      <c r="F379" s="1"/>
    </row>
    <row r="380" spans="3:6" x14ac:dyDescent="0.25">
      <c r="C380" s="1">
        <v>9.7646387499999996</v>
      </c>
      <c r="D380" s="1">
        <v>0.48524</v>
      </c>
      <c r="E380" s="1"/>
      <c r="F380" s="1"/>
    </row>
    <row r="381" spans="3:6" x14ac:dyDescent="0.25">
      <c r="C381" s="1">
        <v>9.7743868599999999</v>
      </c>
      <c r="D381" s="1">
        <v>0.48199999999999998</v>
      </c>
      <c r="E381" s="1"/>
      <c r="F381" s="1"/>
    </row>
    <row r="382" spans="3:6" x14ac:dyDescent="0.25">
      <c r="C382" s="1">
        <v>9.7848286700000013</v>
      </c>
      <c r="D382" s="1">
        <v>0.47857</v>
      </c>
      <c r="E382" s="1"/>
      <c r="F382" s="1"/>
    </row>
    <row r="383" spans="3:6" x14ac:dyDescent="0.25">
      <c r="C383" s="1">
        <v>9.7945719499999999</v>
      </c>
      <c r="D383" s="1">
        <v>0.47541</v>
      </c>
      <c r="E383" s="1"/>
      <c r="F383" s="1"/>
    </row>
    <row r="384" spans="3:6" x14ac:dyDescent="0.25">
      <c r="C384" s="1">
        <v>9.8043128799999995</v>
      </c>
      <c r="D384" s="1">
        <v>0.47228999999999999</v>
      </c>
      <c r="E384" s="1"/>
      <c r="F384" s="1"/>
    </row>
    <row r="385" spans="3:6" x14ac:dyDescent="0.25">
      <c r="C385" s="1">
        <v>9.8147469999999988</v>
      </c>
      <c r="D385" s="1">
        <v>0.46899999999999997</v>
      </c>
      <c r="E385" s="1"/>
      <c r="F385" s="1"/>
    </row>
    <row r="386" spans="3:6" x14ac:dyDescent="0.25">
      <c r="C386" s="1">
        <v>9.8244830800000003</v>
      </c>
      <c r="D386" s="1">
        <v>0.46597</v>
      </c>
      <c r="E386" s="1"/>
      <c r="F386" s="1"/>
    </row>
    <row r="387" spans="3:6" x14ac:dyDescent="0.25">
      <c r="C387" s="1">
        <v>9.8342168099999991</v>
      </c>
      <c r="D387" s="1">
        <v>0.46298</v>
      </c>
      <c r="E387" s="1"/>
      <c r="F387" s="1"/>
    </row>
    <row r="388" spans="3:6" x14ac:dyDescent="0.25">
      <c r="C388" s="1">
        <v>9.844643210000001</v>
      </c>
      <c r="D388" s="1">
        <v>0.45982000000000001</v>
      </c>
      <c r="E388" s="1"/>
      <c r="F388" s="1"/>
    </row>
    <row r="389" spans="3:6" x14ac:dyDescent="0.25">
      <c r="C389" s="1">
        <v>9.8543720799999992</v>
      </c>
      <c r="D389" s="1">
        <v>0.45693</v>
      </c>
      <c r="E389" s="1"/>
      <c r="F389" s="1"/>
    </row>
    <row r="390" spans="3:6" x14ac:dyDescent="0.25">
      <c r="C390" s="1">
        <v>9.86479325</v>
      </c>
      <c r="D390" s="1">
        <v>0.45388000000000001</v>
      </c>
      <c r="E390" s="1"/>
      <c r="F390" s="1"/>
    </row>
    <row r="391" spans="3:6" x14ac:dyDescent="0.25">
      <c r="C391" s="1">
        <v>9.8745172399999994</v>
      </c>
      <c r="D391" s="1">
        <v>0.45107999999999998</v>
      </c>
      <c r="E391" s="1"/>
      <c r="F391" s="1"/>
    </row>
    <row r="392" spans="3:6" x14ac:dyDescent="0.25">
      <c r="C392" s="1">
        <v>9.884238869999999</v>
      </c>
      <c r="D392" s="1">
        <v>0.44834000000000002</v>
      </c>
      <c r="E392" s="1"/>
      <c r="F392" s="1"/>
    </row>
    <row r="393" spans="3:6" x14ac:dyDescent="0.25">
      <c r="C393" s="1">
        <v>9.8946522899999998</v>
      </c>
      <c r="D393" s="1">
        <v>0.44545000000000001</v>
      </c>
      <c r="E393" s="1"/>
      <c r="F393" s="1"/>
    </row>
    <row r="394" spans="3:6" x14ac:dyDescent="0.25">
      <c r="C394" s="1">
        <v>9.9043690299999998</v>
      </c>
      <c r="D394" s="1">
        <v>0.44280000000000003</v>
      </c>
      <c r="E394" s="1"/>
      <c r="F394" s="1"/>
    </row>
    <row r="395" spans="3:6" x14ac:dyDescent="0.25">
      <c r="C395" s="1">
        <v>9.9140833999999991</v>
      </c>
      <c r="D395" s="1">
        <v>0.44020999999999999</v>
      </c>
      <c r="E395" s="1"/>
      <c r="F395" s="1"/>
    </row>
    <row r="396" spans="3:6" x14ac:dyDescent="0.25">
      <c r="C396" s="1">
        <v>9.9244890300000002</v>
      </c>
      <c r="D396" s="1">
        <v>0.43748999999999999</v>
      </c>
      <c r="E396" s="1"/>
      <c r="F396" s="1"/>
    </row>
    <row r="397" spans="3:6" x14ac:dyDescent="0.25">
      <c r="C397" s="1">
        <v>9.9341985000000008</v>
      </c>
      <c r="D397" s="1">
        <v>0.43501000000000001</v>
      </c>
      <c r="E397" s="1"/>
      <c r="F397" s="1"/>
    </row>
    <row r="398" spans="3:6" x14ac:dyDescent="0.25">
      <c r="C398" s="1">
        <v>9.9445988700000001</v>
      </c>
      <c r="D398" s="1">
        <v>0.43242000000000003</v>
      </c>
      <c r="E398" s="1"/>
      <c r="F398" s="1"/>
    </row>
    <row r="399" spans="3:6" x14ac:dyDescent="0.25">
      <c r="C399" s="1">
        <v>9.9543034200000005</v>
      </c>
      <c r="D399" s="1">
        <v>0.43004999999999999</v>
      </c>
      <c r="E399" s="1"/>
      <c r="F399" s="1"/>
    </row>
    <row r="400" spans="3:6" x14ac:dyDescent="0.25">
      <c r="C400" s="1">
        <v>9.9640055900000011</v>
      </c>
      <c r="D400" s="1">
        <v>0.42774000000000001</v>
      </c>
      <c r="E400" s="1"/>
      <c r="F400" s="1"/>
    </row>
    <row r="401" spans="3:6" x14ac:dyDescent="0.25">
      <c r="C401" s="1">
        <v>9.9743981299999991</v>
      </c>
      <c r="D401" s="1">
        <v>0.42532999999999999</v>
      </c>
      <c r="E401" s="1"/>
      <c r="F401" s="1"/>
    </row>
    <row r="402" spans="3:6" x14ac:dyDescent="0.25">
      <c r="C402" s="1">
        <v>9.9840953800000012</v>
      </c>
      <c r="D402" s="1">
        <v>0.42314000000000002</v>
      </c>
      <c r="E402" s="1"/>
      <c r="F402" s="1"/>
    </row>
    <row r="403" spans="3:6" x14ac:dyDescent="0.25">
      <c r="C403" s="1">
        <v>9.9944826300000003</v>
      </c>
      <c r="D403" s="1">
        <v>0.42086000000000001</v>
      </c>
      <c r="E403" s="1"/>
      <c r="F403" s="1"/>
    </row>
    <row r="404" spans="3:6" x14ac:dyDescent="0.25">
      <c r="C404" s="1">
        <v>10.00417493</v>
      </c>
      <c r="D404" s="1">
        <v>0.41880000000000001</v>
      </c>
      <c r="E404" s="1"/>
    </row>
    <row r="405" spans="3:6" x14ac:dyDescent="0.25">
      <c r="C405" s="1">
        <v>10.01455689</v>
      </c>
      <c r="D405" s="1">
        <v>0.41665000000000002</v>
      </c>
      <c r="E405" s="1"/>
    </row>
    <row r="406" spans="3:6" x14ac:dyDescent="0.25">
      <c r="C406" s="1">
        <v>10.024244230000001</v>
      </c>
      <c r="D406" s="1">
        <v>0.41471999999999998</v>
      </c>
      <c r="E406" s="1"/>
    </row>
    <row r="407" spans="3:6" x14ac:dyDescent="0.25">
      <c r="C407" s="1">
        <v>10.03392919</v>
      </c>
      <c r="D407" s="1">
        <v>0.41283999999999998</v>
      </c>
      <c r="E407" s="1"/>
    </row>
    <row r="408" spans="3:6" x14ac:dyDescent="0.25">
      <c r="C408" s="1">
        <v>10.044303260000001</v>
      </c>
      <c r="D408" s="1">
        <v>0.41091</v>
      </c>
      <c r="E408" s="1"/>
    </row>
    <row r="409" spans="3:6" x14ac:dyDescent="0.25">
      <c r="C409" s="1">
        <v>10.05398325</v>
      </c>
      <c r="D409" s="1">
        <v>0.40916999999999998</v>
      </c>
      <c r="E409" s="1"/>
    </row>
    <row r="410" spans="3:6" x14ac:dyDescent="0.25">
      <c r="C410" s="1">
        <v>10.064352000000001</v>
      </c>
      <c r="D410" s="1">
        <v>0.40738000000000002</v>
      </c>
      <c r="E410" s="1"/>
    </row>
    <row r="411" spans="3:6" x14ac:dyDescent="0.25">
      <c r="C411" s="1">
        <v>10.07402701</v>
      </c>
      <c r="D411" s="1">
        <v>0.40577999999999997</v>
      </c>
      <c r="E411" s="1"/>
    </row>
    <row r="412" spans="3:6" x14ac:dyDescent="0.25">
      <c r="C412" s="1">
        <v>10.084390429999999</v>
      </c>
      <c r="D412" s="1">
        <v>0.40414</v>
      </c>
      <c r="E412" s="1"/>
    </row>
    <row r="413" spans="3:6" x14ac:dyDescent="0.25">
      <c r="C413" s="1">
        <v>10.094060450000001</v>
      </c>
      <c r="D413" s="1">
        <v>0.40266999999999997</v>
      </c>
      <c r="E413" s="1"/>
    </row>
    <row r="414" spans="3:6" x14ac:dyDescent="0.25">
      <c r="C414" s="1">
        <v>10.104418519999999</v>
      </c>
      <c r="D414" s="1">
        <v>0.40117999999999998</v>
      </c>
      <c r="E414" s="1"/>
    </row>
    <row r="415" spans="3:6" x14ac:dyDescent="0.25">
      <c r="C415" s="1">
        <v>10.11408355</v>
      </c>
      <c r="D415" s="1">
        <v>0.39987</v>
      </c>
      <c r="E415" s="1"/>
    </row>
    <row r="416" spans="3:6" x14ac:dyDescent="0.25">
      <c r="C416" s="1">
        <v>10.12443625</v>
      </c>
      <c r="D416" s="1">
        <v>0.39853</v>
      </c>
      <c r="E416" s="1"/>
    </row>
    <row r="417" spans="3:5" x14ac:dyDescent="0.25">
      <c r="C417" s="1">
        <v>10.13409628</v>
      </c>
      <c r="D417" s="1">
        <v>0.39735999999999999</v>
      </c>
      <c r="E417" s="1"/>
    </row>
    <row r="418" spans="3:5" x14ac:dyDescent="0.25">
      <c r="C418" s="1">
        <v>10.14375388</v>
      </c>
      <c r="D418" s="1">
        <v>0.39627000000000001</v>
      </c>
      <c r="E418" s="1"/>
    </row>
    <row r="419" spans="3:5" x14ac:dyDescent="0.25">
      <c r="C419" s="1">
        <v>10.154098620000001</v>
      </c>
      <c r="D419" s="1">
        <v>0.39517000000000002</v>
      </c>
      <c r="E419" s="1"/>
    </row>
    <row r="420" spans="3:5" x14ac:dyDescent="0.25">
      <c r="C420" s="1">
        <v>10.163751210000001</v>
      </c>
      <c r="D420" s="1">
        <v>0.39422000000000001</v>
      </c>
      <c r="E420" s="1"/>
    </row>
    <row r="421" spans="3:5" x14ac:dyDescent="0.25">
      <c r="C421" s="1">
        <v>10.17409056</v>
      </c>
      <c r="D421" s="1">
        <v>0.39328999999999997</v>
      </c>
      <c r="E421" s="1"/>
    </row>
    <row r="422" spans="3:5" x14ac:dyDescent="0.25">
      <c r="C422" s="1">
        <v>10.183738119999999</v>
      </c>
      <c r="D422" s="1">
        <v>0.39250000000000002</v>
      </c>
      <c r="E422" s="1"/>
    </row>
    <row r="423" spans="3:5" x14ac:dyDescent="0.25">
      <c r="C423" s="1">
        <v>10.19407208</v>
      </c>
      <c r="D423" s="1">
        <v>0.39173999999999998</v>
      </c>
      <c r="E423" s="1"/>
    </row>
    <row r="424" spans="3:5" x14ac:dyDescent="0.25">
      <c r="C424" s="1">
        <v>10.203714589999999</v>
      </c>
      <c r="D424" s="1">
        <v>0.3911</v>
      </c>
      <c r="E424" s="1"/>
    </row>
    <row r="425" spans="3:5" x14ac:dyDescent="0.25">
      <c r="C425" s="1">
        <v>10.21404315</v>
      </c>
      <c r="D425" s="1">
        <v>0.39051000000000002</v>
      </c>
      <c r="E425" s="1"/>
    </row>
    <row r="426" spans="3:5" x14ac:dyDescent="0.25">
      <c r="C426" s="1">
        <v>10.223680609999999</v>
      </c>
      <c r="D426" s="1">
        <v>0.39002999999999999</v>
      </c>
      <c r="E426" s="1"/>
    </row>
    <row r="427" spans="3:5" x14ac:dyDescent="0.25">
      <c r="C427" s="1">
        <v>10.234003749999999</v>
      </c>
      <c r="D427" s="1">
        <v>0.38961000000000001</v>
      </c>
      <c r="E427" s="1"/>
    </row>
    <row r="428" spans="3:5" x14ac:dyDescent="0.25">
      <c r="C428" s="1">
        <v>10.24363615</v>
      </c>
      <c r="D428" s="1">
        <v>0.38929999999999998</v>
      </c>
      <c r="E428" s="1"/>
    </row>
    <row r="429" spans="3:5" x14ac:dyDescent="0.25">
      <c r="C429" s="1">
        <v>10.253953859999999</v>
      </c>
      <c r="D429" s="1">
        <v>0.38906000000000002</v>
      </c>
      <c r="E429" s="1"/>
    </row>
    <row r="430" spans="3:5" x14ac:dyDescent="0.25">
      <c r="C430" s="1">
        <v>10.263581200000001</v>
      </c>
      <c r="D430" s="1">
        <v>0.38890999999999998</v>
      </c>
      <c r="E430" s="1"/>
    </row>
    <row r="431" spans="3:5" x14ac:dyDescent="0.25">
      <c r="C431" s="1">
        <v>10.273893470000001</v>
      </c>
      <c r="D431" s="1">
        <v>0.38884999999999997</v>
      </c>
      <c r="E431" s="1"/>
    </row>
    <row r="432" spans="3:5" x14ac:dyDescent="0.25">
      <c r="C432" s="1">
        <v>10.284202929999999</v>
      </c>
      <c r="D432" s="1">
        <v>0.38886999999999999</v>
      </c>
      <c r="E432" s="1"/>
    </row>
    <row r="433" spans="3:5" x14ac:dyDescent="0.25">
      <c r="C433" s="1">
        <v>10.293822550000002</v>
      </c>
      <c r="D433" s="1">
        <v>0.38897999999999999</v>
      </c>
      <c r="E433" s="1"/>
    </row>
    <row r="434" spans="3:5" x14ac:dyDescent="0.25">
      <c r="C434" s="1">
        <v>10.30412656</v>
      </c>
      <c r="D434" s="1">
        <v>0.38918999999999998</v>
      </c>
      <c r="E434" s="1"/>
    </row>
    <row r="435" spans="3:5" x14ac:dyDescent="0.25">
      <c r="C435" s="1">
        <v>10.31374108</v>
      </c>
      <c r="D435" s="1">
        <v>0.38947999999999999</v>
      </c>
      <c r="E435" s="1"/>
    </row>
    <row r="436" spans="3:5" x14ac:dyDescent="0.25">
      <c r="C436" s="1">
        <v>10.32403963</v>
      </c>
      <c r="D436" s="1">
        <v>0.38986999999999999</v>
      </c>
      <c r="E436" s="1"/>
    </row>
    <row r="437" spans="3:5" x14ac:dyDescent="0.25">
      <c r="C437" s="1">
        <v>10.333649040000001</v>
      </c>
      <c r="D437" s="1">
        <v>0.39033000000000001</v>
      </c>
      <c r="E437" s="1"/>
    </row>
    <row r="438" spans="3:5" x14ac:dyDescent="0.25">
      <c r="C438" s="1">
        <v>10.34394211</v>
      </c>
      <c r="D438" s="1">
        <v>0.39090999999999998</v>
      </c>
      <c r="E438" s="1"/>
    </row>
    <row r="439" spans="3:5" x14ac:dyDescent="0.25">
      <c r="C439" s="1">
        <v>10.353546420000001</v>
      </c>
      <c r="D439" s="1">
        <v>0.39154</v>
      </c>
      <c r="E439" s="1"/>
    </row>
    <row r="440" spans="3:5" x14ac:dyDescent="0.25">
      <c r="C440" s="1">
        <v>10.363834000000001</v>
      </c>
      <c r="D440" s="1">
        <v>0.39230999999999999</v>
      </c>
      <c r="E440" s="1"/>
    </row>
    <row r="441" spans="3:5" x14ac:dyDescent="0.25">
      <c r="C441" s="1">
        <v>10.373433179999999</v>
      </c>
      <c r="D441" s="1">
        <v>0.39312000000000002</v>
      </c>
      <c r="E441" s="1"/>
    </row>
    <row r="442" spans="3:5" x14ac:dyDescent="0.25">
      <c r="C442" s="1">
        <v>10.38371527</v>
      </c>
      <c r="D442" s="1">
        <v>0.39407999999999999</v>
      </c>
      <c r="E442" s="1"/>
    </row>
    <row r="443" spans="3:5" x14ac:dyDescent="0.25">
      <c r="C443" s="1">
        <v>10.393994510000001</v>
      </c>
      <c r="D443" s="1">
        <v>0.39515</v>
      </c>
      <c r="E443" s="1"/>
    </row>
    <row r="444" spans="3:5" x14ac:dyDescent="0.25">
      <c r="C444" s="1">
        <v>10.403585899999999</v>
      </c>
      <c r="D444" s="1">
        <v>0.39623000000000003</v>
      </c>
      <c r="E444" s="1"/>
    </row>
    <row r="445" spans="3:5" x14ac:dyDescent="0.25">
      <c r="C445" s="1">
        <v>10.413859619999998</v>
      </c>
      <c r="D445" s="1">
        <v>0.39749000000000001</v>
      </c>
      <c r="E445" s="1"/>
    </row>
    <row r="446" spans="3:5" x14ac:dyDescent="0.25">
      <c r="C446" s="1">
        <v>10.423445859999999</v>
      </c>
      <c r="D446" s="1">
        <v>0.39874999999999999</v>
      </c>
      <c r="E446" s="1"/>
    </row>
    <row r="447" spans="3:5" x14ac:dyDescent="0.25">
      <c r="C447" s="1">
        <v>10.433714070000001</v>
      </c>
      <c r="D447" s="1">
        <v>0.4002</v>
      </c>
      <c r="E447" s="1"/>
    </row>
    <row r="448" spans="3:5" x14ac:dyDescent="0.25">
      <c r="C448" s="1">
        <v>10.443979410000001</v>
      </c>
      <c r="D448" s="1">
        <v>0.40176000000000001</v>
      </c>
      <c r="E448" s="1"/>
    </row>
    <row r="449" spans="3:5" x14ac:dyDescent="0.25">
      <c r="C449" s="1">
        <v>10.45355782</v>
      </c>
      <c r="D449" s="1">
        <v>0.40329999999999999</v>
      </c>
      <c r="E449" s="1"/>
    </row>
    <row r="450" spans="3:5" x14ac:dyDescent="0.25">
      <c r="C450" s="1">
        <v>10.463817629999999</v>
      </c>
      <c r="D450" s="1">
        <v>0.40505999999999998</v>
      </c>
      <c r="E450" s="1"/>
    </row>
    <row r="451" spans="3:5" x14ac:dyDescent="0.25">
      <c r="C451" s="1">
        <v>10.47339086</v>
      </c>
      <c r="D451" s="1">
        <v>0.40678999999999998</v>
      </c>
      <c r="E451" s="1"/>
    </row>
    <row r="452" spans="3:5" x14ac:dyDescent="0.25">
      <c r="C452" s="1">
        <v>10.483645119999998</v>
      </c>
      <c r="D452" s="1">
        <v>0.40873999999999999</v>
      </c>
      <c r="E452" s="1"/>
    </row>
    <row r="453" spans="3:5" x14ac:dyDescent="0.25">
      <c r="C453" s="1">
        <v>10.4938965</v>
      </c>
      <c r="D453" s="1">
        <v>0.4108</v>
      </c>
      <c r="E453" s="1"/>
    </row>
    <row r="454" spans="3:5" x14ac:dyDescent="0.25">
      <c r="C454" s="1">
        <v>10.503461869999999</v>
      </c>
      <c r="D454" s="1">
        <v>0.41281000000000001</v>
      </c>
      <c r="E454" s="1"/>
    </row>
    <row r="455" spans="3:5" x14ac:dyDescent="0.25">
      <c r="C455" s="1">
        <v>10.513707689999999</v>
      </c>
      <c r="D455" s="1">
        <v>0.41506999999999999</v>
      </c>
      <c r="E455" s="1"/>
    </row>
    <row r="456" spans="3:5" x14ac:dyDescent="0.25">
      <c r="C456" s="1">
        <v>10.52326785</v>
      </c>
      <c r="D456" s="1">
        <v>0.41726999999999997</v>
      </c>
      <c r="E456" s="1"/>
    </row>
    <row r="457" spans="3:5" x14ac:dyDescent="0.25">
      <c r="C457" s="1">
        <v>10.533508099999999</v>
      </c>
      <c r="D457" s="1">
        <v>0.41974</v>
      </c>
      <c r="E457" s="1"/>
    </row>
    <row r="458" spans="3:5" x14ac:dyDescent="0.25">
      <c r="C458" s="1">
        <v>10.543745450000001</v>
      </c>
      <c r="D458" s="1">
        <v>0.42230000000000001</v>
      </c>
      <c r="E458" s="1"/>
    </row>
    <row r="459" spans="3:5" x14ac:dyDescent="0.25">
      <c r="C459" s="1">
        <v>10.553297710000001</v>
      </c>
      <c r="D459" s="1">
        <v>0.42480000000000001</v>
      </c>
      <c r="E459" s="1"/>
    </row>
    <row r="460" spans="3:5" x14ac:dyDescent="0.25">
      <c r="C460" s="1">
        <v>10.56352948</v>
      </c>
      <c r="D460" s="1">
        <v>0.42757000000000001</v>
      </c>
      <c r="E460" s="1"/>
    </row>
    <row r="461" spans="3:5" x14ac:dyDescent="0.25">
      <c r="C461" s="1">
        <v>10.57375835</v>
      </c>
      <c r="D461" s="1">
        <v>0.43043999999999999</v>
      </c>
      <c r="E461" s="1"/>
    </row>
    <row r="462" spans="3:5" x14ac:dyDescent="0.25">
      <c r="C462" s="1">
        <v>10.583302680000001</v>
      </c>
      <c r="D462" s="1">
        <v>0.43323</v>
      </c>
      <c r="E462" s="1"/>
    </row>
    <row r="463" spans="3:5" x14ac:dyDescent="0.25">
      <c r="C463" s="1">
        <v>10.593525939999999</v>
      </c>
      <c r="D463" s="1">
        <v>0.43630999999999998</v>
      </c>
      <c r="E463" s="1"/>
    </row>
    <row r="464" spans="3:5" x14ac:dyDescent="0.25">
      <c r="C464" s="1">
        <v>10.603746300000001</v>
      </c>
      <c r="D464" s="1">
        <v>0.4395</v>
      </c>
      <c r="E464" s="1"/>
    </row>
    <row r="465" spans="3:5" x14ac:dyDescent="0.25">
      <c r="C465" s="1">
        <v>10.613282680000001</v>
      </c>
      <c r="D465" s="1">
        <v>0.44257000000000002</v>
      </c>
      <c r="E465" s="1"/>
    </row>
    <row r="466" spans="3:5" x14ac:dyDescent="0.25">
      <c r="C466" s="1">
        <v>10.62349742</v>
      </c>
      <c r="D466" s="1">
        <v>0.44596999999999998</v>
      </c>
      <c r="E466" s="1"/>
    </row>
    <row r="467" spans="3:5" x14ac:dyDescent="0.25">
      <c r="C467" s="1">
        <v>10.63370924</v>
      </c>
      <c r="D467" s="1">
        <v>0.44947999999999999</v>
      </c>
      <c r="E467" s="1"/>
    </row>
    <row r="468" spans="3:5" x14ac:dyDescent="0.25">
      <c r="C468" s="1">
        <v>10.643237639999999</v>
      </c>
      <c r="D468" s="1">
        <v>0.45284000000000002</v>
      </c>
      <c r="E468" s="1"/>
    </row>
    <row r="469" spans="3:5" x14ac:dyDescent="0.25">
      <c r="C469" s="1">
        <v>10.653443830000001</v>
      </c>
      <c r="D469" s="1">
        <v>0.45655000000000001</v>
      </c>
      <c r="E469" s="1"/>
    </row>
    <row r="470" spans="3:5" x14ac:dyDescent="0.25">
      <c r="C470" s="1">
        <v>10.66364709</v>
      </c>
      <c r="D470" s="1">
        <v>0.46037</v>
      </c>
      <c r="E470" s="1"/>
    </row>
    <row r="471" spans="3:5" x14ac:dyDescent="0.25">
      <c r="C471" s="1">
        <v>10.6731675</v>
      </c>
      <c r="D471" s="1">
        <v>0.46403</v>
      </c>
      <c r="E471" s="1"/>
    </row>
    <row r="472" spans="3:5" x14ac:dyDescent="0.25">
      <c r="C472" s="1">
        <v>10.68336511</v>
      </c>
      <c r="D472" s="1">
        <v>0.46805999999999998</v>
      </c>
      <c r="E472" s="1"/>
    </row>
    <row r="473" spans="3:5" x14ac:dyDescent="0.25">
      <c r="C473" s="1">
        <v>10.69355979</v>
      </c>
      <c r="D473" s="1">
        <v>0.47219</v>
      </c>
      <c r="E473" s="1"/>
    </row>
    <row r="474" spans="3:5" x14ac:dyDescent="0.25">
      <c r="C474" s="1">
        <v>10.703072179999999</v>
      </c>
      <c r="D474" s="1">
        <v>0.47615000000000002</v>
      </c>
      <c r="E474" s="1"/>
    </row>
    <row r="475" spans="3:5" x14ac:dyDescent="0.25">
      <c r="C475" s="1">
        <v>10.713261189999999</v>
      </c>
      <c r="D475" s="1">
        <v>0.48048999999999997</v>
      </c>
      <c r="E475" s="1"/>
    </row>
    <row r="476" spans="3:5" x14ac:dyDescent="0.25">
      <c r="C476" s="1">
        <v>10.72344726</v>
      </c>
      <c r="D476" s="1">
        <v>0.48493999999999998</v>
      </c>
      <c r="E476" s="1"/>
    </row>
    <row r="477" spans="3:5" x14ac:dyDescent="0.25">
      <c r="C477" s="1">
        <v>10.732951610000001</v>
      </c>
      <c r="D477" s="1">
        <v>0.48919000000000001</v>
      </c>
      <c r="E477" s="1"/>
    </row>
    <row r="478" spans="3:5" x14ac:dyDescent="0.25">
      <c r="C478" s="1">
        <v>10.743131999999999</v>
      </c>
      <c r="D478" s="1">
        <v>0.49385000000000001</v>
      </c>
      <c r="E478" s="1"/>
    </row>
    <row r="479" spans="3:5" x14ac:dyDescent="0.25">
      <c r="C479" s="1">
        <v>10.753309440000001</v>
      </c>
      <c r="D479" s="1">
        <v>0.49861</v>
      </c>
      <c r="E479" s="1"/>
    </row>
    <row r="480" spans="3:5" x14ac:dyDescent="0.25">
      <c r="C480" s="1">
        <v>10.76348393</v>
      </c>
      <c r="D480" s="1">
        <v>0.50348999999999999</v>
      </c>
      <c r="E480" s="1"/>
    </row>
    <row r="481" spans="3:5" x14ac:dyDescent="0.25">
      <c r="C481" s="1">
        <v>10.772977469999999</v>
      </c>
      <c r="D481" s="1">
        <v>0.50812999999999997</v>
      </c>
      <c r="E481" s="1"/>
    </row>
    <row r="482" spans="3:5" x14ac:dyDescent="0.25">
      <c r="C482" s="1">
        <v>10.78314625</v>
      </c>
      <c r="D482" s="1">
        <v>0.51321000000000006</v>
      </c>
      <c r="E482" s="1"/>
    </row>
    <row r="483" spans="3:5" x14ac:dyDescent="0.25">
      <c r="C483" s="1">
        <v>10.79331208</v>
      </c>
      <c r="D483" s="1">
        <v>0.51839999999999997</v>
      </c>
      <c r="E483" s="1"/>
    </row>
    <row r="484" spans="3:5" x14ac:dyDescent="0.25">
      <c r="C484" s="1">
        <v>10.80347495</v>
      </c>
      <c r="D484" s="1">
        <v>0.52368999999999999</v>
      </c>
      <c r="E484" s="1"/>
    </row>
    <row r="485" spans="3:5" x14ac:dyDescent="0.25">
      <c r="C485" s="1">
        <v>10.812957619999999</v>
      </c>
      <c r="D485" s="1">
        <v>0.52873000000000003</v>
      </c>
      <c r="E485" s="1"/>
    </row>
    <row r="486" spans="3:5" x14ac:dyDescent="0.25">
      <c r="C486" s="1">
        <v>10.82311477</v>
      </c>
      <c r="D486" s="1">
        <v>0.53422999999999998</v>
      </c>
      <c r="E486" s="1"/>
    </row>
    <row r="487" spans="3:5" x14ac:dyDescent="0.25">
      <c r="C487" s="1">
        <v>10.83326894</v>
      </c>
      <c r="D487" s="1">
        <v>0.53983000000000003</v>
      </c>
      <c r="E487" s="1"/>
    </row>
    <row r="488" spans="3:5" x14ac:dyDescent="0.25">
      <c r="C488" s="1">
        <v>10.84274349</v>
      </c>
      <c r="D488" s="1">
        <v>0.54515999999999998</v>
      </c>
      <c r="E488" s="1"/>
    </row>
    <row r="489" spans="3:5" x14ac:dyDescent="0.25">
      <c r="C489" s="1">
        <v>10.852891919999999</v>
      </c>
      <c r="D489" s="1">
        <v>0.55096999999999996</v>
      </c>
      <c r="E489" s="1"/>
    </row>
    <row r="490" spans="3:5" x14ac:dyDescent="0.25">
      <c r="C490" s="1">
        <v>10.863037370000001</v>
      </c>
      <c r="D490" s="1">
        <v>0.55689</v>
      </c>
      <c r="E490" s="1"/>
    </row>
    <row r="491" spans="3:5" x14ac:dyDescent="0.25">
      <c r="C491" s="1">
        <v>10.87317985</v>
      </c>
      <c r="D491" s="1">
        <v>0.56291999999999998</v>
      </c>
      <c r="E491" s="1"/>
    </row>
    <row r="492" spans="3:5" x14ac:dyDescent="0.25">
      <c r="C492" s="1">
        <v>10.883319349999999</v>
      </c>
      <c r="D492" s="1">
        <v>0.56904999999999994</v>
      </c>
      <c r="E492" s="1"/>
    </row>
    <row r="493" spans="3:5" x14ac:dyDescent="0.25">
      <c r="C493" s="1">
        <v>10.892780179999999</v>
      </c>
      <c r="D493" s="1">
        <v>0.57486000000000004</v>
      </c>
      <c r="E493" s="1"/>
    </row>
    <row r="494" spans="3:5" x14ac:dyDescent="0.25">
      <c r="C494" s="1">
        <v>10.902913909999999</v>
      </c>
      <c r="D494" s="1">
        <v>0.58118999999999998</v>
      </c>
      <c r="E494" s="1"/>
    </row>
    <row r="495" spans="3:5" x14ac:dyDescent="0.25">
      <c r="C495" s="1">
        <v>10.913044640000001</v>
      </c>
      <c r="D495" s="1">
        <v>0.58762999999999999</v>
      </c>
      <c r="E495" s="1"/>
    </row>
    <row r="496" spans="3:5" x14ac:dyDescent="0.25">
      <c r="C496" s="1">
        <v>10.92317239</v>
      </c>
      <c r="D496" s="1">
        <v>0.59416999999999998</v>
      </c>
      <c r="E496" s="1"/>
    </row>
    <row r="497" spans="3:5" x14ac:dyDescent="0.25">
      <c r="C497" s="1">
        <v>10.93262225</v>
      </c>
      <c r="D497" s="1">
        <v>0.60036999999999996</v>
      </c>
      <c r="E497" s="1"/>
    </row>
    <row r="498" spans="3:5" x14ac:dyDescent="0.25">
      <c r="C498" s="1">
        <v>10.9427442</v>
      </c>
      <c r="D498" s="1">
        <v>0.60711000000000004</v>
      </c>
      <c r="E498" s="1"/>
    </row>
    <row r="499" spans="3:5" x14ac:dyDescent="0.25">
      <c r="C499" s="1">
        <v>10.952863149999999</v>
      </c>
      <c r="D499" s="1">
        <v>0.61395999999999995</v>
      </c>
      <c r="E499" s="1"/>
    </row>
    <row r="500" spans="3:5" x14ac:dyDescent="0.25">
      <c r="C500" s="1">
        <v>10.9629791</v>
      </c>
      <c r="D500" s="1">
        <v>0.62090999999999996</v>
      </c>
      <c r="E500" s="1"/>
    </row>
    <row r="501" spans="3:5" x14ac:dyDescent="0.25">
      <c r="C501" s="1">
        <v>10.973092039999999</v>
      </c>
      <c r="D501" s="1">
        <v>0.62795999999999996</v>
      </c>
      <c r="E501" s="1"/>
    </row>
    <row r="502" spans="3:5" x14ac:dyDescent="0.25">
      <c r="C502" s="1">
        <v>10.98320197</v>
      </c>
      <c r="D502" s="1">
        <v>0.63512000000000002</v>
      </c>
      <c r="E502" s="1"/>
    </row>
    <row r="503" spans="3:5" x14ac:dyDescent="0.25">
      <c r="C503" s="1">
        <v>10.9926352</v>
      </c>
      <c r="D503" s="1">
        <v>0.64188999999999996</v>
      </c>
      <c r="E503" s="1"/>
    </row>
    <row r="504" spans="3:5" x14ac:dyDescent="0.25">
      <c r="C504" s="1">
        <v>11.002739310000001</v>
      </c>
      <c r="D504" s="1">
        <v>0.64924000000000004</v>
      </c>
      <c r="E504" s="1"/>
    </row>
    <row r="505" spans="3:5" x14ac:dyDescent="0.25">
      <c r="C505" s="1">
        <v>11.0128404</v>
      </c>
      <c r="D505" s="1">
        <v>0.65669</v>
      </c>
      <c r="E505" s="1"/>
    </row>
    <row r="506" spans="3:5" x14ac:dyDescent="0.25">
      <c r="C506" s="1">
        <v>11.022938480000001</v>
      </c>
      <c r="D506" s="1">
        <v>0.66424000000000005</v>
      </c>
      <c r="E506" s="1"/>
    </row>
    <row r="507" spans="3:5" x14ac:dyDescent="0.25">
      <c r="C507" s="1">
        <v>11.033033530000001</v>
      </c>
      <c r="D507" s="1">
        <v>0.67190000000000005</v>
      </c>
      <c r="E507" s="1"/>
    </row>
    <row r="508" spans="3:5" x14ac:dyDescent="0.25">
      <c r="C508" s="1">
        <v>11.04312556</v>
      </c>
      <c r="D508" s="1">
        <v>0.67964999999999998</v>
      </c>
      <c r="E508" s="1"/>
    </row>
    <row r="509" spans="3:5" x14ac:dyDescent="0.25">
      <c r="C509" s="1">
        <v>11.05254205</v>
      </c>
      <c r="D509" s="1">
        <v>0.68698000000000004</v>
      </c>
      <c r="E509" s="1"/>
    </row>
    <row r="510" spans="3:5" x14ac:dyDescent="0.25">
      <c r="C510" s="1">
        <v>11.062628220000001</v>
      </c>
      <c r="D510" s="1">
        <v>0.69493000000000005</v>
      </c>
      <c r="E510" s="1"/>
    </row>
    <row r="511" spans="3:5" x14ac:dyDescent="0.25">
      <c r="C511" s="1">
        <v>11.07271136</v>
      </c>
      <c r="D511" s="1">
        <v>0.70296999999999998</v>
      </c>
      <c r="E511" s="1"/>
    </row>
    <row r="512" spans="3:5" x14ac:dyDescent="0.25">
      <c r="C512" s="1">
        <v>11.08279147</v>
      </c>
      <c r="D512" s="1">
        <v>0.71111000000000002</v>
      </c>
      <c r="E512" s="1"/>
    </row>
    <row r="513" spans="3:5" x14ac:dyDescent="0.25">
      <c r="C513" s="1">
        <v>11.092868530000001</v>
      </c>
      <c r="D513" s="1">
        <v>0.71935000000000004</v>
      </c>
      <c r="E513" s="1"/>
    </row>
    <row r="514" spans="3:5" x14ac:dyDescent="0.25">
      <c r="C514" s="1">
        <v>11.102942559999999</v>
      </c>
      <c r="D514" s="1">
        <v>0.72768999999999995</v>
      </c>
      <c r="E514" s="1"/>
    </row>
    <row r="515" spans="3:5" x14ac:dyDescent="0.25">
      <c r="C515" s="1">
        <v>11.113013540000001</v>
      </c>
      <c r="D515" s="1">
        <v>0.73612999999999995</v>
      </c>
      <c r="E515" s="1"/>
    </row>
    <row r="516" spans="3:5" x14ac:dyDescent="0.25">
      <c r="C516" s="1">
        <v>11.122410369999999</v>
      </c>
      <c r="D516" s="1">
        <v>0.74407999999999996</v>
      </c>
      <c r="E516" s="1"/>
    </row>
    <row r="517" spans="3:5" x14ac:dyDescent="0.25">
      <c r="C517" s="1">
        <v>11.13247546</v>
      </c>
      <c r="D517" s="1">
        <v>0.75270000000000004</v>
      </c>
      <c r="E517" s="1"/>
    </row>
    <row r="518" spans="3:5" x14ac:dyDescent="0.25">
      <c r="C518" s="1">
        <v>11.14253749</v>
      </c>
      <c r="D518" s="1">
        <v>0.76141999999999999</v>
      </c>
      <c r="E518" s="1"/>
    </row>
    <row r="519" spans="3:5" x14ac:dyDescent="0.25">
      <c r="C519" s="1">
        <v>11.152596470000001</v>
      </c>
      <c r="D519" s="1">
        <v>0.77022999999999997</v>
      </c>
      <c r="E519" s="1"/>
    </row>
    <row r="520" spans="3:5" x14ac:dyDescent="0.25">
      <c r="C520" s="1">
        <v>11.162652400000001</v>
      </c>
      <c r="D520" s="1">
        <v>0.77912999999999999</v>
      </c>
      <c r="E520" s="1"/>
    </row>
    <row r="521" spans="3:5" x14ac:dyDescent="0.25">
      <c r="C521" s="1">
        <v>11.172705260000001</v>
      </c>
      <c r="D521" s="1">
        <v>0.78813</v>
      </c>
      <c r="E521" s="1"/>
    </row>
    <row r="522" spans="3:5" x14ac:dyDescent="0.25">
      <c r="C522" s="1">
        <v>11.18275506</v>
      </c>
      <c r="D522" s="1">
        <v>0.79722000000000004</v>
      </c>
      <c r="E522" s="1"/>
    </row>
    <row r="523" spans="3:5" x14ac:dyDescent="0.25">
      <c r="C523" s="1">
        <v>11.192801789999999</v>
      </c>
      <c r="D523" s="1">
        <v>0.80640000000000001</v>
      </c>
      <c r="E523" s="1"/>
    </row>
    <row r="524" spans="3:5" x14ac:dyDescent="0.25">
      <c r="C524" s="1">
        <v>11.202845460000001</v>
      </c>
      <c r="D524" s="1">
        <v>0.81567000000000001</v>
      </c>
      <c r="E524" s="1"/>
    </row>
    <row r="525" spans="3:5" x14ac:dyDescent="0.25">
      <c r="C525" s="1">
        <v>11.21288605</v>
      </c>
      <c r="D525" s="1">
        <v>0.82503000000000004</v>
      </c>
      <c r="E525" s="1"/>
    </row>
    <row r="526" spans="3:5" x14ac:dyDescent="0.25">
      <c r="C526" s="1">
        <v>11.222254499999998</v>
      </c>
      <c r="D526" s="1">
        <v>0.83384999999999998</v>
      </c>
      <c r="E526" s="1"/>
    </row>
    <row r="527" spans="3:5" x14ac:dyDescent="0.25">
      <c r="C527" s="1">
        <v>11.23228915</v>
      </c>
      <c r="D527" s="1">
        <v>0.84338999999999997</v>
      </c>
      <c r="E527" s="1"/>
    </row>
    <row r="528" spans="3:5" x14ac:dyDescent="0.25">
      <c r="C528" s="1">
        <v>11.24232072</v>
      </c>
      <c r="D528" s="1">
        <v>0.85302</v>
      </c>
      <c r="E528" s="1"/>
    </row>
    <row r="529" spans="3:5" x14ac:dyDescent="0.25">
      <c r="C529" s="1">
        <v>11.252349200000001</v>
      </c>
      <c r="D529" s="1">
        <v>0.86273</v>
      </c>
      <c r="E529" s="1"/>
    </row>
    <row r="530" spans="3:5" x14ac:dyDescent="0.25">
      <c r="C530" s="1">
        <v>11.26237461</v>
      </c>
      <c r="D530" s="1">
        <v>0.87253000000000003</v>
      </c>
      <c r="E530" s="1"/>
    </row>
    <row r="531" spans="3:5" x14ac:dyDescent="0.25">
      <c r="C531" s="1">
        <v>11.272396919999998</v>
      </c>
      <c r="D531" s="1">
        <v>0.88241999999999998</v>
      </c>
      <c r="E531" s="1"/>
    </row>
    <row r="532" spans="3:5" x14ac:dyDescent="0.25">
      <c r="C532" s="1">
        <v>11.282416139999999</v>
      </c>
      <c r="D532" s="1">
        <v>0.89239999999999997</v>
      </c>
      <c r="E532" s="1"/>
    </row>
    <row r="533" spans="3:5" x14ac:dyDescent="0.25">
      <c r="C533" s="1">
        <v>11.292432280000002</v>
      </c>
      <c r="D533" s="1">
        <v>0.90246000000000004</v>
      </c>
      <c r="E533" s="1"/>
    </row>
    <row r="534" spans="3:5" x14ac:dyDescent="0.25">
      <c r="C534" s="1">
        <v>11.30244531</v>
      </c>
      <c r="D534" s="1">
        <v>0.91261000000000003</v>
      </c>
      <c r="E534" s="1"/>
    </row>
    <row r="535" spans="3:5" x14ac:dyDescent="0.25">
      <c r="C535" s="1">
        <v>11.312455250000001</v>
      </c>
      <c r="D535" s="1">
        <v>0.92283999999999999</v>
      </c>
      <c r="E535" s="1"/>
    </row>
    <row r="536" spans="3:5" x14ac:dyDescent="0.25">
      <c r="C536" s="1">
        <v>11.322462079999999</v>
      </c>
      <c r="D536" s="1">
        <v>0.93315000000000003</v>
      </c>
      <c r="E536" s="1"/>
    </row>
    <row r="537" spans="3:5" x14ac:dyDescent="0.25">
      <c r="C537" s="1">
        <v>11.33246581</v>
      </c>
      <c r="D537" s="1">
        <v>0.94355</v>
      </c>
      <c r="E537" s="1"/>
    </row>
    <row r="538" spans="3:5" x14ac:dyDescent="0.25">
      <c r="C538" s="1">
        <v>11.342466440000001</v>
      </c>
      <c r="D538" s="1">
        <v>0.95403000000000004</v>
      </c>
      <c r="E538" s="1"/>
    </row>
    <row r="539" spans="3:5" x14ac:dyDescent="0.25">
      <c r="C539" s="1">
        <v>11.352463949999999</v>
      </c>
      <c r="D539" s="1">
        <v>0.96458999999999995</v>
      </c>
      <c r="E539" s="1"/>
    </row>
    <row r="540" spans="3:5" x14ac:dyDescent="0.25">
      <c r="C540" s="1">
        <v>11.362458350000001</v>
      </c>
      <c r="D540" s="1">
        <v>0.97523000000000004</v>
      </c>
      <c r="E540" s="1"/>
    </row>
    <row r="541" spans="3:5" x14ac:dyDescent="0.25">
      <c r="C541" s="1">
        <v>11.372449640000001</v>
      </c>
      <c r="D541" s="1">
        <v>0.98594999999999999</v>
      </c>
      <c r="E541" s="1"/>
    </row>
    <row r="542" spans="3:5" x14ac:dyDescent="0.25">
      <c r="C542" s="1">
        <v>11.382437809999999</v>
      </c>
      <c r="D542" s="1">
        <v>0.99675000000000002</v>
      </c>
      <c r="E542" s="1"/>
    </row>
    <row r="543" spans="3:5" x14ac:dyDescent="0.25">
      <c r="C543" s="1">
        <v>11.39242286</v>
      </c>
      <c r="D543" s="1">
        <v>1.00763</v>
      </c>
      <c r="E543" s="1"/>
    </row>
    <row r="544" spans="3:5" x14ac:dyDescent="0.25">
      <c r="C544" s="1">
        <v>11.402404780000001</v>
      </c>
      <c r="D544" s="1">
        <v>1.0185900000000001</v>
      </c>
      <c r="E544" s="1"/>
    </row>
    <row r="545" spans="3:5" x14ac:dyDescent="0.25">
      <c r="C545" s="1">
        <v>11.41238358</v>
      </c>
      <c r="D545" s="1">
        <v>1.02962</v>
      </c>
      <c r="E545" s="1"/>
    </row>
    <row r="546" spans="3:5" x14ac:dyDescent="0.25">
      <c r="C546" s="1">
        <v>11.42235925</v>
      </c>
      <c r="D546" s="1">
        <v>1.0407299999999999</v>
      </c>
      <c r="E546" s="1"/>
    </row>
    <row r="547" spans="3:5" x14ac:dyDescent="0.25">
      <c r="C547" s="1">
        <v>11.432331790000001</v>
      </c>
      <c r="D547" s="1">
        <v>1.05192</v>
      </c>
      <c r="E547" s="1"/>
    </row>
    <row r="548" spans="3:5" x14ac:dyDescent="0.25">
      <c r="C548" s="1">
        <v>11.44230119</v>
      </c>
      <c r="D548" s="1">
        <v>1.06318</v>
      </c>
      <c r="E548" s="1"/>
    </row>
    <row r="549" spans="3:5" x14ac:dyDescent="0.25">
      <c r="C549" s="1">
        <v>11.45226746</v>
      </c>
      <c r="D549" s="1">
        <v>1.0745100000000001</v>
      </c>
      <c r="E549" s="1"/>
    </row>
    <row r="550" spans="3:5" x14ac:dyDescent="0.25">
      <c r="C550" s="1">
        <v>11.462230589999999</v>
      </c>
      <c r="D550" s="1">
        <v>1.08592</v>
      </c>
      <c r="E550" s="1"/>
    </row>
    <row r="551" spans="3:5" x14ac:dyDescent="0.25">
      <c r="C551" s="1">
        <v>11.472190580000001</v>
      </c>
      <c r="D551" s="1">
        <v>1.0973999999999999</v>
      </c>
      <c r="E551" s="1"/>
    </row>
    <row r="552" spans="3:5" x14ac:dyDescent="0.25">
      <c r="C552" s="1">
        <v>11.482147419999999</v>
      </c>
      <c r="D552" s="1">
        <v>1.1089500000000001</v>
      </c>
      <c r="E552" s="1"/>
    </row>
    <row r="553" spans="3:5" x14ac:dyDescent="0.25">
      <c r="C553" s="1">
        <v>11.49210111</v>
      </c>
      <c r="D553" s="1">
        <v>1.1205700000000001</v>
      </c>
      <c r="E553" s="1"/>
    </row>
    <row r="554" spans="3:5" x14ac:dyDescent="0.25">
      <c r="C554" s="1">
        <v>11.50205165</v>
      </c>
      <c r="D554" s="1">
        <v>1.13226</v>
      </c>
      <c r="E554" s="1"/>
    </row>
    <row r="555" spans="3:5" x14ac:dyDescent="0.25">
      <c r="C555" s="1">
        <v>11.511999040000001</v>
      </c>
      <c r="D555" s="1">
        <v>1.14402</v>
      </c>
      <c r="E555" s="1"/>
    </row>
    <row r="556" spans="3:5" x14ac:dyDescent="0.25">
      <c r="C556" s="1">
        <v>11.52194327</v>
      </c>
      <c r="D556" s="1">
        <v>1.15585</v>
      </c>
      <c r="E556" s="1"/>
    </row>
    <row r="557" spans="3:5" x14ac:dyDescent="0.25">
      <c r="C557" s="1">
        <v>11.53188435</v>
      </c>
      <c r="D557" s="1">
        <v>1.16774</v>
      </c>
      <c r="E557" s="1"/>
    </row>
    <row r="558" spans="3:5" x14ac:dyDescent="0.25">
      <c r="C558" s="1">
        <v>11.54182226</v>
      </c>
      <c r="D558" s="1">
        <v>1.1797</v>
      </c>
      <c r="E558" s="1"/>
    </row>
    <row r="559" spans="3:5" x14ac:dyDescent="0.25">
      <c r="C559" s="1">
        <v>11.551757009999999</v>
      </c>
      <c r="D559" s="1">
        <v>1.19173</v>
      </c>
      <c r="E559" s="1"/>
    </row>
    <row r="560" spans="3:5" x14ac:dyDescent="0.25">
      <c r="C560" s="1">
        <v>11.56235058</v>
      </c>
      <c r="D560" s="1">
        <v>1.2046300000000001</v>
      </c>
      <c r="E560" s="1"/>
    </row>
    <row r="561" spans="3:5" x14ac:dyDescent="0.25">
      <c r="C561" s="1">
        <v>11.572278780000001</v>
      </c>
      <c r="D561" s="1">
        <v>1.21679</v>
      </c>
      <c r="E561" s="1"/>
    </row>
    <row r="562" spans="3:5" x14ac:dyDescent="0.25">
      <c r="C562" s="1">
        <v>11.582203810000001</v>
      </c>
      <c r="D562" s="1">
        <v>1.22902</v>
      </c>
      <c r="E562" s="1"/>
    </row>
    <row r="563" spans="3:5" x14ac:dyDescent="0.25">
      <c r="C563" s="1">
        <v>11.592125659999999</v>
      </c>
      <c r="D563" s="1">
        <v>1.2413099999999999</v>
      </c>
      <c r="E563" s="1"/>
    </row>
    <row r="564" spans="3:5" x14ac:dyDescent="0.25">
      <c r="C564" s="1">
        <v>11.60204433</v>
      </c>
      <c r="D564" s="1">
        <v>1.2536499999999999</v>
      </c>
      <c r="E564" s="1"/>
    </row>
    <row r="565" spans="3:5" x14ac:dyDescent="0.25">
      <c r="C565" s="1">
        <v>11.611959819999999</v>
      </c>
      <c r="D565" s="1">
        <v>1.26606</v>
      </c>
      <c r="E565" s="1"/>
    </row>
    <row r="566" spans="3:5" x14ac:dyDescent="0.25">
      <c r="C566" s="1">
        <v>11.62187213</v>
      </c>
      <c r="D566" s="1">
        <v>1.2785299999999999</v>
      </c>
      <c r="E566" s="1"/>
    </row>
    <row r="567" spans="3:5" x14ac:dyDescent="0.25">
      <c r="C567" s="1">
        <v>11.63178126</v>
      </c>
      <c r="D567" s="1">
        <v>1.2910600000000001</v>
      </c>
      <c r="E567" s="1"/>
    </row>
    <row r="568" spans="3:5" x14ac:dyDescent="0.25">
      <c r="C568" s="1">
        <v>11.641687190000001</v>
      </c>
      <c r="D568" s="1">
        <v>1.30365</v>
      </c>
      <c r="E568" s="1"/>
    </row>
    <row r="569" spans="3:5" x14ac:dyDescent="0.25">
      <c r="C569" s="1">
        <v>11.65225</v>
      </c>
      <c r="D569" s="1">
        <v>1.3171299999999999</v>
      </c>
      <c r="E569" s="1"/>
    </row>
    <row r="570" spans="3:5" x14ac:dyDescent="0.25">
      <c r="C570" s="1">
        <v>11.662149339999999</v>
      </c>
      <c r="D570" s="1">
        <v>1.3298399999999999</v>
      </c>
      <c r="E570" s="1"/>
    </row>
    <row r="571" spans="3:5" x14ac:dyDescent="0.25">
      <c r="C571" s="1">
        <v>11.672045480000001</v>
      </c>
      <c r="D571" s="1">
        <v>1.3426</v>
      </c>
      <c r="E571" s="1"/>
    </row>
    <row r="572" spans="3:5" x14ac:dyDescent="0.25">
      <c r="C572" s="1">
        <v>11.68193842</v>
      </c>
      <c r="D572" s="1">
        <v>1.35541</v>
      </c>
      <c r="E572" s="1"/>
    </row>
    <row r="573" spans="3:5" x14ac:dyDescent="0.25">
      <c r="C573" s="1">
        <v>11.691828149999999</v>
      </c>
      <c r="D573" s="1">
        <v>1.3682799999999999</v>
      </c>
      <c r="E573" s="1"/>
    </row>
    <row r="574" spans="3:5" x14ac:dyDescent="0.25">
      <c r="C574" s="1">
        <v>11.701714679999998</v>
      </c>
      <c r="D574" s="1">
        <v>1.38121</v>
      </c>
      <c r="E574" s="1"/>
    </row>
    <row r="575" spans="3:5" x14ac:dyDescent="0.25">
      <c r="C575" s="1">
        <v>11.711598</v>
      </c>
      <c r="D575" s="1">
        <v>1.39418</v>
      </c>
      <c r="E575" s="1"/>
    </row>
    <row r="576" spans="3:5" x14ac:dyDescent="0.25">
      <c r="C576" s="1">
        <v>11.722136669999999</v>
      </c>
      <c r="D576" s="1">
        <v>1.40808</v>
      </c>
      <c r="E576" s="1"/>
    </row>
    <row r="577" spans="3:5" x14ac:dyDescent="0.25">
      <c r="C577" s="1">
        <v>11.732013360000002</v>
      </c>
      <c r="D577" s="1">
        <v>1.42116</v>
      </c>
      <c r="E577" s="1"/>
    </row>
    <row r="578" spans="3:5" x14ac:dyDescent="0.25">
      <c r="C578" s="1">
        <v>11.74188682</v>
      </c>
      <c r="D578" s="1">
        <v>1.4342900000000001</v>
      </c>
      <c r="E578" s="1"/>
    </row>
    <row r="579" spans="3:5" x14ac:dyDescent="0.25">
      <c r="C579" s="1">
        <v>11.75175707</v>
      </c>
      <c r="D579" s="1">
        <v>1.44747</v>
      </c>
      <c r="E579" s="1"/>
    </row>
    <row r="580" spans="3:5" x14ac:dyDescent="0.25">
      <c r="C580" s="1">
        <v>11.761624100000001</v>
      </c>
      <c r="D580" s="1">
        <v>1.46069</v>
      </c>
      <c r="E580" s="1"/>
    </row>
    <row r="581" spans="3:5" x14ac:dyDescent="0.25">
      <c r="C581" s="1">
        <v>11.7714879</v>
      </c>
      <c r="D581" s="1">
        <v>1.47397</v>
      </c>
      <c r="E581" s="1"/>
    </row>
    <row r="582" spans="3:5" x14ac:dyDescent="0.25">
      <c r="C582" s="1">
        <v>11.782005730000002</v>
      </c>
      <c r="D582" s="1">
        <v>1.4881800000000001</v>
      </c>
      <c r="E582" s="1"/>
    </row>
    <row r="583" spans="3:5" x14ac:dyDescent="0.25">
      <c r="C583" s="1">
        <v>11.791862859999998</v>
      </c>
      <c r="D583" s="1">
        <v>1.5015499999999999</v>
      </c>
      <c r="E583" s="1"/>
    </row>
    <row r="584" spans="3:5" x14ac:dyDescent="0.25">
      <c r="C584" s="1">
        <v>11.80171676</v>
      </c>
      <c r="D584" s="1">
        <v>1.5149699999999999</v>
      </c>
      <c r="E584" s="1"/>
    </row>
    <row r="585" spans="3:5" x14ac:dyDescent="0.25">
      <c r="C585" s="1">
        <v>11.811567419999999</v>
      </c>
      <c r="D585" s="1">
        <v>1.52843</v>
      </c>
      <c r="E585" s="1"/>
    </row>
    <row r="586" spans="3:5" x14ac:dyDescent="0.25">
      <c r="C586" s="1">
        <v>11.821414839999999</v>
      </c>
      <c r="D586" s="1">
        <v>1.54193</v>
      </c>
      <c r="E586" s="1"/>
    </row>
    <row r="587" spans="3:5" x14ac:dyDescent="0.25">
      <c r="C587" s="1">
        <v>11.831915179999999</v>
      </c>
      <c r="D587" s="1">
        <v>1.5563800000000001</v>
      </c>
      <c r="E587" s="1"/>
    </row>
    <row r="588" spans="3:5" x14ac:dyDescent="0.25">
      <c r="C588" s="1">
        <v>11.84175591</v>
      </c>
      <c r="D588" s="1">
        <v>1.5699799999999999</v>
      </c>
      <c r="E588" s="1"/>
    </row>
    <row r="589" spans="3:5" x14ac:dyDescent="0.25">
      <c r="C589" s="1">
        <v>11.851593380000001</v>
      </c>
      <c r="D589" s="1">
        <v>1.58361</v>
      </c>
      <c r="E589" s="1"/>
    </row>
    <row r="590" spans="3:5" x14ac:dyDescent="0.25">
      <c r="C590" s="1">
        <v>11.86142761</v>
      </c>
      <c r="D590" s="1">
        <v>1.59728</v>
      </c>
      <c r="E590" s="1"/>
    </row>
    <row r="591" spans="3:5" x14ac:dyDescent="0.25">
      <c r="C591" s="1">
        <v>11.871913860000001</v>
      </c>
      <c r="D591" s="1">
        <v>1.61191</v>
      </c>
      <c r="E591" s="1"/>
    </row>
    <row r="592" spans="3:5" x14ac:dyDescent="0.25">
      <c r="C592" s="1">
        <v>11.88174137</v>
      </c>
      <c r="D592" s="1">
        <v>1.6256600000000001</v>
      </c>
      <c r="E592" s="1"/>
    </row>
    <row r="593" spans="3:5" x14ac:dyDescent="0.25">
      <c r="C593" s="1">
        <v>11.891565609999999</v>
      </c>
      <c r="D593" s="1">
        <v>1.6394500000000001</v>
      </c>
      <c r="E593" s="1"/>
    </row>
    <row r="594" spans="3:5" x14ac:dyDescent="0.25">
      <c r="C594" s="1">
        <v>11.9013866</v>
      </c>
      <c r="D594" s="1">
        <v>1.6532800000000001</v>
      </c>
      <c r="E594" s="1"/>
    </row>
    <row r="595" spans="3:5" x14ac:dyDescent="0.25">
      <c r="C595" s="1">
        <v>11.91185872</v>
      </c>
      <c r="D595" s="1">
        <v>1.6680699999999999</v>
      </c>
      <c r="E595" s="1"/>
    </row>
    <row r="596" spans="3:5" x14ac:dyDescent="0.25">
      <c r="C596" s="1">
        <v>11.92167295</v>
      </c>
      <c r="D596" s="1">
        <v>1.68197</v>
      </c>
      <c r="E596" s="1"/>
    </row>
    <row r="597" spans="3:5" x14ac:dyDescent="0.25">
      <c r="C597" s="1">
        <v>11.931483930000001</v>
      </c>
      <c r="D597" s="1">
        <v>1.69591</v>
      </c>
      <c r="E597" s="1"/>
    </row>
    <row r="598" spans="3:5" x14ac:dyDescent="0.25">
      <c r="C598" s="1">
        <v>11.941291619999999</v>
      </c>
      <c r="D598" s="1">
        <v>1.7098800000000001</v>
      </c>
      <c r="E598" s="1"/>
    </row>
    <row r="599" spans="3:5" x14ac:dyDescent="0.25">
      <c r="C599" s="1">
        <v>11.95174956</v>
      </c>
      <c r="D599" s="1">
        <v>1.72482</v>
      </c>
      <c r="E599" s="1"/>
    </row>
    <row r="600" spans="3:5" x14ac:dyDescent="0.25">
      <c r="C600" s="1">
        <v>11.96155049</v>
      </c>
      <c r="D600" s="1">
        <v>1.7388600000000001</v>
      </c>
      <c r="E600" s="1"/>
    </row>
    <row r="601" spans="3:5" x14ac:dyDescent="0.25">
      <c r="C601" s="1">
        <v>11.97134814</v>
      </c>
      <c r="D601" s="1">
        <v>1.7529399999999999</v>
      </c>
      <c r="E601" s="1"/>
    </row>
    <row r="602" spans="3:5" x14ac:dyDescent="0.25">
      <c r="C602" s="1">
        <v>11.98114251</v>
      </c>
      <c r="D602" s="1">
        <v>1.7670399999999999</v>
      </c>
      <c r="E602" s="1"/>
    </row>
    <row r="603" spans="3:5" x14ac:dyDescent="0.25">
      <c r="C603" s="1">
        <v>11.991586219999999</v>
      </c>
      <c r="D603" s="1">
        <v>1.7821199999999999</v>
      </c>
      <c r="E603" s="1"/>
    </row>
    <row r="604" spans="3:5" x14ac:dyDescent="0.25">
      <c r="C604" s="1">
        <v>12.0013738</v>
      </c>
      <c r="D604" s="1">
        <v>1.7962800000000001</v>
      </c>
      <c r="E604" s="1"/>
    </row>
    <row r="605" spans="3:5" x14ac:dyDescent="0.25">
      <c r="C605" s="1">
        <v>12.01115808</v>
      </c>
      <c r="D605" s="1">
        <v>1.8104800000000001</v>
      </c>
      <c r="E605" s="1"/>
    </row>
    <row r="606" spans="3:5" x14ac:dyDescent="0.25">
      <c r="C606" s="1">
        <v>12.02159103</v>
      </c>
      <c r="D606" s="1">
        <v>1.82565</v>
      </c>
      <c r="E606" s="1"/>
    </row>
    <row r="607" spans="3:5" x14ac:dyDescent="0.25">
      <c r="C607" s="1">
        <v>12.03136851</v>
      </c>
      <c r="D607" s="1">
        <v>1.8399099999999999</v>
      </c>
      <c r="E607" s="1"/>
    </row>
    <row r="608" spans="3:5" x14ac:dyDescent="0.25">
      <c r="C608" s="1">
        <v>12.041142690000001</v>
      </c>
      <c r="D608" s="1">
        <v>1.85419</v>
      </c>
      <c r="E608" s="1"/>
    </row>
    <row r="609" spans="3:5" x14ac:dyDescent="0.25">
      <c r="C609" s="1">
        <v>12.051564839999999</v>
      </c>
      <c r="D609" s="1">
        <v>1.8694500000000001</v>
      </c>
      <c r="E609" s="1"/>
    </row>
    <row r="610" spans="3:5" x14ac:dyDescent="0.25">
      <c r="C610" s="1">
        <v>12.061332200000001</v>
      </c>
      <c r="D610" s="1">
        <v>1.8837900000000001</v>
      </c>
      <c r="E610" s="1"/>
    </row>
    <row r="611" spans="3:5" x14ac:dyDescent="0.25">
      <c r="C611" s="1">
        <v>12.07109625</v>
      </c>
      <c r="D611" s="1">
        <v>1.89815</v>
      </c>
      <c r="E611" s="1"/>
    </row>
    <row r="612" spans="3:5" x14ac:dyDescent="0.25">
      <c r="C612" s="1">
        <v>12.08150758</v>
      </c>
      <c r="D612" s="1">
        <v>1.9135</v>
      </c>
      <c r="E612" s="1"/>
    </row>
    <row r="613" spans="3:5" x14ac:dyDescent="0.25">
      <c r="C613" s="1">
        <v>12.091264789999999</v>
      </c>
      <c r="D613" s="1">
        <v>1.92791</v>
      </c>
      <c r="E613" s="1"/>
    </row>
    <row r="614" spans="3:5" x14ac:dyDescent="0.25">
      <c r="C614" s="1">
        <v>12.101018679999999</v>
      </c>
      <c r="D614" s="1">
        <v>1.94235</v>
      </c>
      <c r="E614" s="1"/>
    </row>
    <row r="615" spans="3:5" x14ac:dyDescent="0.25">
      <c r="C615" s="1">
        <v>12.11141918</v>
      </c>
      <c r="D615" s="1">
        <v>1.95777</v>
      </c>
      <c r="E615" s="1"/>
    </row>
    <row r="616" spans="3:5" x14ac:dyDescent="0.25">
      <c r="C616" s="1">
        <v>12.12116621</v>
      </c>
      <c r="D616" s="1">
        <v>1.9722599999999999</v>
      </c>
      <c r="E616" s="1"/>
    </row>
    <row r="617" spans="3:5" x14ac:dyDescent="0.25">
      <c r="C617" s="1">
        <v>12.131559380000001</v>
      </c>
      <c r="D617" s="1">
        <v>1.98773</v>
      </c>
      <c r="E617" s="1"/>
    </row>
    <row r="618" spans="3:5" x14ac:dyDescent="0.25">
      <c r="C618" s="1">
        <v>12.14129954</v>
      </c>
      <c r="D618" s="1">
        <v>2.0022600000000002</v>
      </c>
      <c r="E618" s="1"/>
    </row>
    <row r="619" spans="3:5" x14ac:dyDescent="0.25">
      <c r="C619" s="1">
        <v>12.15103637</v>
      </c>
      <c r="D619" s="1">
        <v>2.01681</v>
      </c>
      <c r="E619" s="1"/>
    </row>
    <row r="620" spans="3:5" x14ac:dyDescent="0.25">
      <c r="C620" s="1">
        <v>12.161418659999999</v>
      </c>
      <c r="D620" s="1">
        <v>2.0323500000000001</v>
      </c>
      <c r="E620" s="1"/>
    </row>
    <row r="621" spans="3:5" x14ac:dyDescent="0.25">
      <c r="C621" s="1">
        <v>12.1711486</v>
      </c>
      <c r="D621" s="1">
        <v>2.0469499999999998</v>
      </c>
      <c r="E621" s="1"/>
    </row>
    <row r="622" spans="3:5" x14ac:dyDescent="0.25">
      <c r="C622" s="1">
        <v>12.18087521</v>
      </c>
      <c r="D622" s="1">
        <v>2.0615600000000001</v>
      </c>
      <c r="E622" s="1"/>
    </row>
    <row r="623" spans="3:5" x14ac:dyDescent="0.25">
      <c r="C623" s="1">
        <v>12.191246580000001</v>
      </c>
      <c r="D623" s="1">
        <v>2.0771700000000002</v>
      </c>
      <c r="E623" s="1"/>
    </row>
    <row r="624" spans="3:5" x14ac:dyDescent="0.25">
      <c r="C624" s="1">
        <v>12.200966280000001</v>
      </c>
      <c r="D624" s="1">
        <v>2.0918199999999998</v>
      </c>
      <c r="E624" s="1"/>
    </row>
    <row r="625" spans="3:5" x14ac:dyDescent="0.25">
      <c r="C625" s="1">
        <v>12.21133028</v>
      </c>
      <c r="D625" s="1">
        <v>2.1074600000000001</v>
      </c>
      <c r="E625" s="1"/>
    </row>
    <row r="626" spans="3:5" x14ac:dyDescent="0.25">
      <c r="C626" s="1">
        <v>12.22104307</v>
      </c>
      <c r="D626" s="1">
        <v>2.12215</v>
      </c>
      <c r="E626" s="1"/>
    </row>
    <row r="627" spans="3:5" x14ac:dyDescent="0.25">
      <c r="C627" s="1">
        <v>12.231399680000001</v>
      </c>
      <c r="D627" s="1">
        <v>2.1378400000000002</v>
      </c>
      <c r="E627" s="1"/>
    </row>
    <row r="628" spans="3:5" x14ac:dyDescent="0.25">
      <c r="C628" s="1">
        <v>12.24110555</v>
      </c>
      <c r="D628" s="1">
        <v>2.1525599999999998</v>
      </c>
      <c r="E628" s="1"/>
    </row>
    <row r="629" spans="3:5" x14ac:dyDescent="0.25">
      <c r="C629" s="1">
        <v>12.25080805</v>
      </c>
      <c r="D629" s="1">
        <v>2.1673</v>
      </c>
      <c r="E629" s="1"/>
    </row>
    <row r="630" spans="3:5" x14ac:dyDescent="0.25">
      <c r="C630" s="1">
        <v>12.261153689999999</v>
      </c>
      <c r="D630" s="1">
        <v>2.1830500000000002</v>
      </c>
      <c r="E630" s="1"/>
    </row>
    <row r="631" spans="3:5" x14ac:dyDescent="0.25">
      <c r="C631" s="1">
        <v>12.270849249999999</v>
      </c>
      <c r="D631" s="1">
        <v>2.1978200000000001</v>
      </c>
      <c r="E631" s="1"/>
    </row>
    <row r="632" spans="3:5" x14ac:dyDescent="0.25">
      <c r="C632" s="1">
        <v>12.281187470000001</v>
      </c>
      <c r="D632" s="1">
        <v>2.2136</v>
      </c>
      <c r="E632" s="1"/>
    </row>
    <row r="633" spans="3:5" x14ac:dyDescent="0.25">
      <c r="C633" s="1">
        <v>12.29087608</v>
      </c>
      <c r="D633" s="1">
        <v>2.2284000000000002</v>
      </c>
      <c r="E633" s="1"/>
    </row>
    <row r="634" spans="3:5" x14ac:dyDescent="0.25">
      <c r="C634" s="1">
        <v>12.301206880000001</v>
      </c>
      <c r="D634" s="1">
        <v>2.2442099999999998</v>
      </c>
      <c r="E634" s="1"/>
    </row>
    <row r="635" spans="3:5" x14ac:dyDescent="0.25">
      <c r="C635" s="1">
        <v>12.31088851</v>
      </c>
      <c r="D635" s="1">
        <v>2.2590499999999998</v>
      </c>
      <c r="E635" s="1"/>
    </row>
    <row r="636" spans="3:5" x14ac:dyDescent="0.25">
      <c r="C636" s="1">
        <v>12.32121188</v>
      </c>
      <c r="D636" s="1">
        <v>2.2748900000000001</v>
      </c>
      <c r="E636" s="1"/>
    </row>
    <row r="637" spans="3:5" x14ac:dyDescent="0.25">
      <c r="C637" s="1">
        <v>12.33088654</v>
      </c>
      <c r="D637" s="1">
        <v>2.2897599999999998</v>
      </c>
      <c r="E637" s="1"/>
    </row>
    <row r="638" spans="3:5" x14ac:dyDescent="0.25">
      <c r="C638" s="1">
        <v>12.341202450000001</v>
      </c>
      <c r="D638" s="1">
        <v>2.3056399999999999</v>
      </c>
      <c r="E638" s="1"/>
    </row>
    <row r="639" spans="3:5" x14ac:dyDescent="0.25">
      <c r="C639" s="1">
        <v>12.35087012</v>
      </c>
      <c r="D639" s="1">
        <v>2.3205300000000002</v>
      </c>
      <c r="E639" s="1"/>
    </row>
    <row r="640" spans="3:5" x14ac:dyDescent="0.25">
      <c r="C640" s="1">
        <v>12.36117857</v>
      </c>
      <c r="D640" s="1">
        <v>2.3364400000000001</v>
      </c>
      <c r="E640" s="1"/>
    </row>
    <row r="641" spans="3:5" x14ac:dyDescent="0.25">
      <c r="C641" s="1">
        <v>12.370839239999999</v>
      </c>
      <c r="D641" s="1">
        <v>2.3513700000000002</v>
      </c>
      <c r="E641" s="1"/>
    </row>
    <row r="642" spans="3:5" x14ac:dyDescent="0.25">
      <c r="C642" s="1">
        <v>12.381140219999999</v>
      </c>
      <c r="D642" s="1">
        <v>2.3673000000000002</v>
      </c>
      <c r="E642" s="1"/>
    </row>
    <row r="643" spans="3:5" x14ac:dyDescent="0.25">
      <c r="C643" s="1">
        <v>12.390793879999999</v>
      </c>
      <c r="D643" s="1">
        <v>2.38226</v>
      </c>
      <c r="E643" s="1"/>
    </row>
    <row r="644" spans="3:5" x14ac:dyDescent="0.25">
      <c r="C644" s="1">
        <v>12.401087369999999</v>
      </c>
      <c r="D644" s="1">
        <v>2.3982199999999998</v>
      </c>
      <c r="E644" s="1"/>
    </row>
    <row r="645" spans="3:5" x14ac:dyDescent="0.25">
      <c r="C645" s="1">
        <v>12.410734</v>
      </c>
      <c r="D645" s="1">
        <v>2.4132099999999999</v>
      </c>
      <c r="E645" s="1"/>
    </row>
    <row r="646" spans="3:5" x14ac:dyDescent="0.25">
      <c r="C646" s="1">
        <v>12.42102</v>
      </c>
      <c r="D646" s="1">
        <v>2.4291999999999998</v>
      </c>
      <c r="E646" s="1"/>
    </row>
    <row r="647" spans="3:5" x14ac:dyDescent="0.25">
      <c r="C647" s="1">
        <v>12.4306596</v>
      </c>
      <c r="D647" s="1">
        <v>2.44421</v>
      </c>
      <c r="E647" s="1"/>
    </row>
    <row r="648" spans="3:5" x14ac:dyDescent="0.25">
      <c r="C648" s="1">
        <v>12.44093808</v>
      </c>
      <c r="D648" s="1">
        <v>2.4602400000000002</v>
      </c>
      <c r="E648" s="1"/>
    </row>
    <row r="649" spans="3:5" x14ac:dyDescent="0.25">
      <c r="C649" s="1">
        <v>12.45057063</v>
      </c>
      <c r="D649" s="1">
        <v>2.4752800000000001</v>
      </c>
      <c r="E649" s="1"/>
    </row>
    <row r="650" spans="3:5" x14ac:dyDescent="0.25">
      <c r="C650" s="1">
        <v>12.4608416</v>
      </c>
      <c r="D650" s="1">
        <v>2.49133</v>
      </c>
      <c r="E650" s="1"/>
    </row>
    <row r="651" spans="3:5" x14ac:dyDescent="0.25">
      <c r="C651" s="1">
        <v>12.47046709</v>
      </c>
      <c r="D651" s="1">
        <v>2.5064000000000002</v>
      </c>
      <c r="E651" s="1"/>
    </row>
    <row r="652" spans="3:5" x14ac:dyDescent="0.25">
      <c r="C652" s="1">
        <v>12.48073052</v>
      </c>
      <c r="D652" s="1">
        <v>2.5224899999999999</v>
      </c>
      <c r="E652" s="1"/>
    </row>
    <row r="653" spans="3:5" x14ac:dyDescent="0.25">
      <c r="C653" s="1">
        <v>12.49099006</v>
      </c>
      <c r="D653" s="1">
        <v>2.5385900000000001</v>
      </c>
      <c r="E653" s="1"/>
    </row>
    <row r="654" spans="3:5" x14ac:dyDescent="0.25">
      <c r="C654" s="1">
        <v>12.50060483</v>
      </c>
      <c r="D654" s="1">
        <v>2.5537000000000001</v>
      </c>
      <c r="E654" s="1"/>
    </row>
    <row r="655" spans="3:5" x14ac:dyDescent="0.25">
      <c r="C655" s="1">
        <v>12.510856820000001</v>
      </c>
      <c r="D655" s="1">
        <v>2.5698300000000001</v>
      </c>
      <c r="E655" s="1"/>
    </row>
    <row r="656" spans="3:5" x14ac:dyDescent="0.25">
      <c r="C656" s="1">
        <v>12.52046451</v>
      </c>
      <c r="D656" s="1">
        <v>2.5849700000000002</v>
      </c>
      <c r="E656" s="1"/>
    </row>
    <row r="657" spans="3:5" x14ac:dyDescent="0.25">
      <c r="C657" s="1">
        <v>12.530708919999999</v>
      </c>
      <c r="D657" s="1">
        <v>2.60114</v>
      </c>
      <c r="E657" s="1"/>
    </row>
    <row r="658" spans="3:5" x14ac:dyDescent="0.25">
      <c r="C658" s="1">
        <v>12.54094944</v>
      </c>
      <c r="D658" s="1">
        <v>2.6173199999999999</v>
      </c>
      <c r="E658" s="1"/>
    </row>
    <row r="659" spans="3:5" x14ac:dyDescent="0.25">
      <c r="C659" s="1">
        <v>12.55054636</v>
      </c>
      <c r="D659" s="1">
        <v>2.6325099999999999</v>
      </c>
      <c r="E659" s="1"/>
    </row>
    <row r="660" spans="3:5" x14ac:dyDescent="0.25">
      <c r="C660" s="1">
        <v>12.560779290000001</v>
      </c>
      <c r="D660" s="1">
        <v>2.64873</v>
      </c>
      <c r="E660" s="1"/>
    </row>
    <row r="661" spans="3:5" x14ac:dyDescent="0.25">
      <c r="C661" s="1">
        <v>12.570369100000001</v>
      </c>
      <c r="D661" s="1">
        <v>2.6639499999999998</v>
      </c>
      <c r="E661" s="1"/>
    </row>
    <row r="662" spans="3:5" x14ac:dyDescent="0.25">
      <c r="C662" s="1">
        <v>12.58059444</v>
      </c>
      <c r="D662" s="1">
        <v>2.6802000000000001</v>
      </c>
      <c r="E662" s="1"/>
    </row>
    <row r="663" spans="3:5" x14ac:dyDescent="0.25">
      <c r="C663" s="1">
        <v>12.59081585</v>
      </c>
      <c r="D663" s="1">
        <v>2.6964800000000002</v>
      </c>
      <c r="E663" s="1"/>
    </row>
    <row r="664" spans="3:5" x14ac:dyDescent="0.25">
      <c r="C664" s="1">
        <v>12.600394850000001</v>
      </c>
      <c r="D664" s="1">
        <v>2.7117499999999999</v>
      </c>
      <c r="E664" s="1"/>
    </row>
    <row r="665" spans="3:5" x14ac:dyDescent="0.25">
      <c r="C665" s="1">
        <v>12.61060865</v>
      </c>
      <c r="D665" s="1">
        <v>2.7280600000000002</v>
      </c>
      <c r="E665" s="1"/>
    </row>
    <row r="666" spans="3:5" x14ac:dyDescent="0.25">
      <c r="C666" s="1">
        <v>12.620818509999999</v>
      </c>
      <c r="D666" s="1">
        <v>2.7443900000000001</v>
      </c>
      <c r="E666" s="1"/>
    </row>
    <row r="667" spans="3:5" x14ac:dyDescent="0.25">
      <c r="C667" s="1">
        <v>12.63038669</v>
      </c>
      <c r="D667" s="1">
        <v>2.7597200000000002</v>
      </c>
      <c r="E667" s="1"/>
    </row>
    <row r="668" spans="3:5" x14ac:dyDescent="0.25">
      <c r="C668" s="1">
        <v>12.640588920000001</v>
      </c>
      <c r="D668" s="1">
        <v>2.7760899999999999</v>
      </c>
      <c r="E668" s="1"/>
    </row>
    <row r="669" spans="3:5" x14ac:dyDescent="0.25">
      <c r="C669" s="1">
        <v>12.650787210000001</v>
      </c>
      <c r="D669" s="1">
        <v>2.7924899999999999</v>
      </c>
      <c r="E669" s="1"/>
    </row>
    <row r="670" spans="3:5" x14ac:dyDescent="0.25">
      <c r="C670" s="1">
        <v>12.660344520000001</v>
      </c>
      <c r="D670" s="1">
        <v>2.8078799999999999</v>
      </c>
      <c r="E670" s="1"/>
    </row>
    <row r="671" spans="3:5" x14ac:dyDescent="0.25">
      <c r="C671" s="1">
        <v>12.670535169999999</v>
      </c>
      <c r="D671" s="1">
        <v>2.8243299999999998</v>
      </c>
      <c r="E671" s="1"/>
    </row>
    <row r="672" spans="3:5" x14ac:dyDescent="0.25">
      <c r="C672" s="1">
        <v>12.68072186</v>
      </c>
      <c r="D672" s="1">
        <v>2.8407900000000001</v>
      </c>
      <c r="E672" s="1"/>
    </row>
    <row r="673" spans="3:5" x14ac:dyDescent="0.25">
      <c r="C673" s="1">
        <v>12.690268290000001</v>
      </c>
      <c r="D673" s="1">
        <v>2.8562500000000002</v>
      </c>
      <c r="E673" s="1"/>
    </row>
    <row r="674" spans="3:5" x14ac:dyDescent="0.25">
      <c r="C674" s="1">
        <v>12.700447309999999</v>
      </c>
      <c r="D674" s="1">
        <v>2.87277</v>
      </c>
      <c r="E674" s="1"/>
    </row>
    <row r="675" spans="3:5" x14ac:dyDescent="0.25">
      <c r="C675" s="1">
        <v>12.710622369999999</v>
      </c>
      <c r="D675" s="1">
        <v>2.88931</v>
      </c>
      <c r="E675" s="1"/>
    </row>
    <row r="676" spans="3:5" x14ac:dyDescent="0.25">
      <c r="C676" s="1">
        <v>12.720157890000001</v>
      </c>
      <c r="D676" s="1">
        <v>2.9048500000000002</v>
      </c>
      <c r="E676" s="1"/>
    </row>
    <row r="677" spans="3:5" x14ac:dyDescent="0.25">
      <c r="C677" s="1">
        <v>12.73032527</v>
      </c>
      <c r="D677" s="1">
        <v>2.9214500000000001</v>
      </c>
      <c r="E677" s="1"/>
    </row>
    <row r="678" spans="3:5" x14ac:dyDescent="0.25">
      <c r="C678" s="1">
        <v>12.740488670000001</v>
      </c>
      <c r="D678" s="1">
        <v>2.9380799999999998</v>
      </c>
      <c r="E678" s="1"/>
    </row>
    <row r="679" spans="3:5" x14ac:dyDescent="0.25">
      <c r="C679" s="1">
        <v>12.75064811</v>
      </c>
      <c r="D679" s="1">
        <v>2.9547400000000001</v>
      </c>
      <c r="E679" s="1"/>
    </row>
    <row r="680" spans="3:5" x14ac:dyDescent="0.25">
      <c r="C680" s="1">
        <v>12.760168960000001</v>
      </c>
      <c r="D680" s="1">
        <v>2.9703900000000001</v>
      </c>
      <c r="E680" s="1"/>
    </row>
    <row r="681" spans="3:5" x14ac:dyDescent="0.25">
      <c r="C681" s="1">
        <v>12.770320680000001</v>
      </c>
      <c r="D681" s="1">
        <v>2.9871099999999999</v>
      </c>
      <c r="E681" s="1"/>
    </row>
    <row r="682" spans="3:5" x14ac:dyDescent="0.25">
      <c r="C682" s="1">
        <v>12.78046842</v>
      </c>
      <c r="D682" s="1">
        <v>3.00387</v>
      </c>
      <c r="E682" s="1"/>
    </row>
    <row r="683" spans="3:5" x14ac:dyDescent="0.25">
      <c r="C683" s="1">
        <v>12.79061218</v>
      </c>
      <c r="D683" s="1">
        <v>3.0206599999999999</v>
      </c>
      <c r="E683" s="1"/>
    </row>
    <row r="684" spans="3:5" x14ac:dyDescent="0.25">
      <c r="C684" s="1">
        <v>12.800118319999999</v>
      </c>
      <c r="D684" s="1">
        <v>3.0364399999999998</v>
      </c>
      <c r="E684" s="1"/>
    </row>
    <row r="685" spans="3:5" x14ac:dyDescent="0.25">
      <c r="C685" s="1">
        <v>12.81025434</v>
      </c>
      <c r="D685" s="1">
        <v>3.0533100000000002</v>
      </c>
      <c r="E685" s="1"/>
    </row>
    <row r="686" spans="3:5" x14ac:dyDescent="0.25">
      <c r="C686" s="1">
        <v>12.82038637</v>
      </c>
      <c r="D686" s="1">
        <v>3.0702099999999999</v>
      </c>
      <c r="E686" s="1"/>
    </row>
    <row r="687" spans="3:5" x14ac:dyDescent="0.25">
      <c r="C687" s="1">
        <v>12.830514390000001</v>
      </c>
      <c r="D687" s="1">
        <v>3.0871599999999999</v>
      </c>
      <c r="E687" s="1"/>
    </row>
    <row r="688" spans="3:5" x14ac:dyDescent="0.25">
      <c r="C688" s="1">
        <v>12.84000578</v>
      </c>
      <c r="D688" s="1">
        <v>3.1030899999999999</v>
      </c>
      <c r="E688" s="1"/>
    </row>
    <row r="689" spans="3:5" x14ac:dyDescent="0.25">
      <c r="C689" s="1">
        <v>12.85012605</v>
      </c>
      <c r="D689" s="1">
        <v>3.12012</v>
      </c>
      <c r="E689" s="1"/>
    </row>
    <row r="690" spans="3:5" x14ac:dyDescent="0.25">
      <c r="C690" s="1">
        <v>12.86024231</v>
      </c>
      <c r="D690" s="1">
        <v>3.1371899999999999</v>
      </c>
      <c r="E690" s="1"/>
    </row>
    <row r="691" spans="3:5" x14ac:dyDescent="0.25">
      <c r="C691" s="1">
        <v>12.870354559999999</v>
      </c>
      <c r="D691" s="1">
        <v>3.1543100000000002</v>
      </c>
      <c r="E691" s="1"/>
    </row>
    <row r="692" spans="3:5" x14ac:dyDescent="0.25">
      <c r="C692" s="1">
        <v>12.880462789999999</v>
      </c>
      <c r="D692" s="1">
        <v>3.1714799999999999</v>
      </c>
      <c r="E692" s="1"/>
    </row>
    <row r="693" spans="3:5" x14ac:dyDescent="0.25">
      <c r="C693" s="1">
        <v>12.88993561</v>
      </c>
      <c r="D693" s="1">
        <v>3.1876199999999999</v>
      </c>
      <c r="E693" s="1"/>
    </row>
    <row r="694" spans="3:5" x14ac:dyDescent="0.25">
      <c r="C694" s="1">
        <v>12.90003606</v>
      </c>
      <c r="D694" s="1">
        <v>3.2048899999999998</v>
      </c>
      <c r="E694" s="1"/>
    </row>
    <row r="695" spans="3:5" x14ac:dyDescent="0.25">
      <c r="C695" s="1">
        <v>12.91013248</v>
      </c>
      <c r="D695" s="1">
        <v>3.22221</v>
      </c>
      <c r="E695" s="1"/>
    </row>
    <row r="696" spans="3:5" x14ac:dyDescent="0.25">
      <c r="C696" s="1">
        <v>12.920224879999999</v>
      </c>
      <c r="D696" s="1">
        <v>3.2395800000000001</v>
      </c>
      <c r="E696" s="1"/>
    </row>
    <row r="697" spans="3:5" x14ac:dyDescent="0.25">
      <c r="C697" s="1">
        <v>12.93031324</v>
      </c>
      <c r="D697" s="1">
        <v>3.2570199999999998</v>
      </c>
      <c r="E697" s="1"/>
    </row>
    <row r="698" spans="3:5" x14ac:dyDescent="0.25">
      <c r="C698" s="1">
        <v>12.94039757</v>
      </c>
      <c r="D698" s="1">
        <v>3.2745000000000002</v>
      </c>
      <c r="E698" s="1"/>
    </row>
    <row r="699" spans="3:5" x14ac:dyDescent="0.25">
      <c r="C699" s="1">
        <v>12.94984797</v>
      </c>
      <c r="D699" s="1">
        <v>3.2909600000000001</v>
      </c>
      <c r="E699" s="1"/>
    </row>
    <row r="700" spans="3:5" x14ac:dyDescent="0.25">
      <c r="C700" s="1">
        <v>12.95992448</v>
      </c>
      <c r="D700" s="1">
        <v>3.3085599999999999</v>
      </c>
      <c r="E700" s="1"/>
    </row>
    <row r="701" spans="3:5" x14ac:dyDescent="0.25">
      <c r="C701" s="1">
        <v>12.969996940000001</v>
      </c>
      <c r="D701" s="1">
        <v>3.3262399999999999</v>
      </c>
      <c r="E701" s="1"/>
    </row>
    <row r="702" spans="3:5" x14ac:dyDescent="0.25">
      <c r="C702" s="1">
        <v>12.980065360000001</v>
      </c>
      <c r="D702" s="1">
        <v>3.3439700000000001</v>
      </c>
      <c r="E702" s="1"/>
    </row>
    <row r="703" spans="3:5" x14ac:dyDescent="0.25">
      <c r="C703" s="1">
        <v>12.990129730000001</v>
      </c>
      <c r="D703" s="1">
        <v>3.36178</v>
      </c>
      <c r="E703" s="1"/>
    </row>
    <row r="704" spans="3:5" x14ac:dyDescent="0.25">
      <c r="C704" s="1">
        <v>13.000190049999999</v>
      </c>
      <c r="D704" s="1">
        <v>3.3796599999999999</v>
      </c>
      <c r="E704" s="1"/>
    </row>
  </sheetData>
  <mergeCells count="7">
    <mergeCell ref="A24:B26"/>
    <mergeCell ref="A21:B23"/>
    <mergeCell ref="A3:B6"/>
    <mergeCell ref="A7:B7"/>
    <mergeCell ref="A8:B9"/>
    <mergeCell ref="A11:B16"/>
    <mergeCell ref="A17:B19"/>
  </mergeCells>
  <hyperlinks>
    <hyperlink ref="A24:B26" r:id="rId1" display="For more information on Thorlabs' Optical Coatings, please see the Optical Coatings Webpage"/>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schemas.microsoft.com/office/2006/documentManagement/types"/>
    <ds:schemaRef ds:uri="http://purl.org/dc/terms/"/>
    <ds:schemaRef ds:uri="http://www.w3.org/XML/1998/namespace"/>
    <ds:schemaRef ds:uri="http://schemas.microsoft.com/office/2006/metadata/properties"/>
    <ds:schemaRef ds:uri="http://purl.org/dc/dcmitype/"/>
    <ds:schemaRef ds:uri="http://schemas.openxmlformats.org/package/2006/metadata/core-properties"/>
    <ds:schemaRef ds:uri="938df3fe-3a50-4c04-82d1-c8d45f842ffe"/>
    <ds:schemaRef ds:uri="http://purl.org/dc/elements/1.1/"/>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Mary Erickson</cp:lastModifiedBy>
  <dcterms:created xsi:type="dcterms:W3CDTF">2009-12-15T16:45:24Z</dcterms:created>
  <dcterms:modified xsi:type="dcterms:W3CDTF">2018-11-16T16:13:03Z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