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3834/"/>
    </mc:Choice>
  </mc:AlternateContent>
  <xr:revisionPtr revIDLastSave="9" documentId="13_ncr:1_{BC314C3E-FFDC-4325-A980-6C82D4523157}" xr6:coauthVersionLast="47" xr6:coauthVersionMax="47" xr10:uidLastSave="{B03A72D6-C954-4DFB-A937-5434E8897DF8}"/>
  <bookViews>
    <workbookView xWindow="3015" yWindow="2565" windowWidth="21600" windowHeight="11385" xr2:uid="{00000000-000D-0000-FFFF-FFFF00000000}"/>
  </bookViews>
  <sheets>
    <sheet name="Transmission" sheetId="4" r:id="rId1"/>
    <sheet name="Cut-On Width" sheetId="6"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<sst xmlns="http://schemas.openxmlformats.org/spreadsheetml/2006/main" count="52" uniqueCount="31">
  <si>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</si>
  <si>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</si>
  <si>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</si>
  <si>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</si>
  <si>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</si>
  <si>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</si>
  <si>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FELHV1</t>
  </si>
  <si>
    <t>Slit Width (mm)</t>
  </si>
  <si>
    <t>% Transmission</t>
  </si>
  <si>
    <t xml:space="preserve"> 0.25 mm</t>
  </si>
  <si>
    <t>0.5 mm</t>
  </si>
  <si>
    <t>1.0 mm</t>
  </si>
  <si>
    <t>1.5 mm</t>
  </si>
  <si>
    <t>2.0 mm</t>
  </si>
  <si>
    <t xml:space="preserve"> 2.5 mm</t>
  </si>
  <si>
    <t>3.0 mm</t>
  </si>
  <si>
    <t>3.5 mm</t>
  </si>
  <si>
    <t>4.0 mm</t>
  </si>
  <si>
    <t>4.5 mm</t>
  </si>
  <si>
    <t>5.0 mm</t>
  </si>
  <si>
    <t>5.5 mm</t>
  </si>
  <si>
    <t>6.0 mm</t>
  </si>
  <si>
    <t>6.5 mm</t>
  </si>
  <si>
    <t>7.0 mm</t>
  </si>
  <si>
    <t>Slit Width</t>
  </si>
  <si>
    <t>FELHV1 Transmission vs. Slit Width</t>
  </si>
  <si>
    <t>This data was taken by measuring the transmission while using a slit to control the beam size incident on the filter.</t>
  </si>
  <si>
    <t>FELHV1 Cut-On Width vs. Slit Width</t>
  </si>
  <si>
    <t>Cut-On Width (nm)</t>
  </si>
  <si>
    <t>Linear Variable Longpass Filter, 400 - 1000 nm</t>
  </si>
  <si>
    <t xml:space="preserve">This plot shows the cut-on width of the filter vs the slit width of the slit used to control the beam size. This cut-on width is defined as the wavelength change required to transition from 10% to 90% transmission.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</si>
</sst>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FF8000"/>
      <color rgb="FF800000"/>
      <color rgb="FF008000"/>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FELHV1 Transmission vs. Slit Width</c:v>
            </c:pt>
          </c:strCache>
        </c:strRef>
      </c:tx>
      <c:overlay val="0"/>
    </c:title>
    <c:autoTitleDeleted val="0"/>
    <c:plotArea>
      <c:layout/>
      <c:scatterChart>
        <c:scatterStyle val="smoothMarker"/>
        <c:varyColors val="0"/>
        <c:ser>
          <c:idx val="0"/>
          <c:order val="0"/>
          <c:tx>
            <c:strRef>
              <c:f>Transmission!$D$3</c:f>
              <c:strCache>
                <c:ptCount val="1"/>
                <c:pt idx="0">
                  <c:v> 0.25 mm</c:v>
                </c:pt>
              </c:strCache>
            </c:strRef>
          </c:tx>
          <c:spPr>
            <a:ln>
              <a:solidFill>
                <a:srgbClr val="0000FF"/>
              </a:solidFill>
            </a:ln>
          </c:spPr>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Transmission!$D$4:$D$444</c:f>
              <c:numCache>
                <c:formatCode>General</c:formatCode>
                <c:ptCount val="441"/>
                <c:pt idx="0">
                  <c:v>-3.1401500000000002</c:v>
                </c:pt>
                <c:pt idx="1">
                  <c:v>2.0504199999999999</c:v>
                </c:pt>
                <c:pt idx="2" formatCode="0.00E+00">
                  <c:v>-3.9087999999999998</c:v>
                </c:pt>
                <c:pt idx="3">
                  <c:v>4.34293</c:v>
                </c:pt>
                <c:pt idx="4">
                  <c:v>-2.4521799999999998</c:v>
                </c:pt>
                <c:pt idx="5">
                  <c:v>4.4070900000000002</c:v>
                </c:pt>
                <c:pt idx="6">
                  <c:v>-2.1009699999999998</c:v>
                </c:pt>
                <c:pt idx="7">
                  <c:v>4.4108299999999998</c:v>
                </c:pt>
                <c:pt idx="8">
                  <c:v>-1.6503399999999999</c:v>
                </c:pt>
                <c:pt idx="9">
                  <c:v>4.4912099999999997</c:v>
                </c:pt>
                <c:pt idx="10">
                  <c:v>0.10496999999999999</c:v>
                </c:pt>
                <c:pt idx="11">
                  <c:v>4.9439299999999999</c:v>
                </c:pt>
                <c:pt idx="12">
                  <c:v>-0.11659</c:v>
                </c:pt>
                <c:pt idx="13" formatCode="0.00E+00">
                  <c:v>4.5157800000000003</c:v>
                </c:pt>
                <c:pt idx="14" formatCode="0.00E+00">
                  <c:v>-0.11353000000000001</c:v>
                </c:pt>
                <c:pt idx="15">
                  <c:v>5.4827700000000004</c:v>
                </c:pt>
                <c:pt idx="16">
                  <c:v>-2.3372199999999999</c:v>
                </c:pt>
                <c:pt idx="17">
                  <c:v>2.9039100000000002</c:v>
                </c:pt>
                <c:pt idx="18">
                  <c:v>-3.5543399999999998</c:v>
                </c:pt>
                <c:pt idx="19">
                  <c:v>2.1965499999999998</c:v>
                </c:pt>
                <c:pt idx="20">
                  <c:v>-3.5859000000000001</c:v>
                </c:pt>
                <c:pt idx="21">
                  <c:v>3.98597</c:v>
                </c:pt>
                <c:pt idx="22">
                  <c:v>-2.6797599999999999</c:v>
                </c:pt>
                <c:pt idx="23">
                  <c:v>2.8728199999999999</c:v>
                </c:pt>
                <c:pt idx="24">
                  <c:v>-4.7629400000000004</c:v>
                </c:pt>
                <c:pt idx="25">
                  <c:v>5.4335100000000001</c:v>
                </c:pt>
                <c:pt idx="26">
                  <c:v>-0.91808000000000001</c:v>
                </c:pt>
                <c:pt idx="27" formatCode="0.00E+00">
                  <c:v>4.21488</c:v>
                </c:pt>
                <c:pt idx="28">
                  <c:v>-2.0892599999999999</c:v>
                </c:pt>
                <c:pt idx="29">
                  <c:v>4.7692100000000002</c:v>
                </c:pt>
                <c:pt idx="30">
                  <c:v>4.9610000000000001E-2</c:v>
                </c:pt>
                <c:pt idx="31">
                  <c:v>4.8990799999999997</c:v>
                </c:pt>
                <c:pt idx="32">
                  <c:v>-2.0956600000000001</c:v>
                </c:pt>
                <c:pt idx="33">
                  <c:v>3.0870799999999998</c:v>
                </c:pt>
                <c:pt idx="34">
                  <c:v>-0.95655000000000001</c:v>
                </c:pt>
                <c:pt idx="35">
                  <c:v>4.1938599999999999</c:v>
                </c:pt>
                <c:pt idx="36">
                  <c:v>-2.3742700000000001</c:v>
                </c:pt>
                <c:pt idx="37">
                  <c:v>2.7561499999999999</c:v>
                </c:pt>
                <c:pt idx="38">
                  <c:v>-2.18052</c:v>
                </c:pt>
                <c:pt idx="39">
                  <c:v>2.6577600000000001</c:v>
                </c:pt>
                <c:pt idx="40">
                  <c:v>-3.2096200000000001</c:v>
                </c:pt>
                <c:pt idx="41">
                  <c:v>2.15977</c:v>
                </c:pt>
                <c:pt idx="42">
                  <c:v>-2.3404799999999999</c:v>
                </c:pt>
                <c:pt idx="43">
                  <c:v>2.6852</c:v>
                </c:pt>
                <c:pt idx="44">
                  <c:v>-1.6604000000000001</c:v>
                </c:pt>
                <c:pt idx="45">
                  <c:v>2.7850299999999999</c:v>
                </c:pt>
                <c:pt idx="46">
                  <c:v>-1.7793600000000001</c:v>
                </c:pt>
                <c:pt idx="47">
                  <c:v>4.5904600000000002</c:v>
                </c:pt>
                <c:pt idx="48">
                  <c:v>-0.53771999999999998</c:v>
                </c:pt>
                <c:pt idx="49">
                  <c:v>4.0163799999999998</c:v>
                </c:pt>
                <c:pt idx="50">
                  <c:v>-0.1464</c:v>
                </c:pt>
                <c:pt idx="51">
                  <c:v>4.2098199999999997</c:v>
                </c:pt>
                <c:pt idx="52">
                  <c:v>-0.46432000000000001</c:v>
                </c:pt>
                <c:pt idx="53">
                  <c:v>4.1346800000000004</c:v>
                </c:pt>
                <c:pt idx="54">
                  <c:v>-1.7365999999999999</c:v>
                </c:pt>
                <c:pt idx="55">
                  <c:v>3.7013199999999999</c:v>
                </c:pt>
                <c:pt idx="56">
                  <c:v>-1.69255</c:v>
                </c:pt>
                <c:pt idx="57">
                  <c:v>2.4973200000000002</c:v>
                </c:pt>
                <c:pt idx="58">
                  <c:v>-1.6132299999999999</c:v>
                </c:pt>
                <c:pt idx="59">
                  <c:v>2.7686600000000001</c:v>
                </c:pt>
                <c:pt idx="60">
                  <c:v>-3.4402900000000001</c:v>
                </c:pt>
                <c:pt idx="61">
                  <c:v>1.90015</c:v>
                </c:pt>
                <c:pt idx="62">
                  <c:v>-3.0890300000000002</c:v>
                </c:pt>
                <c:pt idx="63">
                  <c:v>2.4382000000000001</c:v>
                </c:pt>
                <c:pt idx="64">
                  <c:v>-1.5622199999999999</c:v>
                </c:pt>
                <c:pt idx="65">
                  <c:v>3.1961300000000001</c:v>
                </c:pt>
                <c:pt idx="66">
                  <c:v>-1.5264599999999999</c:v>
                </c:pt>
                <c:pt idx="67">
                  <c:v>3.9672100000000001</c:v>
                </c:pt>
                <c:pt idx="68">
                  <c:v>-1.4473400000000001</c:v>
                </c:pt>
                <c:pt idx="69">
                  <c:v>4.1925800000000004</c:v>
                </c:pt>
                <c:pt idx="70">
                  <c:v>0.41832000000000003</c:v>
                </c:pt>
                <c:pt idx="71">
                  <c:v>3.9660000000000002</c:v>
                </c:pt>
                <c:pt idx="72">
                  <c:v>-8.8919999999999999E-2</c:v>
                </c:pt>
                <c:pt idx="73">
                  <c:v>3.4573100000000001</c:v>
                </c:pt>
                <c:pt idx="74">
                  <c:v>-0.96728999999999998</c:v>
                </c:pt>
                <c:pt idx="75">
                  <c:v>2.7598099999999999</c:v>
                </c:pt>
                <c:pt idx="76">
                  <c:v>-1.7224699999999999</c:v>
                </c:pt>
                <c:pt idx="77">
                  <c:v>1.90937</c:v>
                </c:pt>
                <c:pt idx="78">
                  <c:v>-2.9007399999999999</c:v>
                </c:pt>
                <c:pt idx="79">
                  <c:v>2.0992500000000001</c:v>
                </c:pt>
                <c:pt idx="80">
                  <c:v>-2.7414200000000002</c:v>
                </c:pt>
                <c:pt idx="81">
                  <c:v>1.49946</c:v>
                </c:pt>
                <c:pt idx="82">
                  <c:v>-2.6018300000000001</c:v>
                </c:pt>
                <c:pt idx="83">
                  <c:v>1.8324499999999999</c:v>
                </c:pt>
                <c:pt idx="84">
                  <c:v>-1.4997400000000001</c:v>
                </c:pt>
                <c:pt idx="85">
                  <c:v>3.6716299999999999</c:v>
                </c:pt>
                <c:pt idx="86">
                  <c:v>-0.46655000000000002</c:v>
                </c:pt>
                <c:pt idx="87">
                  <c:v>3.4133100000000001</c:v>
                </c:pt>
                <c:pt idx="88">
                  <c:v>-0.93779000000000001</c:v>
                </c:pt>
                <c:pt idx="89">
                  <c:v>4.0834200000000003</c:v>
                </c:pt>
                <c:pt idx="90">
                  <c:v>-0.71074999999999999</c:v>
                </c:pt>
                <c:pt idx="91">
                  <c:v>4.2000900000000003</c:v>
                </c:pt>
                <c:pt idx="92">
                  <c:v>-0.36303999999999997</c:v>
                </c:pt>
                <c:pt idx="93">
                  <c:v>2.8944999999999999</c:v>
                </c:pt>
                <c:pt idx="94">
                  <c:v>-1.6921999999999999</c:v>
                </c:pt>
                <c:pt idx="95">
                  <c:v>2.8624200000000002</c:v>
                </c:pt>
                <c:pt idx="96">
                  <c:v>-1.51881</c:v>
                </c:pt>
                <c:pt idx="97">
                  <c:v>1.92218</c:v>
                </c:pt>
                <c:pt idx="98">
                  <c:v>-2.36144</c:v>
                </c:pt>
                <c:pt idx="99">
                  <c:v>1.4928999999999999</c:v>
                </c:pt>
                <c:pt idx="100">
                  <c:v>-2.2703500000000001</c:v>
                </c:pt>
                <c:pt idx="101">
                  <c:v>1.67621</c:v>
                </c:pt>
                <c:pt idx="102">
                  <c:v>-2.83541</c:v>
                </c:pt>
                <c:pt idx="103">
                  <c:v>2.3595000000000002</c:v>
                </c:pt>
                <c:pt idx="104">
                  <c:v>-2.0369199999999998</c:v>
                </c:pt>
                <c:pt idx="105">
                  <c:v>3.3978999999999999</c:v>
                </c:pt>
                <c:pt idx="106">
                  <c:v>-0.64817000000000002</c:v>
                </c:pt>
                <c:pt idx="107">
                  <c:v>3.36835</c:v>
                </c:pt>
                <c:pt idx="108">
                  <c:v>-0.99397000000000002</c:v>
                </c:pt>
                <c:pt idx="109">
                  <c:v>4.2233999999999998</c:v>
                </c:pt>
                <c:pt idx="110">
                  <c:v>0.22269</c:v>
                </c:pt>
                <c:pt idx="111">
                  <c:v>4.08148</c:v>
                </c:pt>
                <c:pt idx="112">
                  <c:v>-0.40844000000000003</c:v>
                </c:pt>
                <c:pt idx="113">
                  <c:v>3.9254600000000002</c:v>
                </c:pt>
                <c:pt idx="114">
                  <c:v>-1.3211299999999999</c:v>
                </c:pt>
                <c:pt idx="115">
                  <c:v>2.8334899999999998</c:v>
                </c:pt>
                <c:pt idx="116">
                  <c:v>-2.0099200000000002</c:v>
                </c:pt>
                <c:pt idx="117">
                  <c:v>2.1495600000000001</c:v>
                </c:pt>
                <c:pt idx="118">
                  <c:v>-2.02108</c:v>
                </c:pt>
                <c:pt idx="119">
                  <c:v>1.57677</c:v>
                </c:pt>
                <c:pt idx="120">
                  <c:v>-2.23664</c:v>
                </c:pt>
                <c:pt idx="121">
                  <c:v>3.02583</c:v>
                </c:pt>
                <c:pt idx="122">
                  <c:v>-2.4536099999999998</c:v>
                </c:pt>
                <c:pt idx="123">
                  <c:v>2.71889</c:v>
                </c:pt>
                <c:pt idx="124">
                  <c:v>4.8223200000000004</c:v>
                </c:pt>
                <c:pt idx="125">
                  <c:v>-1.0578700000000001</c:v>
                </c:pt>
                <c:pt idx="126">
                  <c:v>3.1571699999999998</c:v>
                </c:pt>
                <c:pt idx="127">
                  <c:v>-0.44805</c:v>
                </c:pt>
                <c:pt idx="128">
                  <c:v>3.0945299999999998</c:v>
                </c:pt>
                <c:pt idx="129">
                  <c:v>0.19828999999999999</c:v>
                </c:pt>
                <c:pt idx="130">
                  <c:v>3.8086799999999998</c:v>
                </c:pt>
                <c:pt idx="131">
                  <c:v>-0.52015</c:v>
                </c:pt>
                <c:pt idx="132">
                  <c:v>2.4468800000000002</c:v>
                </c:pt>
                <c:pt idx="133">
                  <c:v>-1.6371800000000001</c:v>
                </c:pt>
                <c:pt idx="134">
                  <c:v>2.3982199999999998</c:v>
                </c:pt>
                <c:pt idx="135">
                  <c:v>-1.73831</c:v>
                </c:pt>
                <c:pt idx="136">
                  <c:v>1.7136899999999999</c:v>
                </c:pt>
                <c:pt idx="137">
                  <c:v>-1.9650000000000001</c:v>
                </c:pt>
                <c:pt idx="138">
                  <c:v>2.2158600000000002</c:v>
                </c:pt>
                <c:pt idx="139">
                  <c:v>-2.1095700000000002</c:v>
                </c:pt>
                <c:pt idx="140">
                  <c:v>1.65832</c:v>
                </c:pt>
                <c:pt idx="141">
                  <c:v>-2.1664400000000001</c:v>
                </c:pt>
                <c:pt idx="142">
                  <c:v>2.18784</c:v>
                </c:pt>
                <c:pt idx="143">
                  <c:v>-1.3982300000000001</c:v>
                </c:pt>
                <c:pt idx="144">
                  <c:v>3.2366199999999998</c:v>
                </c:pt>
                <c:pt idx="145">
                  <c:v>-0.52619000000000005</c:v>
                </c:pt>
                <c:pt idx="146">
                  <c:v>3.5964100000000001</c:v>
                </c:pt>
                <c:pt idx="147">
                  <c:v>-1.33125</c:v>
                </c:pt>
                <c:pt idx="148">
                  <c:v>3.4243999999999999</c:v>
                </c:pt>
                <c:pt idx="149">
                  <c:v>-0.45788000000000001</c:v>
                </c:pt>
                <c:pt idx="150">
                  <c:v>3.86931</c:v>
                </c:pt>
                <c:pt idx="151">
                  <c:v>0.16852</c:v>
                </c:pt>
                <c:pt idx="152">
                  <c:v>2.87703</c:v>
                </c:pt>
                <c:pt idx="153">
                  <c:v>-0.15248999999999999</c:v>
                </c:pt>
                <c:pt idx="154">
                  <c:v>2.2237900000000002</c:v>
                </c:pt>
                <c:pt idx="155">
                  <c:v>-2.5308899999999999</c:v>
                </c:pt>
                <c:pt idx="156">
                  <c:v>1.2278</c:v>
                </c:pt>
                <c:pt idx="157">
                  <c:v>-2.1762000000000001</c:v>
                </c:pt>
                <c:pt idx="158">
                  <c:v>1.35649</c:v>
                </c:pt>
                <c:pt idx="159">
                  <c:v>-2.3488500000000001</c:v>
                </c:pt>
                <c:pt idx="160">
                  <c:v>1.5821400000000001</c:v>
                </c:pt>
                <c:pt idx="161">
                  <c:v>-2.55565</c:v>
                </c:pt>
                <c:pt idx="162">
                  <c:v>1.80484</c:v>
                </c:pt>
                <c:pt idx="163">
                  <c:v>-1.0813900000000001</c:v>
                </c:pt>
                <c:pt idx="164">
                  <c:v>2.3141099999999999</c:v>
                </c:pt>
                <c:pt idx="165">
                  <c:v>-0.21368999999999999</c:v>
                </c:pt>
                <c:pt idx="166">
                  <c:v>3.6446299999999998</c:v>
                </c:pt>
                <c:pt idx="167">
                  <c:v>0.44846000000000003</c:v>
                </c:pt>
                <c:pt idx="168">
                  <c:v>3.4637899999999999</c:v>
                </c:pt>
                <c:pt idx="169">
                  <c:v>8.6650000000000005E-2</c:v>
                </c:pt>
                <c:pt idx="170">
                  <c:v>3.2627100000000002</c:v>
                </c:pt>
                <c:pt idx="171">
                  <c:v>-0.84684999999999999</c:v>
                </c:pt>
                <c:pt idx="172">
                  <c:v>2.2783799999999998</c:v>
                </c:pt>
                <c:pt idx="173">
                  <c:v>-1.61528</c:v>
                </c:pt>
                <c:pt idx="174">
                  <c:v>1.8725499999999999</c:v>
                </c:pt>
                <c:pt idx="175">
                  <c:v>-2.2381700000000002</c:v>
                </c:pt>
                <c:pt idx="176">
                  <c:v>1.64079</c:v>
                </c:pt>
                <c:pt idx="177">
                  <c:v>-2.8305099999999999</c:v>
                </c:pt>
                <c:pt idx="178">
                  <c:v>0.99511000000000005</c:v>
                </c:pt>
                <c:pt idx="179">
                  <c:v>-2.5685699999999998</c:v>
                </c:pt>
                <c:pt idx="180">
                  <c:v>1.4626600000000001</c:v>
                </c:pt>
                <c:pt idx="181">
                  <c:v>-1.80816</c:v>
                </c:pt>
                <c:pt idx="182">
                  <c:v>2.1781199999999998</c:v>
                </c:pt>
                <c:pt idx="183">
                  <c:v>-0.58933999999999997</c:v>
                </c:pt>
                <c:pt idx="184">
                  <c:v>2.59632</c:v>
                </c:pt>
                <c:pt idx="185">
                  <c:v>-0.13919999999999999</c:v>
                </c:pt>
                <c:pt idx="186">
                  <c:v>3.13951</c:v>
                </c:pt>
                <c:pt idx="187">
                  <c:v>-0.14582000000000001</c:v>
                </c:pt>
                <c:pt idx="188">
                  <c:v>3.2490100000000002</c:v>
                </c:pt>
                <c:pt idx="189">
                  <c:v>-0.25741999999999998</c:v>
                </c:pt>
                <c:pt idx="190">
                  <c:v>3.20486</c:v>
                </c:pt>
                <c:pt idx="191">
                  <c:v>-1.1613</c:v>
                </c:pt>
                <c:pt idx="192">
                  <c:v>2.1257799999999998</c:v>
                </c:pt>
                <c:pt idx="193">
                  <c:v>-1.3659399999999999</c:v>
                </c:pt>
                <c:pt idx="194">
                  <c:v>1.98295</c:v>
                </c:pt>
                <c:pt idx="195">
                  <c:v>-2.20607</c:v>
                </c:pt>
                <c:pt idx="196">
                  <c:v>1.00386</c:v>
                </c:pt>
                <c:pt idx="197">
                  <c:v>-2.3350300000000002</c:v>
                </c:pt>
                <c:pt idx="198">
                  <c:v>1.01322</c:v>
                </c:pt>
                <c:pt idx="199">
                  <c:v>-2.3167900000000001</c:v>
                </c:pt>
                <c:pt idx="200">
                  <c:v>1.6178399999999999</c:v>
                </c:pt>
                <c:pt idx="201">
                  <c:v>-1.5686199999999999</c:v>
                </c:pt>
                <c:pt idx="202">
                  <c:v>1.99512</c:v>
                </c:pt>
                <c:pt idx="203">
                  <c:v>-0.51561999999999997</c:v>
                </c:pt>
                <c:pt idx="204">
                  <c:v>2.9049499999999999</c:v>
                </c:pt>
                <c:pt idx="205">
                  <c:v>-0.77888000000000002</c:v>
                </c:pt>
                <c:pt idx="206">
                  <c:v>2.8409399999999998</c:v>
                </c:pt>
                <c:pt idx="207">
                  <c:v>1.04E-2</c:v>
                </c:pt>
                <c:pt idx="208">
                  <c:v>2.8828399999999998</c:v>
                </c:pt>
                <c:pt idx="209">
                  <c:v>-0.67261000000000004</c:v>
                </c:pt>
                <c:pt idx="210">
                  <c:v>3.0557400000000001</c:v>
                </c:pt>
                <c:pt idx="211">
                  <c:v>-1.03996</c:v>
                </c:pt>
                <c:pt idx="212">
                  <c:v>2.8172199999999998</c:v>
                </c:pt>
                <c:pt idx="213">
                  <c:v>-1.23275</c:v>
                </c:pt>
                <c:pt idx="214">
                  <c:v>1.5276000000000001</c:v>
                </c:pt>
                <c:pt idx="215">
                  <c:v>-2.7378100000000001</c:v>
                </c:pt>
                <c:pt idx="216">
                  <c:v>1.8803000000000001</c:v>
                </c:pt>
                <c:pt idx="217">
                  <c:v>-1.5537399999999999</c:v>
                </c:pt>
                <c:pt idx="218">
                  <c:v>1.1476200000000001</c:v>
                </c:pt>
                <c:pt idx="219">
                  <c:v>-2.6337000000000002</c:v>
                </c:pt>
                <c:pt idx="220">
                  <c:v>1.37338</c:v>
                </c:pt>
                <c:pt idx="221">
                  <c:v>-1.2758100000000001</c:v>
                </c:pt>
                <c:pt idx="222">
                  <c:v>2.4615499999999999</c:v>
                </c:pt>
                <c:pt idx="223">
                  <c:v>-0.97006999999999999</c:v>
                </c:pt>
                <c:pt idx="224">
                  <c:v>4.0552000000000001</c:v>
                </c:pt>
                <c:pt idx="225">
                  <c:v>-0.31484000000000001</c:v>
                </c:pt>
                <c:pt idx="226">
                  <c:v>3.44869</c:v>
                </c:pt>
                <c:pt idx="227">
                  <c:v>0.34528999999999999</c:v>
                </c:pt>
                <c:pt idx="228">
                  <c:v>3.2392500000000002</c:v>
                </c:pt>
                <c:pt idx="229">
                  <c:v>8.3690000000000001E-2</c:v>
                </c:pt>
                <c:pt idx="230">
                  <c:v>2.9095900000000001</c:v>
                </c:pt>
                <c:pt idx="231">
                  <c:v>-0.62468999999999997</c:v>
                </c:pt>
                <c:pt idx="232">
                  <c:v>2.3629799999999999</c:v>
                </c:pt>
                <c:pt idx="233">
                  <c:v>-0.83914999999999995</c:v>
                </c:pt>
                <c:pt idx="234">
                  <c:v>1.9935099999999999</c:v>
                </c:pt>
                <c:pt idx="235">
                  <c:v>-1.5153700000000001</c:v>
                </c:pt>
                <c:pt idx="236">
                  <c:v>1.07864</c:v>
                </c:pt>
                <c:pt idx="237">
                  <c:v>-2.0901000000000001</c:v>
                </c:pt>
                <c:pt idx="238">
                  <c:v>1.54721</c:v>
                </c:pt>
                <c:pt idx="239">
                  <c:v>-1.6248</c:v>
                </c:pt>
                <c:pt idx="240">
                  <c:v>1.80745</c:v>
                </c:pt>
                <c:pt idx="241">
                  <c:v>-1.4175</c:v>
                </c:pt>
                <c:pt idx="242">
                  <c:v>2.7888700000000002</c:v>
                </c:pt>
                <c:pt idx="243">
                  <c:v>-0.42575000000000002</c:v>
                </c:pt>
                <c:pt idx="244">
                  <c:v>2.6255299999999999</c:v>
                </c:pt>
                <c:pt idx="245">
                  <c:v>0.62843000000000004</c:v>
                </c:pt>
                <c:pt idx="246">
                  <c:v>2.9954200000000002</c:v>
                </c:pt>
                <c:pt idx="247">
                  <c:v>0.24116000000000001</c:v>
                </c:pt>
                <c:pt idx="248">
                  <c:v>3.6889799999999999</c:v>
                </c:pt>
                <c:pt idx="249">
                  <c:v>0.30708999999999997</c:v>
                </c:pt>
                <c:pt idx="250">
                  <c:v>3.8803800000000002</c:v>
                </c:pt>
                <c:pt idx="251">
                  <c:v>9.3060000000000004E-2</c:v>
                </c:pt>
                <c:pt idx="252">
                  <c:v>3.0147300000000001</c:v>
                </c:pt>
                <c:pt idx="253">
                  <c:v>0.29582999999999998</c:v>
                </c:pt>
                <c:pt idx="254">
                  <c:v>3.1858599999999999</c:v>
                </c:pt>
                <c:pt idx="255">
                  <c:v>0.22253999999999999</c:v>
                </c:pt>
                <c:pt idx="256">
                  <c:v>4.5784599999999998</c:v>
                </c:pt>
                <c:pt idx="257">
                  <c:v>2.4690699999999999</c:v>
                </c:pt>
                <c:pt idx="258">
                  <c:v>6.0323500000000001</c:v>
                </c:pt>
                <c:pt idx="259">
                  <c:v>4.7071199999999997</c:v>
                </c:pt>
                <c:pt idx="260">
                  <c:v>9.3298699999999997</c:v>
                </c:pt>
                <c:pt idx="261">
                  <c:v>8.1554500000000001</c:v>
                </c:pt>
                <c:pt idx="262">
                  <c:v>12.73518</c:v>
                </c:pt>
                <c:pt idx="263">
                  <c:v>11.51028</c:v>
                </c:pt>
                <c:pt idx="264">
                  <c:v>17.2058</c:v>
                </c:pt>
                <c:pt idx="265">
                  <c:v>17.387709999999998</c:v>
                </c:pt>
                <c:pt idx="266">
                  <c:v>22.300419999999999</c:v>
                </c:pt>
                <c:pt idx="267">
                  <c:v>22.297879999999999</c:v>
                </c:pt>
                <c:pt idx="268">
                  <c:v>28.257180000000002</c:v>
                </c:pt>
                <c:pt idx="269">
                  <c:v>29.832519999999999</c:v>
                </c:pt>
                <c:pt idx="270">
                  <c:v>34.1188</c:v>
                </c:pt>
                <c:pt idx="271">
                  <c:v>35.628120000000003</c:v>
                </c:pt>
                <c:pt idx="272">
                  <c:v>41.043729999999996</c:v>
                </c:pt>
                <c:pt idx="273">
                  <c:v>43.121169999999999</c:v>
                </c:pt>
                <c:pt idx="274">
                  <c:v>48.417929999999998</c:v>
                </c:pt>
                <c:pt idx="275">
                  <c:v>49.918849999999999</c:v>
                </c:pt>
                <c:pt idx="276">
                  <c:v>55.871339999999996</c:v>
                </c:pt>
                <c:pt idx="277">
                  <c:v>58.084150000000001</c:v>
                </c:pt>
                <c:pt idx="278">
                  <c:v>62.598820000000003</c:v>
                </c:pt>
                <c:pt idx="279">
                  <c:v>64.594149999999999</c:v>
                </c:pt>
                <c:pt idx="280">
                  <c:v>69.502989999999997</c:v>
                </c:pt>
                <c:pt idx="281">
                  <c:v>73.062340000000006</c:v>
                </c:pt>
                <c:pt idx="282">
                  <c:v>75.503500000000003</c:v>
                </c:pt>
                <c:pt idx="283">
                  <c:v>78.339650000000006</c:v>
                </c:pt>
                <c:pt idx="284">
                  <c:v>81.921520000000001</c:v>
                </c:pt>
                <c:pt idx="285">
                  <c:v>83.989760000000004</c:v>
                </c:pt>
                <c:pt idx="286">
                  <c:v>85.503209999999996</c:v>
                </c:pt>
                <c:pt idx="287">
                  <c:v>87.739779999999996</c:v>
                </c:pt>
                <c:pt idx="288">
                  <c:v>89.718180000000004</c:v>
                </c:pt>
                <c:pt idx="289">
                  <c:v>91.025279999999995</c:v>
                </c:pt>
                <c:pt idx="290">
                  <c:v>93.152540000000002</c:v>
                </c:pt>
                <c:pt idx="291">
                  <c:v>91.779359999999997</c:v>
                </c:pt>
                <c:pt idx="292">
                  <c:v>94.775459999999995</c:v>
                </c:pt>
                <c:pt idx="293">
                  <c:v>95.161720000000003</c:v>
                </c:pt>
                <c:pt idx="294">
                  <c:v>95.017129999999995</c:v>
                </c:pt>
                <c:pt idx="295">
                  <c:v>96.641620000000003</c:v>
                </c:pt>
                <c:pt idx="296">
                  <c:v>96.350279999999998</c:v>
                </c:pt>
                <c:pt idx="297">
                  <c:v>96.409109999999998</c:v>
                </c:pt>
                <c:pt idx="298">
                  <c:v>94.912689999999998</c:v>
                </c:pt>
                <c:pt idx="299">
                  <c:v>95.651529999999994</c:v>
                </c:pt>
                <c:pt idx="300">
                  <c:v>96.990530000000007</c:v>
                </c:pt>
                <c:pt idx="301">
                  <c:v>96.625640000000004</c:v>
                </c:pt>
                <c:pt idx="302">
                  <c:v>96.306330000000003</c:v>
                </c:pt>
                <c:pt idx="303">
                  <c:v>97.493939999999995</c:v>
                </c:pt>
                <c:pt idx="304">
                  <c:v>97.080780000000004</c:v>
                </c:pt>
                <c:pt idx="305">
                  <c:v>97.316779999999994</c:v>
                </c:pt>
                <c:pt idx="306">
                  <c:v>97.311199999999999</c:v>
                </c:pt>
                <c:pt idx="307">
                  <c:v>97.813329999999993</c:v>
                </c:pt>
                <c:pt idx="308">
                  <c:v>97.521349999999998</c:v>
                </c:pt>
                <c:pt idx="309">
                  <c:v>98.644139999999993</c:v>
                </c:pt>
                <c:pt idx="310">
                  <c:v>97.903729999999996</c:v>
                </c:pt>
                <c:pt idx="311">
                  <c:v>98.996499999999997</c:v>
                </c:pt>
                <c:pt idx="312">
                  <c:v>96.983940000000004</c:v>
                </c:pt>
                <c:pt idx="313">
                  <c:v>97.0899</c:v>
                </c:pt>
                <c:pt idx="314">
                  <c:v>97.445740000000001</c:v>
                </c:pt>
                <c:pt idx="315">
                  <c:v>96.082610000000003</c:v>
                </c:pt>
                <c:pt idx="316">
                  <c:v>96.46011</c:v>
                </c:pt>
                <c:pt idx="317">
                  <c:v>96.709379999999996</c:v>
                </c:pt>
                <c:pt idx="318">
                  <c:v>95.328999999999994</c:v>
                </c:pt>
                <c:pt idx="319">
                  <c:v>96.543570000000003</c:v>
                </c:pt>
                <c:pt idx="320">
                  <c:v>96.26576</c:v>
                </c:pt>
                <c:pt idx="321">
                  <c:v>95.801100000000005</c:v>
                </c:pt>
                <c:pt idx="322">
                  <c:v>96.790120000000002</c:v>
                </c:pt>
                <c:pt idx="323">
                  <c:v>96.631150000000005</c:v>
                </c:pt>
                <c:pt idx="324">
                  <c:v>95.769970000000001</c:v>
                </c:pt>
                <c:pt idx="325">
                  <c:v>96.775419999999997</c:v>
                </c:pt>
                <c:pt idx="326">
                  <c:v>97.327550000000002</c:v>
                </c:pt>
                <c:pt idx="327">
                  <c:v>97.613590000000002</c:v>
                </c:pt>
                <c:pt idx="328">
                  <c:v>97.246129999999994</c:v>
                </c:pt>
                <c:pt idx="329">
                  <c:v>97.372749999999996</c:v>
                </c:pt>
                <c:pt idx="330">
                  <c:v>96.929360000000003</c:v>
                </c:pt>
                <c:pt idx="331">
                  <c:v>98.001999999999995</c:v>
                </c:pt>
                <c:pt idx="332">
                  <c:v>97.347319999999996</c:v>
                </c:pt>
                <c:pt idx="333">
                  <c:v>97.819370000000006</c:v>
                </c:pt>
                <c:pt idx="334">
                  <c:v>97.841459999999998</c:v>
                </c:pt>
                <c:pt idx="335">
                  <c:v>98.020589999999999</c:v>
                </c:pt>
                <c:pt idx="336">
                  <c:v>97.191929999999999</c:v>
                </c:pt>
                <c:pt idx="337">
                  <c:v>97.091549999999998</c:v>
                </c:pt>
                <c:pt idx="338">
                  <c:v>96.183700000000002</c:v>
                </c:pt>
                <c:pt idx="339">
                  <c:v>97.568370000000002</c:v>
                </c:pt>
                <c:pt idx="340">
                  <c:v>97.442830000000001</c:v>
                </c:pt>
                <c:pt idx="341">
                  <c:v>98.325819999999993</c:v>
                </c:pt>
                <c:pt idx="342">
                  <c:v>96.832459999999998</c:v>
                </c:pt>
                <c:pt idx="343">
                  <c:v>97.785570000000007</c:v>
                </c:pt>
                <c:pt idx="344">
                  <c:v>97.306970000000007</c:v>
                </c:pt>
                <c:pt idx="345">
                  <c:v>97.912329999999997</c:v>
                </c:pt>
                <c:pt idx="346">
                  <c:v>98.495000000000005</c:v>
                </c:pt>
                <c:pt idx="347">
                  <c:v>98.535899999999998</c:v>
                </c:pt>
                <c:pt idx="348">
                  <c:v>99.149739999999994</c:v>
                </c:pt>
                <c:pt idx="349">
                  <c:v>98.296229999999994</c:v>
                </c:pt>
                <c:pt idx="350">
                  <c:v>98.862229999999997</c:v>
                </c:pt>
                <c:pt idx="351">
                  <c:v>98.477590000000006</c:v>
                </c:pt>
                <c:pt idx="352">
                  <c:v>98.67653</c:v>
                </c:pt>
                <c:pt idx="353">
                  <c:v>98.123919999999998</c:v>
                </c:pt>
                <c:pt idx="354">
                  <c:v>97.675420000000003</c:v>
                </c:pt>
                <c:pt idx="355">
                  <c:v>97.753550000000004</c:v>
                </c:pt>
                <c:pt idx="356">
                  <c:v>97.403909999999996</c:v>
                </c:pt>
                <c:pt idx="357">
                  <c:v>98.519379999999998</c:v>
                </c:pt>
                <c:pt idx="358">
                  <c:v>98.177480000000003</c:v>
                </c:pt>
                <c:pt idx="359">
                  <c:v>98.154870000000003</c:v>
                </c:pt>
                <c:pt idx="360">
                  <c:v>96.994280000000003</c:v>
                </c:pt>
                <c:pt idx="361">
                  <c:v>97.886210000000005</c:v>
                </c:pt>
                <c:pt idx="362">
                  <c:v>97.966909999999999</c:v>
                </c:pt>
                <c:pt idx="363">
                  <c:v>98.500410000000002</c:v>
                </c:pt>
                <c:pt idx="364">
                  <c:v>98.174189999999996</c:v>
                </c:pt>
                <c:pt idx="365">
                  <c:v>98.490020000000001</c:v>
                </c:pt>
                <c:pt idx="366">
                  <c:v>99.249499999999998</c:v>
                </c:pt>
                <c:pt idx="367">
                  <c:v>98.547780000000003</c:v>
                </c:pt>
                <c:pt idx="368">
                  <c:v>98.426879999999997</c:v>
                </c:pt>
                <c:pt idx="369">
                  <c:v>98.942809999999994</c:v>
                </c:pt>
                <c:pt idx="370">
                  <c:v>99.422110000000004</c:v>
                </c:pt>
                <c:pt idx="371">
                  <c:v>98.503889999999998</c:v>
                </c:pt>
                <c:pt idx="372">
                  <c:v>99.177229999999994</c:v>
                </c:pt>
                <c:pt idx="373">
                  <c:v>99.295990000000003</c:v>
                </c:pt>
                <c:pt idx="374">
                  <c:v>98.739109999999997</c:v>
                </c:pt>
                <c:pt idx="375">
                  <c:v>98.522239999999996</c:v>
                </c:pt>
                <c:pt idx="376">
                  <c:v>99.214470000000006</c:v>
                </c:pt>
                <c:pt idx="377">
                  <c:v>97.519970000000001</c:v>
                </c:pt>
                <c:pt idx="378">
                  <c:v>97.824839999999995</c:v>
                </c:pt>
                <c:pt idx="379">
                  <c:v>97.377110000000002</c:v>
                </c:pt>
                <c:pt idx="380">
                  <c:v>98.958470000000005</c:v>
                </c:pt>
                <c:pt idx="381">
                  <c:v>98.284549999999996</c:v>
                </c:pt>
                <c:pt idx="382">
                  <c:v>98.081770000000006</c:v>
                </c:pt>
                <c:pt idx="383">
                  <c:v>98.44614</c:v>
                </c:pt>
                <c:pt idx="384">
                  <c:v>98.749229999999997</c:v>
                </c:pt>
                <c:pt idx="385">
                  <c:v>99.531549999999996</c:v>
                </c:pt>
                <c:pt idx="386">
                  <c:v>98.441959999999995</c:v>
                </c:pt>
                <c:pt idx="387">
                  <c:v>98.492689999999996</c:v>
                </c:pt>
                <c:pt idx="388">
                  <c:v>98.825220000000002</c:v>
                </c:pt>
                <c:pt idx="389">
                  <c:v>98.690340000000006</c:v>
                </c:pt>
                <c:pt idx="390">
                  <c:v>98.58914</c:v>
                </c:pt>
                <c:pt idx="391">
                  <c:v>98.921340000000001</c:v>
                </c:pt>
                <c:pt idx="392">
                  <c:v>98.227760000000004</c:v>
                </c:pt>
                <c:pt idx="393">
                  <c:v>97.499449999999996</c:v>
                </c:pt>
                <c:pt idx="394">
                  <c:v>98.414460000000005</c:v>
                </c:pt>
                <c:pt idx="395">
                  <c:v>97.939760000000007</c:v>
                </c:pt>
                <c:pt idx="396">
                  <c:v>98.560869999999994</c:v>
                </c:pt>
                <c:pt idx="397">
                  <c:v>98.216340000000002</c:v>
                </c:pt>
                <c:pt idx="398">
                  <c:v>97.753150000000005</c:v>
                </c:pt>
                <c:pt idx="399">
                  <c:v>98.573170000000005</c:v>
                </c:pt>
                <c:pt idx="400">
                  <c:v>98.287980000000005</c:v>
                </c:pt>
                <c:pt idx="401">
                  <c:v>99.431169999999995</c:v>
                </c:pt>
                <c:pt idx="402">
                  <c:v>98.202889999999996</c:v>
                </c:pt>
                <c:pt idx="403">
                  <c:v>97.212829999999997</c:v>
                </c:pt>
                <c:pt idx="404">
                  <c:v>98.231020000000001</c:v>
                </c:pt>
                <c:pt idx="405">
                  <c:v>99.6053</c:v>
                </c:pt>
                <c:pt idx="406">
                  <c:v>99.100809999999996</c:v>
                </c:pt>
                <c:pt idx="407">
                  <c:v>99.317400000000006</c:v>
                </c:pt>
                <c:pt idx="408">
                  <c:v>98.684730000000002</c:v>
                </c:pt>
                <c:pt idx="409">
                  <c:v>100.31647</c:v>
                </c:pt>
                <c:pt idx="410">
                  <c:v>99.114320000000006</c:v>
                </c:pt>
                <c:pt idx="411">
                  <c:v>98.488579999999999</c:v>
                </c:pt>
                <c:pt idx="412">
                  <c:v>98.538079999999994</c:v>
                </c:pt>
                <c:pt idx="413">
                  <c:v>98.056560000000005</c:v>
                </c:pt>
                <c:pt idx="414">
                  <c:v>98.121359999999996</c:v>
                </c:pt>
                <c:pt idx="415">
                  <c:v>97.918700000000001</c:v>
                </c:pt>
                <c:pt idx="416">
                  <c:v>98.45223</c:v>
                </c:pt>
                <c:pt idx="417">
                  <c:v>97.935010000000005</c:v>
                </c:pt>
                <c:pt idx="418">
                  <c:v>98.116249999999994</c:v>
                </c:pt>
                <c:pt idx="419">
                  <c:v>97.826310000000007</c:v>
                </c:pt>
                <c:pt idx="420">
                  <c:v>99.019189999999995</c:v>
                </c:pt>
                <c:pt idx="421">
                  <c:v>98.472080000000005</c:v>
                </c:pt>
                <c:pt idx="422">
                  <c:v>98.538430000000005</c:v>
                </c:pt>
                <c:pt idx="423">
                  <c:v>98.162310000000005</c:v>
                </c:pt>
                <c:pt idx="424">
                  <c:v>98.498930000000001</c:v>
                </c:pt>
                <c:pt idx="425">
                  <c:v>98.936099999999996</c:v>
                </c:pt>
                <c:pt idx="426">
                  <c:v>98.158910000000006</c:v>
                </c:pt>
                <c:pt idx="427">
                  <c:v>99.596440000000001</c:v>
                </c:pt>
                <c:pt idx="428">
                  <c:v>99.059569999999994</c:v>
                </c:pt>
                <c:pt idx="429">
                  <c:v>98.137699999999995</c:v>
                </c:pt>
                <c:pt idx="430">
                  <c:v>98.709969999999998</c:v>
                </c:pt>
                <c:pt idx="431">
                  <c:v>100.20028000000001</c:v>
                </c:pt>
                <c:pt idx="432">
                  <c:v>98.570189999999997</c:v>
                </c:pt>
                <c:pt idx="433">
                  <c:v>98.693479999999994</c:v>
                </c:pt>
                <c:pt idx="434">
                  <c:v>98.476820000000004</c:v>
                </c:pt>
                <c:pt idx="435">
                  <c:v>98.568619999999996</c:v>
                </c:pt>
                <c:pt idx="436">
                  <c:v>97.617720000000006</c:v>
                </c:pt>
                <c:pt idx="437">
                  <c:v>97.555329999999998</c:v>
                </c:pt>
                <c:pt idx="438">
                  <c:v>97.569959999999995</c:v>
                </c:pt>
                <c:pt idx="439">
                  <c:v>99.478110000000001</c:v>
                </c:pt>
                <c:pt idx="440">
                  <c:v>98.26567</c:v>
                </c:pt>
              </c:numCache>
            </c:numRef>
          </c:yVal>
          <c:smooth val="1"/>
          <c:extLst>
            <c:ext xmlns:c16="http://schemas.microsoft.com/office/drawing/2014/chart" uri="{C3380CC4-5D6E-409C-BE32-E72D297353CC}">
              <c16:uniqueId val="{00000000-843F-4DDF-B0DE-CCA941EDFAE3}"/>
            </c:ext>
          </c:extLst>
        </c:ser>
        <c:ser>
          <c:idx val="1"/>
          <c:order val="1"/>
          <c:tx>
            <c:strRef>
              <c:f>Transmission!$E$3</c:f>
              <c:strCache>
                <c:ptCount val="1"/>
                <c:pt idx="0">
                  <c:v>0.5 mm</c:v>
                </c:pt>
              </c:strCache>
            </c:strRef>
          </c:tx>
          <c:spPr>
            <a:ln>
              <a:solidFill>
                <a:srgbClr val="800000"/>
              </a:solidFill>
            </a:ln>
          </c:spPr>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Transmission!$E$4:$E$444</c:f>
              <c:numCache>
                <c:formatCode>0.00E+00</c:formatCode>
                <c:ptCount val="441"/>
                <c:pt idx="0">
                  <c:v>0.98724000000000001</c:v>
                </c:pt>
                <c:pt idx="1">
                  <c:v>3.5608300000000002</c:v>
                </c:pt>
                <c:pt idx="2">
                  <c:v>0.48866999999999999</c:v>
                </c:pt>
                <c:pt idx="3">
                  <c:v>4.2274700000000003</c:v>
                </c:pt>
                <c:pt idx="4">
                  <c:v>0.83365</c:v>
                </c:pt>
                <c:pt idx="5">
                  <c:v>3.5351599999999999</c:v>
                </c:pt>
                <c:pt idx="6">
                  <c:v>0.97130000000000005</c:v>
                </c:pt>
                <c:pt idx="7">
                  <c:v>4.2037699999999996</c:v>
                </c:pt>
                <c:pt idx="8">
                  <c:v>0.85229999999999995</c:v>
                </c:pt>
                <c:pt idx="9">
                  <c:v>3.8216000000000001</c:v>
                </c:pt>
                <c:pt idx="10">
                  <c:v>1.8037799999999999</c:v>
                </c:pt>
                <c:pt idx="11">
                  <c:v>4.1094600000000003</c:v>
                </c:pt>
                <c:pt idx="12">
                  <c:v>1.4137999999999999</c:v>
                </c:pt>
                <c:pt idx="13">
                  <c:v>4.4195399999999996</c:v>
                </c:pt>
                <c:pt idx="14">
                  <c:v>1.53328</c:v>
                </c:pt>
                <c:pt idx="15">
                  <c:v>3.4044300000000001</c:v>
                </c:pt>
                <c:pt idx="16">
                  <c:v>0.64303999999999994</c:v>
                </c:pt>
                <c:pt idx="17">
                  <c:v>3.31968</c:v>
                </c:pt>
                <c:pt idx="18">
                  <c:v>0.56820000000000004</c:v>
                </c:pt>
                <c:pt idx="19">
                  <c:v>3.38626</c:v>
                </c:pt>
                <c:pt idx="20">
                  <c:v>0.72885</c:v>
                </c:pt>
                <c:pt idx="21">
                  <c:v>3.3918200000000001</c:v>
                </c:pt>
                <c:pt idx="22">
                  <c:v>0.71021999999999996</c:v>
                </c:pt>
                <c:pt idx="23">
                  <c:v>3.5122900000000001</c:v>
                </c:pt>
                <c:pt idx="24">
                  <c:v>0.38113000000000002</c:v>
                </c:pt>
                <c:pt idx="25">
                  <c:v>4.37113</c:v>
                </c:pt>
                <c:pt idx="26">
                  <c:v>0.83065999999999995</c:v>
                </c:pt>
                <c:pt idx="27">
                  <c:v>3.7648299999999999</c:v>
                </c:pt>
                <c:pt idx="28">
                  <c:v>0.54718999999999995</c:v>
                </c:pt>
                <c:pt idx="29">
                  <c:v>3.59422</c:v>
                </c:pt>
                <c:pt idx="30">
                  <c:v>0.72282000000000002</c:v>
                </c:pt>
                <c:pt idx="31">
                  <c:v>3.9919699999999998</c:v>
                </c:pt>
                <c:pt idx="32">
                  <c:v>1.34666</c:v>
                </c:pt>
                <c:pt idx="33">
                  <c:v>3.99024</c:v>
                </c:pt>
                <c:pt idx="34">
                  <c:v>0.9556</c:v>
                </c:pt>
                <c:pt idx="35">
                  <c:v>3.3514400000000002</c:v>
                </c:pt>
                <c:pt idx="36">
                  <c:v>0.14266000000000001</c:v>
                </c:pt>
                <c:pt idx="37">
                  <c:v>3.1014699999999999</c:v>
                </c:pt>
                <c:pt idx="38">
                  <c:v>-0.12404999999999999</c:v>
                </c:pt>
                <c:pt idx="39">
                  <c:v>3.31101</c:v>
                </c:pt>
                <c:pt idx="40">
                  <c:v>-3.8780000000000002E-2</c:v>
                </c:pt>
                <c:pt idx="41">
                  <c:v>3.05768</c:v>
                </c:pt>
                <c:pt idx="42">
                  <c:v>0.26075999999999999</c:v>
                </c:pt>
                <c:pt idx="43">
                  <c:v>3.6542300000000001</c:v>
                </c:pt>
                <c:pt idx="44">
                  <c:v>0.99731000000000003</c:v>
                </c:pt>
                <c:pt idx="45">
                  <c:v>3.4373399999999998</c:v>
                </c:pt>
                <c:pt idx="46">
                  <c:v>0.82940999999999998</c:v>
                </c:pt>
                <c:pt idx="47">
                  <c:v>3.4629599999999998</c:v>
                </c:pt>
                <c:pt idx="48">
                  <c:v>0.79730999999999996</c:v>
                </c:pt>
                <c:pt idx="49">
                  <c:v>3.4571000000000001</c:v>
                </c:pt>
                <c:pt idx="50">
                  <c:v>1.7396100000000001</c:v>
                </c:pt>
                <c:pt idx="51">
                  <c:v>3.3949799999999999</c:v>
                </c:pt>
                <c:pt idx="52">
                  <c:v>0.68888000000000005</c:v>
                </c:pt>
                <c:pt idx="53">
                  <c:v>3.7698299999999998</c:v>
                </c:pt>
                <c:pt idx="54">
                  <c:v>1.50908</c:v>
                </c:pt>
                <c:pt idx="55">
                  <c:v>3.4732500000000002</c:v>
                </c:pt>
                <c:pt idx="56">
                  <c:v>0.17485000000000001</c:v>
                </c:pt>
                <c:pt idx="57">
                  <c:v>3.46346</c:v>
                </c:pt>
                <c:pt idx="58">
                  <c:v>0.28911999999999999</c:v>
                </c:pt>
                <c:pt idx="59">
                  <c:v>3.08982</c:v>
                </c:pt>
                <c:pt idx="60">
                  <c:v>0.37496000000000002</c:v>
                </c:pt>
                <c:pt idx="61">
                  <c:v>3.02982</c:v>
                </c:pt>
                <c:pt idx="62">
                  <c:v>0.71279999999999999</c:v>
                </c:pt>
                <c:pt idx="63">
                  <c:v>2.96014</c:v>
                </c:pt>
                <c:pt idx="64">
                  <c:v>0.59492</c:v>
                </c:pt>
                <c:pt idx="65">
                  <c:v>3.3218899999999998</c:v>
                </c:pt>
                <c:pt idx="66">
                  <c:v>0.66766999999999999</c:v>
                </c:pt>
                <c:pt idx="67">
                  <c:v>3.4200300000000001</c:v>
                </c:pt>
                <c:pt idx="68">
                  <c:v>0.69754000000000005</c:v>
                </c:pt>
                <c:pt idx="69">
                  <c:v>3.93161</c:v>
                </c:pt>
                <c:pt idx="70">
                  <c:v>1.7144299999999999</c:v>
                </c:pt>
                <c:pt idx="71">
                  <c:v>3.8020399999999999</c:v>
                </c:pt>
                <c:pt idx="72">
                  <c:v>1.06236</c:v>
                </c:pt>
                <c:pt idx="73">
                  <c:v>3.5505499999999999</c:v>
                </c:pt>
                <c:pt idx="74">
                  <c:v>0.36542999999999998</c:v>
                </c:pt>
                <c:pt idx="75">
                  <c:v>2.7279300000000002</c:v>
                </c:pt>
                <c:pt idx="76">
                  <c:v>-1.281E-2</c:v>
                </c:pt>
                <c:pt idx="77">
                  <c:v>2.9230399999999999</c:v>
                </c:pt>
                <c:pt idx="78">
                  <c:v>0.14555999999999999</c:v>
                </c:pt>
                <c:pt idx="79">
                  <c:v>3.3012000000000001</c:v>
                </c:pt>
                <c:pt idx="80">
                  <c:v>0.12028</c:v>
                </c:pt>
                <c:pt idx="81">
                  <c:v>2.3668800000000001</c:v>
                </c:pt>
                <c:pt idx="82">
                  <c:v>-0.23083000000000001</c:v>
                </c:pt>
                <c:pt idx="83">
                  <c:v>2.5382199999999999</c:v>
                </c:pt>
                <c:pt idx="84">
                  <c:v>0.61565999999999999</c:v>
                </c:pt>
                <c:pt idx="85">
                  <c:v>2.9501400000000002</c:v>
                </c:pt>
                <c:pt idx="86">
                  <c:v>0.55040999999999995</c:v>
                </c:pt>
                <c:pt idx="87">
                  <c:v>3.4381699999999999</c:v>
                </c:pt>
                <c:pt idx="88">
                  <c:v>1.05769</c:v>
                </c:pt>
                <c:pt idx="89">
                  <c:v>3.3746100000000001</c:v>
                </c:pt>
                <c:pt idx="90">
                  <c:v>1.14635</c:v>
                </c:pt>
                <c:pt idx="91">
                  <c:v>3.55552</c:v>
                </c:pt>
                <c:pt idx="92">
                  <c:v>0.87536000000000003</c:v>
                </c:pt>
                <c:pt idx="93">
                  <c:v>3.6105100000000001</c:v>
                </c:pt>
                <c:pt idx="94">
                  <c:v>0.32811000000000001</c:v>
                </c:pt>
                <c:pt idx="95">
                  <c:v>2.2913600000000001</c:v>
                </c:pt>
                <c:pt idx="96">
                  <c:v>0.57762999999999998</c:v>
                </c:pt>
                <c:pt idx="97">
                  <c:v>2.3397899999999998</c:v>
                </c:pt>
                <c:pt idx="98">
                  <c:v>0.46460000000000001</c:v>
                </c:pt>
                <c:pt idx="99">
                  <c:v>2.2141899999999999</c:v>
                </c:pt>
                <c:pt idx="100">
                  <c:v>0.31731999999999999</c:v>
                </c:pt>
                <c:pt idx="101">
                  <c:v>2.61551</c:v>
                </c:pt>
                <c:pt idx="102">
                  <c:v>0.39173000000000002</c:v>
                </c:pt>
                <c:pt idx="103">
                  <c:v>2.32748</c:v>
                </c:pt>
                <c:pt idx="104">
                  <c:v>4.4400000000000002E-2</c:v>
                </c:pt>
                <c:pt idx="105">
                  <c:v>2.5109400000000002</c:v>
                </c:pt>
                <c:pt idx="106">
                  <c:v>0.43839</c:v>
                </c:pt>
                <c:pt idx="107">
                  <c:v>2.9366699999999999</c:v>
                </c:pt>
                <c:pt idx="108">
                  <c:v>0.97048999999999996</c:v>
                </c:pt>
                <c:pt idx="109">
                  <c:v>2.99993</c:v>
                </c:pt>
                <c:pt idx="110">
                  <c:v>1.4434400000000001</c:v>
                </c:pt>
                <c:pt idx="111">
                  <c:v>3.2560500000000001</c:v>
                </c:pt>
                <c:pt idx="112">
                  <c:v>1.1797200000000001</c:v>
                </c:pt>
                <c:pt idx="113">
                  <c:v>2.8902000000000001</c:v>
                </c:pt>
                <c:pt idx="114">
                  <c:v>0.48841000000000001</c:v>
                </c:pt>
                <c:pt idx="115">
                  <c:v>2.42719</c:v>
                </c:pt>
                <c:pt idx="116">
                  <c:v>0.11829000000000001</c:v>
                </c:pt>
                <c:pt idx="117">
                  <c:v>2.21034</c:v>
                </c:pt>
                <c:pt idx="118">
                  <c:v>0.22706000000000001</c:v>
                </c:pt>
                <c:pt idx="119">
                  <c:v>1.8613599999999999</c:v>
                </c:pt>
                <c:pt idx="120">
                  <c:v>-6.5680000000000002E-2</c:v>
                </c:pt>
                <c:pt idx="121">
                  <c:v>2.46699</c:v>
                </c:pt>
                <c:pt idx="122">
                  <c:v>0.17610000000000001</c:v>
                </c:pt>
                <c:pt idx="123">
                  <c:v>2.2111800000000001</c:v>
                </c:pt>
                <c:pt idx="124">
                  <c:v>3.1818900000000001</c:v>
                </c:pt>
                <c:pt idx="125">
                  <c:v>0.42804999999999999</c:v>
                </c:pt>
                <c:pt idx="126">
                  <c:v>3.1315300000000001</c:v>
                </c:pt>
                <c:pt idx="127">
                  <c:v>1.1526000000000001</c:v>
                </c:pt>
                <c:pt idx="128">
                  <c:v>2.90252</c:v>
                </c:pt>
                <c:pt idx="129">
                  <c:v>0.65347</c:v>
                </c:pt>
                <c:pt idx="130">
                  <c:v>2.8361499999999999</c:v>
                </c:pt>
                <c:pt idx="131">
                  <c:v>0.67286999999999997</c:v>
                </c:pt>
                <c:pt idx="132">
                  <c:v>2.9613</c:v>
                </c:pt>
                <c:pt idx="133">
                  <c:v>0.56335999999999997</c:v>
                </c:pt>
                <c:pt idx="134">
                  <c:v>2.4206500000000002</c:v>
                </c:pt>
                <c:pt idx="135">
                  <c:v>0.30486000000000002</c:v>
                </c:pt>
                <c:pt idx="136">
                  <c:v>2.1036299999999999</c:v>
                </c:pt>
                <c:pt idx="137">
                  <c:v>0.22312000000000001</c:v>
                </c:pt>
                <c:pt idx="138">
                  <c:v>2.00556</c:v>
                </c:pt>
                <c:pt idx="139">
                  <c:v>0.18507000000000001</c:v>
                </c:pt>
                <c:pt idx="140">
                  <c:v>1.99665</c:v>
                </c:pt>
                <c:pt idx="141">
                  <c:v>0.16242999999999999</c:v>
                </c:pt>
                <c:pt idx="142">
                  <c:v>2.4309599999999998</c:v>
                </c:pt>
                <c:pt idx="143">
                  <c:v>0.29554999999999998</c:v>
                </c:pt>
                <c:pt idx="144">
                  <c:v>2.3670900000000001</c:v>
                </c:pt>
                <c:pt idx="145">
                  <c:v>0.38074999999999998</c:v>
                </c:pt>
                <c:pt idx="146">
                  <c:v>3.0535000000000001</c:v>
                </c:pt>
                <c:pt idx="147">
                  <c:v>0.96745999999999999</c:v>
                </c:pt>
                <c:pt idx="148">
                  <c:v>3.0266299999999999</c:v>
                </c:pt>
                <c:pt idx="149">
                  <c:v>0.96496000000000004</c:v>
                </c:pt>
                <c:pt idx="150">
                  <c:v>2.9760300000000002</c:v>
                </c:pt>
                <c:pt idx="151">
                  <c:v>0.98575999999999997</c:v>
                </c:pt>
                <c:pt idx="152">
                  <c:v>2.27224</c:v>
                </c:pt>
                <c:pt idx="153">
                  <c:v>0.69904999999999995</c:v>
                </c:pt>
                <c:pt idx="154">
                  <c:v>2.3602699999999999</c:v>
                </c:pt>
                <c:pt idx="155">
                  <c:v>0.60204000000000002</c:v>
                </c:pt>
                <c:pt idx="156">
                  <c:v>2.1246399999999999</c:v>
                </c:pt>
                <c:pt idx="157">
                  <c:v>0.20532</c:v>
                </c:pt>
                <c:pt idx="158">
                  <c:v>1.9843500000000001</c:v>
                </c:pt>
                <c:pt idx="159">
                  <c:v>0.16034999999999999</c:v>
                </c:pt>
                <c:pt idx="160">
                  <c:v>2.0540600000000002</c:v>
                </c:pt>
                <c:pt idx="161">
                  <c:v>0.18464</c:v>
                </c:pt>
                <c:pt idx="162">
                  <c:v>2.206</c:v>
                </c:pt>
                <c:pt idx="163">
                  <c:v>0.56767999999999996</c:v>
                </c:pt>
                <c:pt idx="164">
                  <c:v>2.4360400000000002</c:v>
                </c:pt>
                <c:pt idx="165">
                  <c:v>0.65517000000000003</c:v>
                </c:pt>
                <c:pt idx="166" formatCode="General">
                  <c:v>2.2917700000000001</c:v>
                </c:pt>
                <c:pt idx="167" formatCode="General">
                  <c:v>0.96150000000000002</c:v>
                </c:pt>
                <c:pt idx="168" formatCode="General">
                  <c:v>2.7024499999999998</c:v>
                </c:pt>
                <c:pt idx="169" formatCode="General">
                  <c:v>0.66639000000000004</c:v>
                </c:pt>
                <c:pt idx="170" formatCode="General">
                  <c:v>2.9342100000000002</c:v>
                </c:pt>
                <c:pt idx="171" formatCode="General">
                  <c:v>0.58913000000000004</c:v>
                </c:pt>
                <c:pt idx="172" formatCode="General">
                  <c:v>2.4167999999999998</c:v>
                </c:pt>
                <c:pt idx="173" formatCode="General">
                  <c:v>0.11756999999999999</c:v>
                </c:pt>
                <c:pt idx="174" formatCode="General">
                  <c:v>2.1820499999999998</c:v>
                </c:pt>
                <c:pt idx="175" formatCode="General">
                  <c:v>0.24546000000000001</c:v>
                </c:pt>
                <c:pt idx="176" formatCode="General">
                  <c:v>1.9345600000000001</c:v>
                </c:pt>
                <c:pt idx="177" formatCode="General">
                  <c:v>0.21829000000000001</c:v>
                </c:pt>
                <c:pt idx="178" formatCode="General">
                  <c:v>1.6986600000000001</c:v>
                </c:pt>
                <c:pt idx="179" formatCode="General">
                  <c:v>0.47488999999999998</c:v>
                </c:pt>
                <c:pt idx="180" formatCode="General">
                  <c:v>1.8880300000000001</c:v>
                </c:pt>
                <c:pt idx="181" formatCode="General">
                  <c:v>0.24371000000000001</c:v>
                </c:pt>
                <c:pt idx="182" formatCode="General">
                  <c:v>2.0251999999999999</c:v>
                </c:pt>
                <c:pt idx="183" formatCode="General">
                  <c:v>0.51932999999999996</c:v>
                </c:pt>
                <c:pt idx="184" formatCode="General">
                  <c:v>2.4066900000000002</c:v>
                </c:pt>
                <c:pt idx="185" formatCode="General">
                  <c:v>0.64620999999999995</c:v>
                </c:pt>
                <c:pt idx="186" formatCode="General">
                  <c:v>2.7531500000000002</c:v>
                </c:pt>
                <c:pt idx="187" formatCode="General">
                  <c:v>1.0739300000000001</c:v>
                </c:pt>
                <c:pt idx="188" formatCode="General">
                  <c:v>2.2966899999999999</c:v>
                </c:pt>
                <c:pt idx="189" formatCode="General">
                  <c:v>1.0328599999999999</c:v>
                </c:pt>
                <c:pt idx="190" formatCode="General">
                  <c:v>3.0282200000000001</c:v>
                </c:pt>
                <c:pt idx="191" formatCode="General">
                  <c:v>1.1116600000000001</c:v>
                </c:pt>
                <c:pt idx="192" formatCode="General">
                  <c:v>2.1327500000000001</c:v>
                </c:pt>
                <c:pt idx="193" formatCode="General">
                  <c:v>0.67930999999999997</c:v>
                </c:pt>
                <c:pt idx="194" formatCode="General">
                  <c:v>2.0365799999999998</c:v>
                </c:pt>
                <c:pt idx="195" formatCode="General">
                  <c:v>0.35974</c:v>
                </c:pt>
                <c:pt idx="196" formatCode="General">
                  <c:v>2.048</c:v>
                </c:pt>
                <c:pt idx="197" formatCode="General">
                  <c:v>0.4294</c:v>
                </c:pt>
                <c:pt idx="198" formatCode="General">
                  <c:v>1.61514</c:v>
                </c:pt>
                <c:pt idx="199" formatCode="General">
                  <c:v>-6.4360000000000001E-2</c:v>
                </c:pt>
                <c:pt idx="200" formatCode="General">
                  <c:v>1.75939</c:v>
                </c:pt>
                <c:pt idx="201" formatCode="General">
                  <c:v>0.30068</c:v>
                </c:pt>
                <c:pt idx="202" formatCode="General">
                  <c:v>1.83772</c:v>
                </c:pt>
                <c:pt idx="203" formatCode="General">
                  <c:v>0.38757999999999998</c:v>
                </c:pt>
                <c:pt idx="204" formatCode="General">
                  <c:v>2.05375</c:v>
                </c:pt>
                <c:pt idx="205" formatCode="General">
                  <c:v>0.75712999999999997</c:v>
                </c:pt>
                <c:pt idx="206" formatCode="General">
                  <c:v>2.6046</c:v>
                </c:pt>
                <c:pt idx="207" formatCode="General">
                  <c:v>1.40296</c:v>
                </c:pt>
                <c:pt idx="208" formatCode="General">
                  <c:v>2.64073</c:v>
                </c:pt>
                <c:pt idx="209" formatCode="General">
                  <c:v>1.3144100000000001</c:v>
                </c:pt>
                <c:pt idx="210" formatCode="General">
                  <c:v>2.6541899999999998</c:v>
                </c:pt>
                <c:pt idx="211" formatCode="General">
                  <c:v>0.82891999999999999</c:v>
                </c:pt>
                <c:pt idx="212" formatCode="General">
                  <c:v>2.4597199999999999</c:v>
                </c:pt>
                <c:pt idx="213" formatCode="General">
                  <c:v>0.81449000000000005</c:v>
                </c:pt>
                <c:pt idx="214" formatCode="General">
                  <c:v>2.1051899999999999</c:v>
                </c:pt>
                <c:pt idx="215" formatCode="General">
                  <c:v>0.25065999999999999</c:v>
                </c:pt>
                <c:pt idx="216" formatCode="General">
                  <c:v>1.91614</c:v>
                </c:pt>
                <c:pt idx="217" formatCode="General">
                  <c:v>0.21626000000000001</c:v>
                </c:pt>
                <c:pt idx="218" formatCode="General">
                  <c:v>1.3368800000000001</c:v>
                </c:pt>
                <c:pt idx="219" formatCode="General">
                  <c:v>0.17083000000000001</c:v>
                </c:pt>
                <c:pt idx="220" formatCode="General">
                  <c:v>1.9699</c:v>
                </c:pt>
                <c:pt idx="221" formatCode="General">
                  <c:v>0.32497999999999999</c:v>
                </c:pt>
                <c:pt idx="222" formatCode="General">
                  <c:v>1.42215</c:v>
                </c:pt>
                <c:pt idx="223" formatCode="General">
                  <c:v>0.11205</c:v>
                </c:pt>
                <c:pt idx="224" formatCode="General">
                  <c:v>2.78254</c:v>
                </c:pt>
                <c:pt idx="225" formatCode="General">
                  <c:v>1.2172400000000001</c:v>
                </c:pt>
                <c:pt idx="226" formatCode="General">
                  <c:v>2.8043999999999998</c:v>
                </c:pt>
                <c:pt idx="227" formatCode="General">
                  <c:v>1.0857300000000001</c:v>
                </c:pt>
                <c:pt idx="228" formatCode="General">
                  <c:v>2.8847200000000002</c:v>
                </c:pt>
                <c:pt idx="229" formatCode="General">
                  <c:v>0.65008999999999995</c:v>
                </c:pt>
                <c:pt idx="230" formatCode="General">
                  <c:v>2.4335800000000001</c:v>
                </c:pt>
                <c:pt idx="231" formatCode="General">
                  <c:v>0.64607999999999999</c:v>
                </c:pt>
                <c:pt idx="232" formatCode="General">
                  <c:v>2.4125100000000002</c:v>
                </c:pt>
                <c:pt idx="233" formatCode="General">
                  <c:v>0.61263000000000001</c:v>
                </c:pt>
                <c:pt idx="234" formatCode="General">
                  <c:v>2.2591800000000002</c:v>
                </c:pt>
                <c:pt idx="235" formatCode="General">
                  <c:v>0.78385000000000005</c:v>
                </c:pt>
                <c:pt idx="236" formatCode="General">
                  <c:v>1.8123800000000001</c:v>
                </c:pt>
                <c:pt idx="237" formatCode="General">
                  <c:v>0.31930999999999998</c:v>
                </c:pt>
                <c:pt idx="238" formatCode="General">
                  <c:v>1.7582599999999999</c:v>
                </c:pt>
                <c:pt idx="239" formatCode="General">
                  <c:v>0.34033999999999998</c:v>
                </c:pt>
                <c:pt idx="240" formatCode="General">
                  <c:v>2.17462</c:v>
                </c:pt>
                <c:pt idx="241" formatCode="General">
                  <c:v>0.44116</c:v>
                </c:pt>
                <c:pt idx="242" formatCode="General">
                  <c:v>2.5516200000000002</c:v>
                </c:pt>
                <c:pt idx="243" formatCode="General">
                  <c:v>1.01542</c:v>
                </c:pt>
                <c:pt idx="244" formatCode="General">
                  <c:v>2.4828700000000001</c:v>
                </c:pt>
                <c:pt idx="245" formatCode="General">
                  <c:v>0.95943000000000001</c:v>
                </c:pt>
                <c:pt idx="246" formatCode="General">
                  <c:v>3.0354299999999999</c:v>
                </c:pt>
                <c:pt idx="247" formatCode="General">
                  <c:v>1.7467200000000001</c:v>
                </c:pt>
                <c:pt idx="248" formatCode="General">
                  <c:v>3.9189400000000001</c:v>
                </c:pt>
                <c:pt idx="249" formatCode="General">
                  <c:v>2.21923</c:v>
                </c:pt>
                <c:pt idx="250" formatCode="General">
                  <c:v>3.9024800000000002</c:v>
                </c:pt>
                <c:pt idx="251" formatCode="General">
                  <c:v>2.9194599999999999</c:v>
                </c:pt>
                <c:pt idx="252" formatCode="General">
                  <c:v>4.6725300000000001</c:v>
                </c:pt>
                <c:pt idx="253" formatCode="General">
                  <c:v>3.42631</c:v>
                </c:pt>
                <c:pt idx="254" formatCode="General">
                  <c:v>5.2554699999999999</c:v>
                </c:pt>
                <c:pt idx="255" formatCode="General">
                  <c:v>4.9606000000000003</c:v>
                </c:pt>
                <c:pt idx="256" formatCode="General">
                  <c:v>6.6990800000000004</c:v>
                </c:pt>
                <c:pt idx="257" formatCode="General">
                  <c:v>6.5254200000000004</c:v>
                </c:pt>
                <c:pt idx="258" formatCode="General">
                  <c:v>9.4435300000000009</c:v>
                </c:pt>
                <c:pt idx="259" formatCode="General">
                  <c:v>9.0003200000000003</c:v>
                </c:pt>
                <c:pt idx="260" formatCode="General">
                  <c:v>11.389720000000001</c:v>
                </c:pt>
                <c:pt idx="261" formatCode="General">
                  <c:v>11.96128</c:v>
                </c:pt>
                <c:pt idx="262" formatCode="General">
                  <c:v>15.21424</c:v>
                </c:pt>
                <c:pt idx="263" formatCode="General">
                  <c:v>16.162739999999999</c:v>
                </c:pt>
                <c:pt idx="264" formatCode="General">
                  <c:v>20.117609999999999</c:v>
                </c:pt>
                <c:pt idx="265" formatCode="General">
                  <c:v>20.74567</c:v>
                </c:pt>
                <c:pt idx="266" formatCode="General">
                  <c:v>24.48481</c:v>
                </c:pt>
                <c:pt idx="267" formatCode="General">
                  <c:v>26.530529999999999</c:v>
                </c:pt>
                <c:pt idx="268" formatCode="General">
                  <c:v>30.732050000000001</c:v>
                </c:pt>
                <c:pt idx="269" formatCode="General">
                  <c:v>32.459629999999997</c:v>
                </c:pt>
                <c:pt idx="270" formatCode="General">
                  <c:v>36.386479999999999</c:v>
                </c:pt>
                <c:pt idx="271" formatCode="General">
                  <c:v>39.145470000000003</c:v>
                </c:pt>
                <c:pt idx="272" formatCode="General">
                  <c:v>43.390369999999997</c:v>
                </c:pt>
                <c:pt idx="273" formatCode="General">
                  <c:v>45.645249999999997</c:v>
                </c:pt>
                <c:pt idx="274" formatCode="General">
                  <c:v>49.482230000000001</c:v>
                </c:pt>
                <c:pt idx="275" formatCode="General">
                  <c:v>52.816719999999997</c:v>
                </c:pt>
                <c:pt idx="276" formatCode="General">
                  <c:v>55.630299999999998</c:v>
                </c:pt>
                <c:pt idx="277" formatCode="General">
                  <c:v>58.692749999999997</c:v>
                </c:pt>
                <c:pt idx="278" formatCode="General">
                  <c:v>62.782170000000001</c:v>
                </c:pt>
                <c:pt idx="279" formatCode="General">
                  <c:v>64.838539999999995</c:v>
                </c:pt>
                <c:pt idx="280" formatCode="General">
                  <c:v>68.104320000000001</c:v>
                </c:pt>
                <c:pt idx="281" formatCode="General">
                  <c:v>71.286680000000004</c:v>
                </c:pt>
                <c:pt idx="282" formatCode="General">
                  <c:v>74.547060000000002</c:v>
                </c:pt>
                <c:pt idx="283" formatCode="General">
                  <c:v>77.107669999999999</c:v>
                </c:pt>
                <c:pt idx="284" formatCode="General">
                  <c:v>78.788409999999999</c:v>
                </c:pt>
                <c:pt idx="285" formatCode="General">
                  <c:v>81.38879</c:v>
                </c:pt>
                <c:pt idx="286" formatCode="General">
                  <c:v>83.215019999999996</c:v>
                </c:pt>
                <c:pt idx="287" formatCode="General">
                  <c:v>84.830479999999994</c:v>
                </c:pt>
                <c:pt idx="288" formatCode="General">
                  <c:v>87.195800000000006</c:v>
                </c:pt>
                <c:pt idx="289" formatCode="General">
                  <c:v>89.235770000000002</c:v>
                </c:pt>
                <c:pt idx="290" formatCode="General">
                  <c:v>90.204419999999999</c:v>
                </c:pt>
                <c:pt idx="291" formatCode="General">
                  <c:v>91.633099999999999</c:v>
                </c:pt>
                <c:pt idx="292" formatCode="General">
                  <c:v>92.605159999999998</c:v>
                </c:pt>
                <c:pt idx="293" formatCode="General">
                  <c:v>94.214560000000006</c:v>
                </c:pt>
                <c:pt idx="294" formatCode="General">
                  <c:v>94.18056</c:v>
                </c:pt>
                <c:pt idx="295" formatCode="General">
                  <c:v>95.082629999999995</c:v>
                </c:pt>
                <c:pt idx="296" formatCode="General">
                  <c:v>95.66292</c:v>
                </c:pt>
                <c:pt idx="297" formatCode="General">
                  <c:v>95.829679999999996</c:v>
                </c:pt>
                <c:pt idx="298" formatCode="General">
                  <c:v>96.29074</c:v>
                </c:pt>
                <c:pt idx="299" formatCode="General">
                  <c:v>96.070719999999994</c:v>
                </c:pt>
                <c:pt idx="300" formatCode="General">
                  <c:v>96.712209999999999</c:v>
                </c:pt>
                <c:pt idx="301" formatCode="General">
                  <c:v>97.381290000000007</c:v>
                </c:pt>
                <c:pt idx="302" formatCode="General">
                  <c:v>97.064049999999995</c:v>
                </c:pt>
                <c:pt idx="303" formatCode="General">
                  <c:v>97.508269999999996</c:v>
                </c:pt>
                <c:pt idx="304" formatCode="General">
                  <c:v>97.360879999999995</c:v>
                </c:pt>
                <c:pt idx="305" formatCode="General">
                  <c:v>96.467280000000002</c:v>
                </c:pt>
                <c:pt idx="306" formatCode="General">
                  <c:v>97.158410000000003</c:v>
                </c:pt>
                <c:pt idx="307" formatCode="General">
                  <c:v>97.945700000000002</c:v>
                </c:pt>
                <c:pt idx="308" formatCode="General">
                  <c:v>97.463200000000001</c:v>
                </c:pt>
                <c:pt idx="309" formatCode="General">
                  <c:v>97.754099999999994</c:v>
                </c:pt>
                <c:pt idx="310" formatCode="General">
                  <c:v>97.540480000000002</c:v>
                </c:pt>
                <c:pt idx="311" formatCode="General">
                  <c:v>97.366990000000001</c:v>
                </c:pt>
                <c:pt idx="312" formatCode="General">
                  <c:v>97.235110000000006</c:v>
                </c:pt>
                <c:pt idx="313" formatCode="General">
                  <c:v>97.714039999999997</c:v>
                </c:pt>
                <c:pt idx="314" formatCode="General">
                  <c:v>97.512050000000002</c:v>
                </c:pt>
                <c:pt idx="315" formatCode="General">
                  <c:v>97.415040000000005</c:v>
                </c:pt>
                <c:pt idx="316" formatCode="General">
                  <c:v>97.583879999999994</c:v>
                </c:pt>
                <c:pt idx="317" formatCode="General">
                  <c:v>97.326560000000001</c:v>
                </c:pt>
                <c:pt idx="318" formatCode="General">
                  <c:v>97.241060000000004</c:v>
                </c:pt>
                <c:pt idx="319" formatCode="General">
                  <c:v>96.408510000000007</c:v>
                </c:pt>
                <c:pt idx="320" formatCode="General">
                  <c:v>96.328860000000006</c:v>
                </c:pt>
                <c:pt idx="321" formatCode="General">
                  <c:v>96.063860000000005</c:v>
                </c:pt>
                <c:pt idx="322" formatCode="General">
                  <c:v>97.116569999999996</c:v>
                </c:pt>
                <c:pt idx="323" formatCode="General">
                  <c:v>97.335120000000003</c:v>
                </c:pt>
                <c:pt idx="324" formatCode="General">
                  <c:v>96.807519999999997</c:v>
                </c:pt>
                <c:pt idx="325" formatCode="General">
                  <c:v>96.786410000000004</c:v>
                </c:pt>
                <c:pt idx="326" formatCode="General">
                  <c:v>96.399889999999999</c:v>
                </c:pt>
                <c:pt idx="327" formatCode="General">
                  <c:v>96.934529999999995</c:v>
                </c:pt>
                <c:pt idx="328" formatCode="General">
                  <c:v>97.502970000000005</c:v>
                </c:pt>
                <c:pt idx="329" formatCode="General">
                  <c:v>97.176770000000005</c:v>
                </c:pt>
                <c:pt idx="330" formatCode="General">
                  <c:v>97.574799999999996</c:v>
                </c:pt>
                <c:pt idx="331" formatCode="General">
                  <c:v>98.096260000000001</c:v>
                </c:pt>
                <c:pt idx="332" formatCode="General">
                  <c:v>97.814409999999995</c:v>
                </c:pt>
                <c:pt idx="333" formatCode="General">
                  <c:v>98.298730000000006</c:v>
                </c:pt>
                <c:pt idx="334" formatCode="General">
                  <c:v>97.75403</c:v>
                </c:pt>
                <c:pt idx="335" formatCode="General">
                  <c:v>97.700860000000006</c:v>
                </c:pt>
                <c:pt idx="336" formatCode="General">
                  <c:v>97.499470000000002</c:v>
                </c:pt>
                <c:pt idx="337" formatCode="General">
                  <c:v>98.163759999999996</c:v>
                </c:pt>
                <c:pt idx="338" formatCode="General">
                  <c:v>98.026070000000004</c:v>
                </c:pt>
                <c:pt idx="339" formatCode="General">
                  <c:v>98.213570000000004</c:v>
                </c:pt>
                <c:pt idx="340" formatCode="General">
                  <c:v>98.266180000000006</c:v>
                </c:pt>
                <c:pt idx="341" formatCode="General">
                  <c:v>97.845269999999999</c:v>
                </c:pt>
                <c:pt idx="342" formatCode="General">
                  <c:v>98.069379999999995</c:v>
                </c:pt>
                <c:pt idx="343" formatCode="General">
                  <c:v>98.544970000000006</c:v>
                </c:pt>
                <c:pt idx="344" formatCode="General">
                  <c:v>97.673590000000004</c:v>
                </c:pt>
                <c:pt idx="345" formatCode="General">
                  <c:v>98.290170000000003</c:v>
                </c:pt>
                <c:pt idx="346" formatCode="General">
                  <c:v>98.131600000000006</c:v>
                </c:pt>
                <c:pt idx="347" formatCode="General">
                  <c:v>98.491339999999994</c:v>
                </c:pt>
                <c:pt idx="348" formatCode="General">
                  <c:v>97.915400000000005</c:v>
                </c:pt>
                <c:pt idx="349" formatCode="General">
                  <c:v>99.742149999999995</c:v>
                </c:pt>
                <c:pt idx="350" formatCode="General">
                  <c:v>98.891149999999996</c:v>
                </c:pt>
                <c:pt idx="351" formatCode="General">
                  <c:v>99.232370000000003</c:v>
                </c:pt>
                <c:pt idx="352" formatCode="General">
                  <c:v>98.721429999999998</c:v>
                </c:pt>
                <c:pt idx="353" formatCode="General">
                  <c:v>98.920969999999997</c:v>
                </c:pt>
                <c:pt idx="354" formatCode="General">
                  <c:v>98.432959999999994</c:v>
                </c:pt>
                <c:pt idx="355" formatCode="General">
                  <c:v>98.811139999999995</c:v>
                </c:pt>
                <c:pt idx="356" formatCode="General">
                  <c:v>98.846850000000003</c:v>
                </c:pt>
                <c:pt idx="357" formatCode="General">
                  <c:v>98.56241</c:v>
                </c:pt>
                <c:pt idx="358" formatCode="General">
                  <c:v>98.26352</c:v>
                </c:pt>
                <c:pt idx="359" formatCode="General">
                  <c:v>97.463030000000003</c:v>
                </c:pt>
                <c:pt idx="360" formatCode="General">
                  <c:v>97.897030000000001</c:v>
                </c:pt>
                <c:pt idx="361" formatCode="General">
                  <c:v>98.239750000000001</c:v>
                </c:pt>
                <c:pt idx="362" formatCode="General">
                  <c:v>97.889189999999999</c:v>
                </c:pt>
                <c:pt idx="363" formatCode="General">
                  <c:v>98.585729999999998</c:v>
                </c:pt>
                <c:pt idx="364" formatCode="General">
                  <c:v>97.502200000000002</c:v>
                </c:pt>
                <c:pt idx="365" formatCode="General">
                  <c:v>99.139949999999999</c:v>
                </c:pt>
                <c:pt idx="366" formatCode="General">
                  <c:v>98.972350000000006</c:v>
                </c:pt>
                <c:pt idx="367" formatCode="General">
                  <c:v>98.86421</c:v>
                </c:pt>
                <c:pt idx="368" formatCode="General">
                  <c:v>98.31223</c:v>
                </c:pt>
                <c:pt idx="369" formatCode="General">
                  <c:v>99.102019999999996</c:v>
                </c:pt>
                <c:pt idx="370" formatCode="General">
                  <c:v>98.694469999999995</c:v>
                </c:pt>
                <c:pt idx="371" formatCode="General">
                  <c:v>99.276179999999997</c:v>
                </c:pt>
                <c:pt idx="372" formatCode="General">
                  <c:v>99.858800000000002</c:v>
                </c:pt>
                <c:pt idx="373" formatCode="General">
                  <c:v>99.442959999999999</c:v>
                </c:pt>
                <c:pt idx="374" formatCode="General">
                  <c:v>99.253169999999997</c:v>
                </c:pt>
                <c:pt idx="375" formatCode="General">
                  <c:v>98.621780000000001</c:v>
                </c:pt>
                <c:pt idx="376" formatCode="General">
                  <c:v>98.783709999999999</c:v>
                </c:pt>
                <c:pt idx="377" formatCode="General">
                  <c:v>98.554069999999996</c:v>
                </c:pt>
                <c:pt idx="378" formatCode="General">
                  <c:v>98.804730000000006</c:v>
                </c:pt>
                <c:pt idx="379" formatCode="General">
                  <c:v>98.217969999999994</c:v>
                </c:pt>
                <c:pt idx="380" formatCode="General">
                  <c:v>98.636150000000001</c:v>
                </c:pt>
                <c:pt idx="381" formatCode="General">
                  <c:v>98.8767</c:v>
                </c:pt>
                <c:pt idx="382" formatCode="General">
                  <c:v>98.268249999999995</c:v>
                </c:pt>
                <c:pt idx="383" formatCode="General">
                  <c:v>98.695369999999997</c:v>
                </c:pt>
                <c:pt idx="384" formatCode="General">
                  <c:v>98.746780000000001</c:v>
                </c:pt>
                <c:pt idx="385" formatCode="General">
                  <c:v>98.713790000000003</c:v>
                </c:pt>
                <c:pt idx="386" formatCode="General">
                  <c:v>98.753020000000006</c:v>
                </c:pt>
                <c:pt idx="387" formatCode="General">
                  <c:v>99.314449999999994</c:v>
                </c:pt>
                <c:pt idx="388" formatCode="General">
                  <c:v>99.007369999999995</c:v>
                </c:pt>
                <c:pt idx="389" formatCode="General">
                  <c:v>99.336209999999994</c:v>
                </c:pt>
                <c:pt idx="390" formatCode="General">
                  <c:v>99.268270000000001</c:v>
                </c:pt>
                <c:pt idx="391" formatCode="General">
                  <c:v>98.868939999999995</c:v>
                </c:pt>
                <c:pt idx="392" formatCode="General">
                  <c:v>99.175610000000006</c:v>
                </c:pt>
                <c:pt idx="393" formatCode="General">
                  <c:v>98.107730000000004</c:v>
                </c:pt>
                <c:pt idx="394" formatCode="General">
                  <c:v>98.452560000000005</c:v>
                </c:pt>
                <c:pt idx="395" formatCode="General">
                  <c:v>98.546700000000001</c:v>
                </c:pt>
                <c:pt idx="396" formatCode="General">
                  <c:v>98.489149999999995</c:v>
                </c:pt>
                <c:pt idx="397" formatCode="General">
                  <c:v>99.150170000000003</c:v>
                </c:pt>
                <c:pt idx="398" formatCode="General">
                  <c:v>98.504149999999996</c:v>
                </c:pt>
                <c:pt idx="399" formatCode="General">
                  <c:v>98.931209999999993</c:v>
                </c:pt>
                <c:pt idx="400" formatCode="General">
                  <c:v>97.803349999999995</c:v>
                </c:pt>
                <c:pt idx="401" formatCode="General">
                  <c:v>98.577969999999993</c:v>
                </c:pt>
                <c:pt idx="402" formatCode="General">
                  <c:v>98.708539999999999</c:v>
                </c:pt>
                <c:pt idx="403" formatCode="General">
                  <c:v>98.53031</c:v>
                </c:pt>
                <c:pt idx="404" formatCode="General">
                  <c:v>98.452550000000002</c:v>
                </c:pt>
                <c:pt idx="405" formatCode="General">
                  <c:v>98.167990000000003</c:v>
                </c:pt>
                <c:pt idx="406" formatCode="General">
                  <c:v>98.250399999999999</c:v>
                </c:pt>
                <c:pt idx="407" formatCode="General">
                  <c:v>98.269090000000006</c:v>
                </c:pt>
                <c:pt idx="408" formatCode="General">
                  <c:v>98.889060000000001</c:v>
                </c:pt>
                <c:pt idx="409" formatCode="General">
                  <c:v>99.151769999999999</c:v>
                </c:pt>
                <c:pt idx="410" formatCode="General">
                  <c:v>98.842500000000001</c:v>
                </c:pt>
                <c:pt idx="411" formatCode="General">
                  <c:v>99.137839999999997</c:v>
                </c:pt>
                <c:pt idx="412" formatCode="General">
                  <c:v>99.396799999999999</c:v>
                </c:pt>
                <c:pt idx="413" formatCode="General">
                  <c:v>98.858440000000002</c:v>
                </c:pt>
                <c:pt idx="414" formatCode="General">
                  <c:v>98.950569999999999</c:v>
                </c:pt>
                <c:pt idx="415" formatCode="General">
                  <c:v>98.63852</c:v>
                </c:pt>
                <c:pt idx="416" formatCode="General">
                  <c:v>99.332650000000001</c:v>
                </c:pt>
                <c:pt idx="417" formatCode="General">
                  <c:v>98.750619999999998</c:v>
                </c:pt>
                <c:pt idx="418" formatCode="General">
                  <c:v>98.42595</c:v>
                </c:pt>
                <c:pt idx="419" formatCode="General">
                  <c:v>97.861969999999999</c:v>
                </c:pt>
                <c:pt idx="420" formatCode="General">
                  <c:v>98.661640000000006</c:v>
                </c:pt>
                <c:pt idx="421" formatCode="General">
                  <c:v>98.693899999999999</c:v>
                </c:pt>
                <c:pt idx="422" formatCode="General">
                  <c:v>97.870490000000004</c:v>
                </c:pt>
                <c:pt idx="423" formatCode="General">
                  <c:v>98.500410000000002</c:v>
                </c:pt>
                <c:pt idx="424" formatCode="General">
                  <c:v>99.035749999999993</c:v>
                </c:pt>
                <c:pt idx="425" formatCode="General">
                  <c:v>99.155289999999994</c:v>
                </c:pt>
                <c:pt idx="426" formatCode="General">
                  <c:v>99.084310000000002</c:v>
                </c:pt>
                <c:pt idx="427" formatCode="General">
                  <c:v>98.372039999999998</c:v>
                </c:pt>
                <c:pt idx="428" formatCode="General">
                  <c:v>99.47878</c:v>
                </c:pt>
                <c:pt idx="429" formatCode="General">
                  <c:v>99.498040000000003</c:v>
                </c:pt>
                <c:pt idx="430" formatCode="General">
                  <c:v>99.555880000000002</c:v>
                </c:pt>
                <c:pt idx="431" formatCode="General">
                  <c:v>99.553510000000003</c:v>
                </c:pt>
                <c:pt idx="432" formatCode="General">
                  <c:v>99.334419999999994</c:v>
                </c:pt>
                <c:pt idx="433" formatCode="General">
                  <c:v>98.755399999999995</c:v>
                </c:pt>
                <c:pt idx="434" formatCode="General">
                  <c:v>99.752859999999998</c:v>
                </c:pt>
                <c:pt idx="435" formatCode="General">
                  <c:v>99.256209999999996</c:v>
                </c:pt>
                <c:pt idx="436" formatCode="General">
                  <c:v>99.108770000000007</c:v>
                </c:pt>
                <c:pt idx="437" formatCode="General">
                  <c:v>99.125230000000002</c:v>
                </c:pt>
                <c:pt idx="438" formatCode="General">
                  <c:v>98.417259999999999</c:v>
                </c:pt>
                <c:pt idx="439" formatCode="General">
                  <c:v>98.881100000000004</c:v>
                </c:pt>
                <c:pt idx="440" formatCode="General">
                  <c:v>98.91592</c:v>
                </c:pt>
              </c:numCache>
            </c:numRef>
          </c:yVal>
          <c:smooth val="1"/>
          <c:extLst>
            <c:ext xmlns:c16="http://schemas.microsoft.com/office/drawing/2014/chart" uri="{C3380CC4-5D6E-409C-BE32-E72D297353CC}">
              <c16:uniqueId val="{00000002-843F-4DDF-B0DE-CCA941EDFAE3}"/>
            </c:ext>
          </c:extLst>
        </c:ser>
        <c:ser>
          <c:idx val="2"/>
          <c:order val="2"/>
          <c:tx>
            <c:strRef>
              <c:f>Transmission!$F$3</c:f>
              <c:strCache>
                <c:ptCount val="1"/>
                <c:pt idx="0">
                  <c:v>1.0 mm</c:v>
                </c:pt>
              </c:strCache>
            </c:strRef>
          </c:tx>
          <c:spPr>
            <a:ln>
              <a:solidFill>
                <a:srgbClr val="FF0000"/>
              </a:solidFill>
            </a:ln>
          </c:spPr>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Transmission!$F$4:$F$444</c:f>
              <c:numCache>
                <c:formatCode>0.00E+00</c:formatCode>
                <c:ptCount val="441"/>
                <c:pt idx="0">
                  <c:v>1.7350399999999999</c:v>
                </c:pt>
                <c:pt idx="1">
                  <c:v>3.58663</c:v>
                </c:pt>
                <c:pt idx="2">
                  <c:v>1.65693</c:v>
                </c:pt>
                <c:pt idx="3">
                  <c:v>3.41384</c:v>
                </c:pt>
                <c:pt idx="4">
                  <c:v>1.94017</c:v>
                </c:pt>
                <c:pt idx="5">
                  <c:v>3.5122499999999999</c:v>
                </c:pt>
                <c:pt idx="6">
                  <c:v>2.3202099999999999</c:v>
                </c:pt>
                <c:pt idx="7">
                  <c:v>3.7312699999999999</c:v>
                </c:pt>
                <c:pt idx="8">
                  <c:v>2.2395900000000002</c:v>
                </c:pt>
                <c:pt idx="9">
                  <c:v>4.0976400000000002</c:v>
                </c:pt>
                <c:pt idx="10">
                  <c:v>2.3690600000000002</c:v>
                </c:pt>
                <c:pt idx="11">
                  <c:v>3.56887</c:v>
                </c:pt>
                <c:pt idx="12">
                  <c:v>1.9321600000000001</c:v>
                </c:pt>
                <c:pt idx="13">
                  <c:v>3.5494699999999999</c:v>
                </c:pt>
                <c:pt idx="14">
                  <c:v>2.2210000000000001</c:v>
                </c:pt>
                <c:pt idx="15">
                  <c:v>3.4414899999999999</c:v>
                </c:pt>
                <c:pt idx="16">
                  <c:v>1.4497199999999999</c:v>
                </c:pt>
                <c:pt idx="17">
                  <c:v>3.22546</c:v>
                </c:pt>
                <c:pt idx="18">
                  <c:v>1.47444</c:v>
                </c:pt>
                <c:pt idx="19">
                  <c:v>3.1705100000000002</c:v>
                </c:pt>
                <c:pt idx="20">
                  <c:v>1.4432499999999999</c:v>
                </c:pt>
                <c:pt idx="21">
                  <c:v>3.00041</c:v>
                </c:pt>
                <c:pt idx="22">
                  <c:v>1.76075</c:v>
                </c:pt>
                <c:pt idx="23">
                  <c:v>2.9433400000000001</c:v>
                </c:pt>
                <c:pt idx="24">
                  <c:v>1.2185600000000001</c:v>
                </c:pt>
                <c:pt idx="25">
                  <c:v>3.7561499999999999</c:v>
                </c:pt>
                <c:pt idx="26">
                  <c:v>1.8394299999999999</c:v>
                </c:pt>
                <c:pt idx="27">
                  <c:v>3.7472300000000001</c:v>
                </c:pt>
                <c:pt idx="28">
                  <c:v>2.0867399999999998</c:v>
                </c:pt>
                <c:pt idx="29">
                  <c:v>3.3085100000000001</c:v>
                </c:pt>
                <c:pt idx="30">
                  <c:v>2.0379200000000002</c:v>
                </c:pt>
                <c:pt idx="31">
                  <c:v>3.4086400000000001</c:v>
                </c:pt>
                <c:pt idx="32">
                  <c:v>1.7997799999999999</c:v>
                </c:pt>
                <c:pt idx="33">
                  <c:v>3.1694100000000001</c:v>
                </c:pt>
                <c:pt idx="34">
                  <c:v>1.55135</c:v>
                </c:pt>
                <c:pt idx="35">
                  <c:v>3.2600600000000002</c:v>
                </c:pt>
                <c:pt idx="36">
                  <c:v>1.5481499999999999</c:v>
                </c:pt>
                <c:pt idx="37">
                  <c:v>2.60005</c:v>
                </c:pt>
                <c:pt idx="38">
                  <c:v>1.3322099999999999</c:v>
                </c:pt>
                <c:pt idx="39">
                  <c:v>2.8281200000000002</c:v>
                </c:pt>
                <c:pt idx="40">
                  <c:v>1.6069800000000001</c:v>
                </c:pt>
                <c:pt idx="41">
                  <c:v>2.7662100000000001</c:v>
                </c:pt>
                <c:pt idx="42">
                  <c:v>1.4185099999999999</c:v>
                </c:pt>
                <c:pt idx="43">
                  <c:v>2.8402400000000001</c:v>
                </c:pt>
                <c:pt idx="44">
                  <c:v>1.6702399999999999</c:v>
                </c:pt>
                <c:pt idx="45">
                  <c:v>3.04542</c:v>
                </c:pt>
                <c:pt idx="46">
                  <c:v>1.69937</c:v>
                </c:pt>
                <c:pt idx="47">
                  <c:v>3.2870900000000001</c:v>
                </c:pt>
                <c:pt idx="48">
                  <c:v>1.6585799999999999</c:v>
                </c:pt>
                <c:pt idx="49">
                  <c:v>3.1168100000000001</c:v>
                </c:pt>
                <c:pt idx="50">
                  <c:v>1.92069</c:v>
                </c:pt>
                <c:pt idx="51">
                  <c:v>3.1068799999999999</c:v>
                </c:pt>
                <c:pt idx="52">
                  <c:v>1.5098199999999999</c:v>
                </c:pt>
                <c:pt idx="53">
                  <c:v>2.8459400000000001</c:v>
                </c:pt>
                <c:pt idx="54">
                  <c:v>1.3153999999999999</c:v>
                </c:pt>
                <c:pt idx="55">
                  <c:v>2.66438</c:v>
                </c:pt>
                <c:pt idx="56">
                  <c:v>1.5763</c:v>
                </c:pt>
                <c:pt idx="57">
                  <c:v>2.2846500000000001</c:v>
                </c:pt>
                <c:pt idx="58">
                  <c:v>1.3406100000000001</c:v>
                </c:pt>
                <c:pt idx="59">
                  <c:v>2.37324</c:v>
                </c:pt>
                <c:pt idx="60">
                  <c:v>1.2896000000000001</c:v>
                </c:pt>
                <c:pt idx="61">
                  <c:v>2.4220899999999999</c:v>
                </c:pt>
                <c:pt idx="62">
                  <c:v>1.3703700000000001</c:v>
                </c:pt>
                <c:pt idx="63">
                  <c:v>2.9039199999999998</c:v>
                </c:pt>
                <c:pt idx="64">
                  <c:v>1.6347</c:v>
                </c:pt>
                <c:pt idx="65">
                  <c:v>2.9338099999999998</c:v>
                </c:pt>
                <c:pt idx="66">
                  <c:v>1.96401</c:v>
                </c:pt>
                <c:pt idx="67">
                  <c:v>3.0557699999999999</c:v>
                </c:pt>
                <c:pt idx="68">
                  <c:v>1.73445</c:v>
                </c:pt>
                <c:pt idx="69">
                  <c:v>3.12412</c:v>
                </c:pt>
                <c:pt idx="70">
                  <c:v>1.58152</c:v>
                </c:pt>
                <c:pt idx="71">
                  <c:v>2.5631900000000001</c:v>
                </c:pt>
                <c:pt idx="72">
                  <c:v>1.5172399999999999</c:v>
                </c:pt>
                <c:pt idx="73">
                  <c:v>2.7605300000000002</c:v>
                </c:pt>
                <c:pt idx="74">
                  <c:v>1.6029500000000001</c:v>
                </c:pt>
                <c:pt idx="75">
                  <c:v>2.2475100000000001</c:v>
                </c:pt>
                <c:pt idx="76">
                  <c:v>1.1203000000000001</c:v>
                </c:pt>
                <c:pt idx="77">
                  <c:v>2.1357699999999999</c:v>
                </c:pt>
                <c:pt idx="78">
                  <c:v>0.92764000000000002</c:v>
                </c:pt>
                <c:pt idx="79">
                  <c:v>2.3222900000000002</c:v>
                </c:pt>
                <c:pt idx="80">
                  <c:v>1.24146</c:v>
                </c:pt>
                <c:pt idx="81">
                  <c:v>2.3136100000000002</c:v>
                </c:pt>
                <c:pt idx="82">
                  <c:v>1.37246</c:v>
                </c:pt>
                <c:pt idx="83">
                  <c:v>2.4427400000000001</c:v>
                </c:pt>
                <c:pt idx="84">
                  <c:v>1.4302999999999999</c:v>
                </c:pt>
                <c:pt idx="85">
                  <c:v>2.7307100000000002</c:v>
                </c:pt>
                <c:pt idx="86">
                  <c:v>1.78423</c:v>
                </c:pt>
                <c:pt idx="87">
                  <c:v>2.8102399999999998</c:v>
                </c:pt>
                <c:pt idx="88">
                  <c:v>1.9633499999999999</c:v>
                </c:pt>
                <c:pt idx="89">
                  <c:v>2.94665</c:v>
                </c:pt>
                <c:pt idx="90">
                  <c:v>1.64055</c:v>
                </c:pt>
                <c:pt idx="91">
                  <c:v>2.9001600000000001</c:v>
                </c:pt>
                <c:pt idx="92">
                  <c:v>1.6104799999999999</c:v>
                </c:pt>
                <c:pt idx="93">
                  <c:v>2.4195000000000002</c:v>
                </c:pt>
                <c:pt idx="94">
                  <c:v>1.2859799999999999</c:v>
                </c:pt>
                <c:pt idx="95">
                  <c:v>2.0950899999999999</c:v>
                </c:pt>
                <c:pt idx="96">
                  <c:v>1.02789</c:v>
                </c:pt>
                <c:pt idx="97">
                  <c:v>2.26302</c:v>
                </c:pt>
                <c:pt idx="98">
                  <c:v>1.0865899999999999</c:v>
                </c:pt>
                <c:pt idx="99">
                  <c:v>1.78216</c:v>
                </c:pt>
                <c:pt idx="100">
                  <c:v>1.1341600000000001</c:v>
                </c:pt>
                <c:pt idx="101">
                  <c:v>2.2177799999999999</c:v>
                </c:pt>
                <c:pt idx="102">
                  <c:v>1.2426999999999999</c:v>
                </c:pt>
                <c:pt idx="103">
                  <c:v>2.35066</c:v>
                </c:pt>
                <c:pt idx="104">
                  <c:v>1.1992100000000001</c:v>
                </c:pt>
                <c:pt idx="105">
                  <c:v>2.3989400000000001</c:v>
                </c:pt>
                <c:pt idx="106">
                  <c:v>1.44113</c:v>
                </c:pt>
                <c:pt idx="107">
                  <c:v>2.6223299999999998</c:v>
                </c:pt>
                <c:pt idx="108">
                  <c:v>1.6203399999999999</c:v>
                </c:pt>
                <c:pt idx="109">
                  <c:v>2.6256200000000001</c:v>
                </c:pt>
                <c:pt idx="110">
                  <c:v>1.3609</c:v>
                </c:pt>
                <c:pt idx="111">
                  <c:v>2.5169299999999999</c:v>
                </c:pt>
                <c:pt idx="112">
                  <c:v>1.3704099999999999</c:v>
                </c:pt>
                <c:pt idx="113">
                  <c:v>2.4347099999999999</c:v>
                </c:pt>
                <c:pt idx="114">
                  <c:v>1.15516</c:v>
                </c:pt>
                <c:pt idx="115">
                  <c:v>2.0112800000000002</c:v>
                </c:pt>
                <c:pt idx="116">
                  <c:v>1.0401100000000001</c:v>
                </c:pt>
                <c:pt idx="117">
                  <c:v>1.9846299999999999</c:v>
                </c:pt>
                <c:pt idx="118">
                  <c:v>0.79601</c:v>
                </c:pt>
                <c:pt idx="119">
                  <c:v>2.11043</c:v>
                </c:pt>
                <c:pt idx="120">
                  <c:v>0.99126000000000003</c:v>
                </c:pt>
                <c:pt idx="121">
                  <c:v>2.1561300000000001</c:v>
                </c:pt>
                <c:pt idx="122">
                  <c:v>1.12296</c:v>
                </c:pt>
                <c:pt idx="123">
                  <c:v>2.0394800000000002</c:v>
                </c:pt>
                <c:pt idx="124">
                  <c:v>2.79156</c:v>
                </c:pt>
                <c:pt idx="125">
                  <c:v>1.77339</c:v>
                </c:pt>
                <c:pt idx="126">
                  <c:v>2.5920800000000002</c:v>
                </c:pt>
                <c:pt idx="127">
                  <c:v>1.3365</c:v>
                </c:pt>
                <c:pt idx="128">
                  <c:v>2.60927</c:v>
                </c:pt>
                <c:pt idx="129">
                  <c:v>1.55847</c:v>
                </c:pt>
                <c:pt idx="130">
                  <c:v>2.2760899999999999</c:v>
                </c:pt>
                <c:pt idx="131">
                  <c:v>1.1818</c:v>
                </c:pt>
                <c:pt idx="132">
                  <c:v>2.0870500000000001</c:v>
                </c:pt>
                <c:pt idx="133">
                  <c:v>0.96950000000000003</c:v>
                </c:pt>
                <c:pt idx="134">
                  <c:v>1.9131499999999999</c:v>
                </c:pt>
                <c:pt idx="135">
                  <c:v>0.84475</c:v>
                </c:pt>
                <c:pt idx="136">
                  <c:v>1.8033699999999999</c:v>
                </c:pt>
                <c:pt idx="137">
                  <c:v>1.1203799999999999</c:v>
                </c:pt>
                <c:pt idx="138">
                  <c:v>1.91814</c:v>
                </c:pt>
                <c:pt idx="139">
                  <c:v>0.95767999999999998</c:v>
                </c:pt>
                <c:pt idx="140">
                  <c:v>1.9285399999999999</c:v>
                </c:pt>
                <c:pt idx="141">
                  <c:v>1.2143600000000001</c:v>
                </c:pt>
                <c:pt idx="142">
                  <c:v>2.0703200000000002</c:v>
                </c:pt>
                <c:pt idx="143">
                  <c:v>1.3977599999999999</c:v>
                </c:pt>
                <c:pt idx="144">
                  <c:v>2.3575200000000001</c:v>
                </c:pt>
                <c:pt idx="145">
                  <c:v>1.52962</c:v>
                </c:pt>
                <c:pt idx="146">
                  <c:v>2.3890699999999998</c:v>
                </c:pt>
                <c:pt idx="147">
                  <c:v>1.57237</c:v>
                </c:pt>
                <c:pt idx="148">
                  <c:v>2.5431400000000002</c:v>
                </c:pt>
                <c:pt idx="149">
                  <c:v>1.2222999999999999</c:v>
                </c:pt>
                <c:pt idx="150">
                  <c:v>2.2867600000000001</c:v>
                </c:pt>
                <c:pt idx="151">
                  <c:v>1.1488799999999999</c:v>
                </c:pt>
                <c:pt idx="152">
                  <c:v>1.9339299999999999</c:v>
                </c:pt>
                <c:pt idx="153">
                  <c:v>0.70308000000000004</c:v>
                </c:pt>
                <c:pt idx="154">
                  <c:v>1.8329200000000001</c:v>
                </c:pt>
                <c:pt idx="155">
                  <c:v>0.70835999999999999</c:v>
                </c:pt>
                <c:pt idx="156">
                  <c:v>1.7965100000000001</c:v>
                </c:pt>
                <c:pt idx="157">
                  <c:v>0.81959000000000004</c:v>
                </c:pt>
                <c:pt idx="158">
                  <c:v>1.67482</c:v>
                </c:pt>
                <c:pt idx="159">
                  <c:v>1.0278400000000001</c:v>
                </c:pt>
                <c:pt idx="160">
                  <c:v>1.7514400000000001</c:v>
                </c:pt>
                <c:pt idx="161">
                  <c:v>0.87717999999999996</c:v>
                </c:pt>
                <c:pt idx="162">
                  <c:v>2.0603600000000002</c:v>
                </c:pt>
                <c:pt idx="163">
                  <c:v>1.2372099999999999</c:v>
                </c:pt>
                <c:pt idx="164">
                  <c:v>2.2729699999999999</c:v>
                </c:pt>
                <c:pt idx="165">
                  <c:v>1.4526600000000001</c:v>
                </c:pt>
                <c:pt idx="166">
                  <c:v>2.2591899999999998</c:v>
                </c:pt>
                <c:pt idx="167">
                  <c:v>1.2391700000000001</c:v>
                </c:pt>
                <c:pt idx="168">
                  <c:v>2.1954500000000001</c:v>
                </c:pt>
                <c:pt idx="169">
                  <c:v>1.4739199999999999</c:v>
                </c:pt>
                <c:pt idx="170">
                  <c:v>2.3407200000000001</c:v>
                </c:pt>
                <c:pt idx="171">
                  <c:v>1.17652</c:v>
                </c:pt>
                <c:pt idx="172">
                  <c:v>1.9920899999999999</c:v>
                </c:pt>
                <c:pt idx="173">
                  <c:v>0.83221999999999996</c:v>
                </c:pt>
                <c:pt idx="174">
                  <c:v>1.8126800000000001</c:v>
                </c:pt>
                <c:pt idx="175">
                  <c:v>0.74424000000000001</c:v>
                </c:pt>
                <c:pt idx="176">
                  <c:v>1.6797599999999999</c:v>
                </c:pt>
                <c:pt idx="177">
                  <c:v>0.99853000000000003</c:v>
                </c:pt>
                <c:pt idx="178">
                  <c:v>1.4357599999999999</c:v>
                </c:pt>
                <c:pt idx="179">
                  <c:v>0.97797999999999996</c:v>
                </c:pt>
                <c:pt idx="180">
                  <c:v>1.8882699999999999</c:v>
                </c:pt>
                <c:pt idx="181">
                  <c:v>0.93930000000000002</c:v>
                </c:pt>
                <c:pt idx="182">
                  <c:v>2.1106600000000002</c:v>
                </c:pt>
                <c:pt idx="183">
                  <c:v>1.2202900000000001</c:v>
                </c:pt>
                <c:pt idx="184">
                  <c:v>2.4086099999999999</c:v>
                </c:pt>
                <c:pt idx="185">
                  <c:v>1.4251</c:v>
                </c:pt>
                <c:pt idx="186">
                  <c:v>2.3851100000000001</c:v>
                </c:pt>
                <c:pt idx="187">
                  <c:v>1.31796</c:v>
                </c:pt>
                <c:pt idx="188">
                  <c:v>2.15137</c:v>
                </c:pt>
                <c:pt idx="189">
                  <c:v>1.13778</c:v>
                </c:pt>
                <c:pt idx="190">
                  <c:v>1.9198900000000001</c:v>
                </c:pt>
                <c:pt idx="191">
                  <c:v>1.07785</c:v>
                </c:pt>
                <c:pt idx="192">
                  <c:v>1.9947299999999999</c:v>
                </c:pt>
                <c:pt idx="193">
                  <c:v>0.82501000000000002</c:v>
                </c:pt>
                <c:pt idx="194">
                  <c:v>1.6179699999999999</c:v>
                </c:pt>
                <c:pt idx="195">
                  <c:v>0.66081000000000001</c:v>
                </c:pt>
                <c:pt idx="196">
                  <c:v>1.68286</c:v>
                </c:pt>
                <c:pt idx="197">
                  <c:v>0.88846000000000003</c:v>
                </c:pt>
                <c:pt idx="198">
                  <c:v>1.7432000000000001</c:v>
                </c:pt>
                <c:pt idx="199">
                  <c:v>0.90495000000000003</c:v>
                </c:pt>
                <c:pt idx="200">
                  <c:v>1.9134899999999999</c:v>
                </c:pt>
                <c:pt idx="201">
                  <c:v>1.1818599999999999</c:v>
                </c:pt>
                <c:pt idx="202">
                  <c:v>1.9356599999999999</c:v>
                </c:pt>
                <c:pt idx="203">
                  <c:v>1.37713</c:v>
                </c:pt>
                <c:pt idx="204">
                  <c:v>2.03973</c:v>
                </c:pt>
                <c:pt idx="205">
                  <c:v>1.3948400000000001</c:v>
                </c:pt>
                <c:pt idx="206">
                  <c:v>2.1356000000000002</c:v>
                </c:pt>
                <c:pt idx="207">
                  <c:v>1.3088</c:v>
                </c:pt>
                <c:pt idx="208">
                  <c:v>2.0700099999999999</c:v>
                </c:pt>
                <c:pt idx="209">
                  <c:v>1.14696</c:v>
                </c:pt>
                <c:pt idx="210">
                  <c:v>1.8002199999999999</c:v>
                </c:pt>
                <c:pt idx="211">
                  <c:v>1.0469299999999999</c:v>
                </c:pt>
                <c:pt idx="212">
                  <c:v>1.78983</c:v>
                </c:pt>
                <c:pt idx="213">
                  <c:v>0.89339999999999997</c:v>
                </c:pt>
                <c:pt idx="214">
                  <c:v>1.5712600000000001</c:v>
                </c:pt>
                <c:pt idx="215">
                  <c:v>0.94577</c:v>
                </c:pt>
                <c:pt idx="216">
                  <c:v>1.70303</c:v>
                </c:pt>
                <c:pt idx="217">
                  <c:v>0.94457999999999998</c:v>
                </c:pt>
                <c:pt idx="218">
                  <c:v>1.7458800000000001</c:v>
                </c:pt>
                <c:pt idx="219">
                  <c:v>0.84728000000000003</c:v>
                </c:pt>
                <c:pt idx="220">
                  <c:v>1.70828</c:v>
                </c:pt>
                <c:pt idx="221">
                  <c:v>0.99011000000000005</c:v>
                </c:pt>
                <c:pt idx="222">
                  <c:v>1.87554</c:v>
                </c:pt>
                <c:pt idx="223">
                  <c:v>1.2317199999999999</c:v>
                </c:pt>
                <c:pt idx="224">
                  <c:v>2.57918</c:v>
                </c:pt>
                <c:pt idx="225">
                  <c:v>1.39812</c:v>
                </c:pt>
                <c:pt idx="226">
                  <c:v>2.4397600000000002</c:v>
                </c:pt>
                <c:pt idx="227">
                  <c:v>1.59378</c:v>
                </c:pt>
                <c:pt idx="228">
                  <c:v>2.1303299999999998</c:v>
                </c:pt>
                <c:pt idx="229">
                  <c:v>1.33189</c:v>
                </c:pt>
                <c:pt idx="230">
                  <c:v>1.94224</c:v>
                </c:pt>
                <c:pt idx="231">
                  <c:v>1.2233700000000001</c:v>
                </c:pt>
                <c:pt idx="232">
                  <c:v>1.8809800000000001</c:v>
                </c:pt>
                <c:pt idx="233">
                  <c:v>1.1482699999999999</c:v>
                </c:pt>
                <c:pt idx="234">
                  <c:v>1.81297</c:v>
                </c:pt>
                <c:pt idx="235">
                  <c:v>1.0433600000000001</c:v>
                </c:pt>
                <c:pt idx="236">
                  <c:v>1.8399300000000001</c:v>
                </c:pt>
                <c:pt idx="237">
                  <c:v>1.2511099999999999</c:v>
                </c:pt>
                <c:pt idx="238">
                  <c:v>2.1629700000000001</c:v>
                </c:pt>
                <c:pt idx="239">
                  <c:v>1.55342</c:v>
                </c:pt>
                <c:pt idx="240">
                  <c:v>2.5524800000000001</c:v>
                </c:pt>
                <c:pt idx="241">
                  <c:v>2.13178</c:v>
                </c:pt>
                <c:pt idx="242">
                  <c:v>3.12968</c:v>
                </c:pt>
                <c:pt idx="243">
                  <c:v>2.6812</c:v>
                </c:pt>
                <c:pt idx="244">
                  <c:v>3.8681399999999999</c:v>
                </c:pt>
                <c:pt idx="245">
                  <c:v>3.43994</c:v>
                </c:pt>
                <c:pt idx="246">
                  <c:v>4.7490199999999998</c:v>
                </c:pt>
                <c:pt idx="247">
                  <c:v>4.43607</c:v>
                </c:pt>
                <c:pt idx="248">
                  <c:v>5.4747199999999996</c:v>
                </c:pt>
                <c:pt idx="249">
                  <c:v>5.5317400000000001</c:v>
                </c:pt>
                <c:pt idx="250">
                  <c:v>6.8351499999999996</c:v>
                </c:pt>
                <c:pt idx="251">
                  <c:v>6.5879399999999997</c:v>
                </c:pt>
                <c:pt idx="252">
                  <c:v>8.5160400000000003</c:v>
                </c:pt>
                <c:pt idx="253">
                  <c:v>8.5441000000000003</c:v>
                </c:pt>
                <c:pt idx="254">
                  <c:v>10.293480000000001</c:v>
                </c:pt>
                <c:pt idx="255">
                  <c:v>10.937519999999999</c:v>
                </c:pt>
                <c:pt idx="256">
                  <c:v>12.8758</c:v>
                </c:pt>
                <c:pt idx="257">
                  <c:v>13.661490000000001</c:v>
                </c:pt>
                <c:pt idx="258">
                  <c:v>16.000209999999999</c:v>
                </c:pt>
                <c:pt idx="259">
                  <c:v>16.897269999999999</c:v>
                </c:pt>
                <c:pt idx="260">
                  <c:v>19.271540000000002</c:v>
                </c:pt>
                <c:pt idx="261">
                  <c:v>20.89528</c:v>
                </c:pt>
                <c:pt idx="262">
                  <c:v>23.352429999999998</c:v>
                </c:pt>
                <c:pt idx="263">
                  <c:v>24.810110000000002</c:v>
                </c:pt>
                <c:pt idx="264">
                  <c:v>27.52694</c:v>
                </c:pt>
                <c:pt idx="265">
                  <c:v>28.8154</c:v>
                </c:pt>
                <c:pt idx="266">
                  <c:v>31.61947</c:v>
                </c:pt>
                <c:pt idx="267">
                  <c:v>33.414949999999997</c:v>
                </c:pt>
                <c:pt idx="268">
                  <c:v>35.767580000000002</c:v>
                </c:pt>
                <c:pt idx="269">
                  <c:v>37.643549999999998</c:v>
                </c:pt>
                <c:pt idx="270">
                  <c:v>40.2256</c:v>
                </c:pt>
                <c:pt idx="271">
                  <c:v>42.258850000000002</c:v>
                </c:pt>
                <c:pt idx="272">
                  <c:v>44.747320000000002</c:v>
                </c:pt>
                <c:pt idx="273">
                  <c:v>46.699689999999997</c:v>
                </c:pt>
                <c:pt idx="274">
                  <c:v>49.726590000000002</c:v>
                </c:pt>
                <c:pt idx="275">
                  <c:v>51.55274</c:v>
                </c:pt>
                <c:pt idx="276">
                  <c:v>53.865139999999997</c:v>
                </c:pt>
                <c:pt idx="277">
                  <c:v>56.200710000000001</c:v>
                </c:pt>
                <c:pt idx="278">
                  <c:v>58.973460000000003</c:v>
                </c:pt>
                <c:pt idx="279">
                  <c:v>61.115569999999998</c:v>
                </c:pt>
                <c:pt idx="280">
                  <c:v>63.47343</c:v>
                </c:pt>
                <c:pt idx="281">
                  <c:v>65.364699999999999</c:v>
                </c:pt>
                <c:pt idx="282">
                  <c:v>67.840450000000004</c:v>
                </c:pt>
                <c:pt idx="283">
                  <c:v>69.810900000000004</c:v>
                </c:pt>
                <c:pt idx="284">
                  <c:v>71.939350000000005</c:v>
                </c:pt>
                <c:pt idx="285">
                  <c:v>73.840919999999997</c:v>
                </c:pt>
                <c:pt idx="286">
                  <c:v>76.065780000000004</c:v>
                </c:pt>
                <c:pt idx="287">
                  <c:v>77.690929999999994</c:v>
                </c:pt>
                <c:pt idx="288">
                  <c:v>79.620800000000003</c:v>
                </c:pt>
                <c:pt idx="289">
                  <c:v>81.019649999999999</c:v>
                </c:pt>
                <c:pt idx="290">
                  <c:v>82.978089999999995</c:v>
                </c:pt>
                <c:pt idx="291">
                  <c:v>84.203770000000006</c:v>
                </c:pt>
                <c:pt idx="292">
                  <c:v>85.592200000000005</c:v>
                </c:pt>
                <c:pt idx="293">
                  <c:v>86.83287</c:v>
                </c:pt>
                <c:pt idx="294">
                  <c:v>88.157240000000002</c:v>
                </c:pt>
                <c:pt idx="295">
                  <c:v>89.569860000000006</c:v>
                </c:pt>
                <c:pt idx="296">
                  <c:v>90.478629999999995</c:v>
                </c:pt>
                <c:pt idx="297">
                  <c:v>91.436689999999999</c:v>
                </c:pt>
                <c:pt idx="298">
                  <c:v>91.956270000000004</c:v>
                </c:pt>
                <c:pt idx="299">
                  <c:v>92.720129999999997</c:v>
                </c:pt>
                <c:pt idx="300">
                  <c:v>93.712860000000006</c:v>
                </c:pt>
                <c:pt idx="301">
                  <c:v>94.915660000000003</c:v>
                </c:pt>
                <c:pt idx="302">
                  <c:v>95.331410000000005</c:v>
                </c:pt>
                <c:pt idx="303">
                  <c:v>95.340310000000002</c:v>
                </c:pt>
                <c:pt idx="304">
                  <c:v>95.640389999999996</c:v>
                </c:pt>
                <c:pt idx="305">
                  <c:v>95.853059999999999</c:v>
                </c:pt>
                <c:pt idx="306">
                  <c:v>95.905429999999996</c:v>
                </c:pt>
                <c:pt idx="307">
                  <c:v>96.292420000000007</c:v>
                </c:pt>
                <c:pt idx="308">
                  <c:v>96.343119999999999</c:v>
                </c:pt>
                <c:pt idx="309">
                  <c:v>96.360669999999999</c:v>
                </c:pt>
                <c:pt idx="310">
                  <c:v>96.648619999999994</c:v>
                </c:pt>
                <c:pt idx="311">
                  <c:v>96.714299999999994</c:v>
                </c:pt>
                <c:pt idx="312">
                  <c:v>96.903959999999998</c:v>
                </c:pt>
                <c:pt idx="313">
                  <c:v>97.131439999999998</c:v>
                </c:pt>
                <c:pt idx="314">
                  <c:v>96.722629999999995</c:v>
                </c:pt>
                <c:pt idx="315">
                  <c:v>97.066460000000006</c:v>
                </c:pt>
                <c:pt idx="316">
                  <c:v>97.106620000000007</c:v>
                </c:pt>
                <c:pt idx="317">
                  <c:v>97.065719999999999</c:v>
                </c:pt>
                <c:pt idx="318">
                  <c:v>97.097409999999996</c:v>
                </c:pt>
                <c:pt idx="319">
                  <c:v>97.229039999999998</c:v>
                </c:pt>
                <c:pt idx="320">
                  <c:v>97.096800000000002</c:v>
                </c:pt>
                <c:pt idx="321">
                  <c:v>97.43092</c:v>
                </c:pt>
                <c:pt idx="322">
                  <c:v>97.318749999999994</c:v>
                </c:pt>
                <c:pt idx="323">
                  <c:v>97.410539999999997</c:v>
                </c:pt>
                <c:pt idx="324">
                  <c:v>97.298079999999999</c:v>
                </c:pt>
                <c:pt idx="325">
                  <c:v>97.178219999999996</c:v>
                </c:pt>
                <c:pt idx="326">
                  <c:v>97.031419999999997</c:v>
                </c:pt>
                <c:pt idx="327">
                  <c:v>97.30968</c:v>
                </c:pt>
                <c:pt idx="328">
                  <c:v>97.037419999999997</c:v>
                </c:pt>
                <c:pt idx="329">
                  <c:v>97.345659999999995</c:v>
                </c:pt>
                <c:pt idx="330">
                  <c:v>96.987470000000002</c:v>
                </c:pt>
                <c:pt idx="331">
                  <c:v>97.610219999999998</c:v>
                </c:pt>
                <c:pt idx="332">
                  <c:v>97.460480000000004</c:v>
                </c:pt>
                <c:pt idx="333">
                  <c:v>97.261690000000002</c:v>
                </c:pt>
                <c:pt idx="334">
                  <c:v>97.805490000000006</c:v>
                </c:pt>
                <c:pt idx="335">
                  <c:v>97.521649999999994</c:v>
                </c:pt>
                <c:pt idx="336">
                  <c:v>97.062039999999996</c:v>
                </c:pt>
                <c:pt idx="337">
                  <c:v>97.513639999999995</c:v>
                </c:pt>
                <c:pt idx="338">
                  <c:v>97.840170000000001</c:v>
                </c:pt>
                <c:pt idx="339">
                  <c:v>97.950800000000001</c:v>
                </c:pt>
                <c:pt idx="340">
                  <c:v>98.019400000000005</c:v>
                </c:pt>
                <c:pt idx="341">
                  <c:v>98.028270000000006</c:v>
                </c:pt>
                <c:pt idx="342">
                  <c:v>97.736720000000005</c:v>
                </c:pt>
                <c:pt idx="343">
                  <c:v>97.592010000000002</c:v>
                </c:pt>
                <c:pt idx="344">
                  <c:v>98.160520000000005</c:v>
                </c:pt>
                <c:pt idx="345">
                  <c:v>97.931100000000001</c:v>
                </c:pt>
                <c:pt idx="346" formatCode="General">
                  <c:v>98.154349999999994</c:v>
                </c:pt>
                <c:pt idx="347" formatCode="General">
                  <c:v>98.284019999999998</c:v>
                </c:pt>
                <c:pt idx="348" formatCode="General">
                  <c:v>98.504440000000002</c:v>
                </c:pt>
                <c:pt idx="349" formatCode="General">
                  <c:v>98.343350000000001</c:v>
                </c:pt>
                <c:pt idx="350" formatCode="General">
                  <c:v>98.295770000000005</c:v>
                </c:pt>
                <c:pt idx="351" formatCode="General">
                  <c:v>97.772450000000006</c:v>
                </c:pt>
                <c:pt idx="352" formatCode="General">
                  <c:v>98.171869999999998</c:v>
                </c:pt>
                <c:pt idx="353" formatCode="General">
                  <c:v>97.935739999999996</c:v>
                </c:pt>
                <c:pt idx="354" formatCode="General">
                  <c:v>98.237970000000004</c:v>
                </c:pt>
                <c:pt idx="355" formatCode="General">
                  <c:v>98.402640000000005</c:v>
                </c:pt>
                <c:pt idx="356" formatCode="General">
                  <c:v>98.167019999999994</c:v>
                </c:pt>
                <c:pt idx="357" formatCode="General">
                  <c:v>98.712959999999995</c:v>
                </c:pt>
                <c:pt idx="358" formatCode="General">
                  <c:v>98.666740000000004</c:v>
                </c:pt>
                <c:pt idx="359" formatCode="General">
                  <c:v>98.68056</c:v>
                </c:pt>
                <c:pt idx="360" formatCode="General">
                  <c:v>98.547579999999996</c:v>
                </c:pt>
                <c:pt idx="361" formatCode="General">
                  <c:v>99.106650000000002</c:v>
                </c:pt>
                <c:pt idx="362" formatCode="General">
                  <c:v>98.94641</c:v>
                </c:pt>
                <c:pt idx="363" formatCode="General">
                  <c:v>98.592460000000003</c:v>
                </c:pt>
                <c:pt idx="364" formatCode="General">
                  <c:v>98.661510000000007</c:v>
                </c:pt>
                <c:pt idx="365" formatCode="General">
                  <c:v>98.782719999999998</c:v>
                </c:pt>
                <c:pt idx="366" formatCode="General">
                  <c:v>98.665400000000005</c:v>
                </c:pt>
                <c:pt idx="367" formatCode="General">
                  <c:v>98.516379999999998</c:v>
                </c:pt>
                <c:pt idx="368" formatCode="General">
                  <c:v>98.675179999999997</c:v>
                </c:pt>
                <c:pt idx="369" formatCode="General">
                  <c:v>98.560699999999997</c:v>
                </c:pt>
                <c:pt idx="370" formatCode="General">
                  <c:v>98.517669999999995</c:v>
                </c:pt>
                <c:pt idx="371" formatCode="General">
                  <c:v>98.294579999999996</c:v>
                </c:pt>
                <c:pt idx="372" formatCode="General">
                  <c:v>98.596270000000004</c:v>
                </c:pt>
                <c:pt idx="373" formatCode="General">
                  <c:v>98.613600000000005</c:v>
                </c:pt>
                <c:pt idx="374" formatCode="General">
                  <c:v>98.516670000000005</c:v>
                </c:pt>
                <c:pt idx="375" formatCode="General">
                  <c:v>98.739850000000004</c:v>
                </c:pt>
                <c:pt idx="376" formatCode="General">
                  <c:v>99.222660000000005</c:v>
                </c:pt>
                <c:pt idx="377" formatCode="General">
                  <c:v>99.189409999999995</c:v>
                </c:pt>
                <c:pt idx="378" formatCode="General">
                  <c:v>98.655339999999995</c:v>
                </c:pt>
                <c:pt idx="379" formatCode="General">
                  <c:v>99.127740000000003</c:v>
                </c:pt>
                <c:pt idx="380" formatCode="General">
                  <c:v>99.175470000000004</c:v>
                </c:pt>
                <c:pt idx="381" formatCode="General">
                  <c:v>99.287760000000006</c:v>
                </c:pt>
                <c:pt idx="382" formatCode="General">
                  <c:v>98.634680000000003</c:v>
                </c:pt>
                <c:pt idx="383" formatCode="General">
                  <c:v>98.78407</c:v>
                </c:pt>
                <c:pt idx="384" formatCode="General">
                  <c:v>98.659000000000006</c:v>
                </c:pt>
                <c:pt idx="385" formatCode="General">
                  <c:v>98.831289999999996</c:v>
                </c:pt>
                <c:pt idx="386" formatCode="General">
                  <c:v>98.454949999999997</c:v>
                </c:pt>
                <c:pt idx="387" formatCode="General">
                  <c:v>98.557199999999995</c:v>
                </c:pt>
                <c:pt idx="388" formatCode="General">
                  <c:v>98.301190000000005</c:v>
                </c:pt>
                <c:pt idx="389" formatCode="General">
                  <c:v>98.444869999999995</c:v>
                </c:pt>
                <c:pt idx="390" formatCode="General">
                  <c:v>98.724969999999999</c:v>
                </c:pt>
                <c:pt idx="391" formatCode="General">
                  <c:v>98.291650000000004</c:v>
                </c:pt>
                <c:pt idx="392" formatCode="General">
                  <c:v>98.501940000000005</c:v>
                </c:pt>
                <c:pt idx="393" formatCode="General">
                  <c:v>98.665210000000002</c:v>
                </c:pt>
                <c:pt idx="394" formatCode="General">
                  <c:v>98.816289999999995</c:v>
                </c:pt>
                <c:pt idx="395" formatCode="General">
                  <c:v>98.677440000000004</c:v>
                </c:pt>
                <c:pt idx="396" formatCode="General">
                  <c:v>98.062340000000006</c:v>
                </c:pt>
                <c:pt idx="397" formatCode="General">
                  <c:v>98.922380000000004</c:v>
                </c:pt>
                <c:pt idx="398" formatCode="General">
                  <c:v>98.767340000000004</c:v>
                </c:pt>
                <c:pt idx="399" formatCode="General">
                  <c:v>98.985470000000007</c:v>
                </c:pt>
                <c:pt idx="400" formatCode="General">
                  <c:v>98.864959999999996</c:v>
                </c:pt>
                <c:pt idx="401" formatCode="General">
                  <c:v>98.866429999999994</c:v>
                </c:pt>
                <c:pt idx="402" formatCode="General">
                  <c:v>98.576310000000007</c:v>
                </c:pt>
                <c:pt idx="403" formatCode="General">
                  <c:v>98.807310000000001</c:v>
                </c:pt>
                <c:pt idx="404" formatCode="General">
                  <c:v>98.830659999999995</c:v>
                </c:pt>
                <c:pt idx="405" formatCode="General">
                  <c:v>98.682249999999996</c:v>
                </c:pt>
                <c:pt idx="406" formatCode="General">
                  <c:v>98.841449999999995</c:v>
                </c:pt>
                <c:pt idx="407" formatCode="General">
                  <c:v>98.826089999999994</c:v>
                </c:pt>
                <c:pt idx="408" formatCode="General">
                  <c:v>98.583110000000005</c:v>
                </c:pt>
                <c:pt idx="409" formatCode="General">
                  <c:v>98.728560000000002</c:v>
                </c:pt>
                <c:pt idx="410" formatCode="General">
                  <c:v>98.360799999999998</c:v>
                </c:pt>
                <c:pt idx="411" formatCode="General">
                  <c:v>98.404210000000006</c:v>
                </c:pt>
                <c:pt idx="412" formatCode="General">
                  <c:v>98.644980000000004</c:v>
                </c:pt>
                <c:pt idx="413" formatCode="General">
                  <c:v>98.290409999999994</c:v>
                </c:pt>
                <c:pt idx="414" formatCode="General">
                  <c:v>98.347999999999999</c:v>
                </c:pt>
                <c:pt idx="415" formatCode="General">
                  <c:v>98.696399999999997</c:v>
                </c:pt>
                <c:pt idx="416" formatCode="General">
                  <c:v>99.055800000000005</c:v>
                </c:pt>
                <c:pt idx="417" formatCode="General">
                  <c:v>98.515280000000004</c:v>
                </c:pt>
                <c:pt idx="418" formatCode="General">
                  <c:v>98.808959999999999</c:v>
                </c:pt>
                <c:pt idx="419" formatCode="General">
                  <c:v>98.865219999999994</c:v>
                </c:pt>
                <c:pt idx="420" formatCode="General">
                  <c:v>98.94717</c:v>
                </c:pt>
                <c:pt idx="421" formatCode="General">
                  <c:v>98.679699999999997</c:v>
                </c:pt>
                <c:pt idx="422" formatCode="General">
                  <c:v>98.83869</c:v>
                </c:pt>
                <c:pt idx="423" formatCode="General">
                  <c:v>99.229169999999996</c:v>
                </c:pt>
                <c:pt idx="424" formatCode="General">
                  <c:v>99.325419999999994</c:v>
                </c:pt>
                <c:pt idx="425" formatCode="General">
                  <c:v>98.541499999999999</c:v>
                </c:pt>
                <c:pt idx="426" formatCode="General">
                  <c:v>99.027940000000001</c:v>
                </c:pt>
                <c:pt idx="427" formatCode="General">
                  <c:v>98.801550000000006</c:v>
                </c:pt>
                <c:pt idx="428" formatCode="General">
                  <c:v>98.401240000000001</c:v>
                </c:pt>
                <c:pt idx="429" formatCode="General">
                  <c:v>98.778809999999993</c:v>
                </c:pt>
                <c:pt idx="430" formatCode="General">
                  <c:v>98.991280000000003</c:v>
                </c:pt>
                <c:pt idx="431" formatCode="General">
                  <c:v>98.662930000000003</c:v>
                </c:pt>
                <c:pt idx="432" formatCode="General">
                  <c:v>98.894729999999996</c:v>
                </c:pt>
                <c:pt idx="433" formatCode="General">
                  <c:v>98.720759999999999</c:v>
                </c:pt>
                <c:pt idx="434" formatCode="General">
                  <c:v>99.375330000000005</c:v>
                </c:pt>
                <c:pt idx="435" formatCode="General">
                  <c:v>99.185760000000002</c:v>
                </c:pt>
                <c:pt idx="436" formatCode="General">
                  <c:v>99.035049999999998</c:v>
                </c:pt>
                <c:pt idx="437" formatCode="General">
                  <c:v>99.105350000000001</c:v>
                </c:pt>
                <c:pt idx="438" formatCode="General">
                  <c:v>98.966369999999998</c:v>
                </c:pt>
                <c:pt idx="439" formatCode="General">
                  <c:v>99.360039999999998</c:v>
                </c:pt>
                <c:pt idx="440" formatCode="General">
                  <c:v>99.023830000000004</c:v>
                </c:pt>
              </c:numCache>
            </c:numRef>
          </c:yVal>
          <c:smooth val="1"/>
          <c:extLst>
            <c:ext xmlns:c16="http://schemas.microsoft.com/office/drawing/2014/chart" uri="{C3380CC4-5D6E-409C-BE32-E72D297353CC}">
              <c16:uniqueId val="{00000003-843F-4DDF-B0DE-CCA941EDFAE3}"/>
            </c:ext>
          </c:extLst>
        </c:ser>
        <c:ser>
          <c:idx val="3"/>
          <c:order val="3"/>
          <c:tx>
            <c:strRef>
              <c:f>Transmission!$G$3</c:f>
              <c:strCache>
                <c:ptCount val="1"/>
                <c:pt idx="0">
                  <c:v>1.5 mm</c:v>
                </c:pt>
              </c:strCache>
            </c:strRef>
          </c:tx>
          <c:spPr>
            <a:ln>
              <a:solidFill>
                <a:srgbClr val="008000"/>
              </a:solidFill>
            </a:ln>
          </c:spPr>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Transmission!$G$4:$G$444</c:f>
              <c:numCache>
                <c:formatCode>0.00E+00</c:formatCode>
                <c:ptCount val="441"/>
                <c:pt idx="0">
                  <c:v>1.90645</c:v>
                </c:pt>
                <c:pt idx="1">
                  <c:v>3.2673800000000002</c:v>
                </c:pt>
                <c:pt idx="2">
                  <c:v>1.8189599999999999</c:v>
                </c:pt>
                <c:pt idx="3">
                  <c:v>3.04175</c:v>
                </c:pt>
                <c:pt idx="4">
                  <c:v>1.9463600000000001</c:v>
                </c:pt>
                <c:pt idx="5">
                  <c:v>2.96326</c:v>
                </c:pt>
                <c:pt idx="6">
                  <c:v>1.96844</c:v>
                </c:pt>
                <c:pt idx="7">
                  <c:v>2.88489</c:v>
                </c:pt>
                <c:pt idx="8">
                  <c:v>2.09212</c:v>
                </c:pt>
                <c:pt idx="9">
                  <c:v>2.89194</c:v>
                </c:pt>
                <c:pt idx="10">
                  <c:v>2.0733600000000001</c:v>
                </c:pt>
                <c:pt idx="11">
                  <c:v>3.0144299999999999</c:v>
                </c:pt>
                <c:pt idx="12">
                  <c:v>1.9542600000000001</c:v>
                </c:pt>
                <c:pt idx="13">
                  <c:v>3.09972</c:v>
                </c:pt>
                <c:pt idx="14">
                  <c:v>1.86907</c:v>
                </c:pt>
                <c:pt idx="15">
                  <c:v>2.8531300000000002</c:v>
                </c:pt>
                <c:pt idx="16">
                  <c:v>1.7029399999999999</c:v>
                </c:pt>
                <c:pt idx="17">
                  <c:v>2.7434500000000002</c:v>
                </c:pt>
                <c:pt idx="18">
                  <c:v>1.61999</c:v>
                </c:pt>
                <c:pt idx="19">
                  <c:v>2.8361800000000001</c:v>
                </c:pt>
                <c:pt idx="20">
                  <c:v>1.7601800000000001</c:v>
                </c:pt>
                <c:pt idx="21">
                  <c:v>2.7905700000000002</c:v>
                </c:pt>
                <c:pt idx="22">
                  <c:v>1.64042</c:v>
                </c:pt>
                <c:pt idx="23">
                  <c:v>2.6450800000000001</c:v>
                </c:pt>
                <c:pt idx="24">
                  <c:v>1.71085</c:v>
                </c:pt>
                <c:pt idx="25">
                  <c:v>3.1657999999999999</c:v>
                </c:pt>
                <c:pt idx="26">
                  <c:v>1.8145100000000001</c:v>
                </c:pt>
                <c:pt idx="27">
                  <c:v>2.9830800000000002</c:v>
                </c:pt>
                <c:pt idx="28">
                  <c:v>1.7739199999999999</c:v>
                </c:pt>
                <c:pt idx="29">
                  <c:v>2.8889999999999998</c:v>
                </c:pt>
                <c:pt idx="30">
                  <c:v>1.80366</c:v>
                </c:pt>
                <c:pt idx="31">
                  <c:v>2.8358699999999999</c:v>
                </c:pt>
                <c:pt idx="32">
                  <c:v>1.9779800000000001</c:v>
                </c:pt>
                <c:pt idx="33">
                  <c:v>2.6093299999999999</c:v>
                </c:pt>
                <c:pt idx="34">
                  <c:v>1.48264</c:v>
                </c:pt>
                <c:pt idx="35">
                  <c:v>2.5361600000000002</c:v>
                </c:pt>
                <c:pt idx="36">
                  <c:v>1.6087499999999999</c:v>
                </c:pt>
                <c:pt idx="37">
                  <c:v>2.4397600000000002</c:v>
                </c:pt>
                <c:pt idx="38">
                  <c:v>1.6895899999999999</c:v>
                </c:pt>
                <c:pt idx="39">
                  <c:v>2.55335</c:v>
                </c:pt>
                <c:pt idx="40">
                  <c:v>1.3839699999999999</c:v>
                </c:pt>
                <c:pt idx="41">
                  <c:v>2.4069400000000001</c:v>
                </c:pt>
                <c:pt idx="42">
                  <c:v>1.5841000000000001</c:v>
                </c:pt>
                <c:pt idx="43">
                  <c:v>2.5722</c:v>
                </c:pt>
                <c:pt idx="44">
                  <c:v>1.6455500000000001</c:v>
                </c:pt>
                <c:pt idx="45">
                  <c:v>2.5510799999999998</c:v>
                </c:pt>
                <c:pt idx="46">
                  <c:v>1.7868599999999999</c:v>
                </c:pt>
                <c:pt idx="47">
                  <c:v>2.4702600000000001</c:v>
                </c:pt>
                <c:pt idx="48">
                  <c:v>1.7549699999999999</c:v>
                </c:pt>
                <c:pt idx="49">
                  <c:v>2.77915</c:v>
                </c:pt>
                <c:pt idx="50">
                  <c:v>1.59511</c:v>
                </c:pt>
                <c:pt idx="51">
                  <c:v>2.4645000000000001</c:v>
                </c:pt>
                <c:pt idx="52">
                  <c:v>1.6333800000000001</c:v>
                </c:pt>
                <c:pt idx="53">
                  <c:v>2.38402</c:v>
                </c:pt>
                <c:pt idx="54">
                  <c:v>1.62375</c:v>
                </c:pt>
                <c:pt idx="55">
                  <c:v>2.4279600000000001</c:v>
                </c:pt>
                <c:pt idx="56">
                  <c:v>1.46566</c:v>
                </c:pt>
                <c:pt idx="57">
                  <c:v>2.23108</c:v>
                </c:pt>
                <c:pt idx="58">
                  <c:v>1.5149699999999999</c:v>
                </c:pt>
                <c:pt idx="59">
                  <c:v>2.06508</c:v>
                </c:pt>
                <c:pt idx="60">
                  <c:v>1.4414199999999999</c:v>
                </c:pt>
                <c:pt idx="61">
                  <c:v>2.1212900000000001</c:v>
                </c:pt>
                <c:pt idx="62">
                  <c:v>1.5602400000000001</c:v>
                </c:pt>
                <c:pt idx="63">
                  <c:v>2.1680799999999998</c:v>
                </c:pt>
                <c:pt idx="64">
                  <c:v>1.6527499999999999</c:v>
                </c:pt>
                <c:pt idx="65">
                  <c:v>2.5873699999999999</c:v>
                </c:pt>
                <c:pt idx="66">
                  <c:v>1.7402</c:v>
                </c:pt>
                <c:pt idx="67">
                  <c:v>2.4777499999999999</c:v>
                </c:pt>
                <c:pt idx="68">
                  <c:v>1.7920700000000001</c:v>
                </c:pt>
                <c:pt idx="69">
                  <c:v>2.4100899999999998</c:v>
                </c:pt>
                <c:pt idx="70">
                  <c:v>1.5246299999999999</c:v>
                </c:pt>
                <c:pt idx="71">
                  <c:v>2.4224999999999999</c:v>
                </c:pt>
                <c:pt idx="72">
                  <c:v>1.5358000000000001</c:v>
                </c:pt>
                <c:pt idx="73">
                  <c:v>2.16649</c:v>
                </c:pt>
                <c:pt idx="74">
                  <c:v>1.53392</c:v>
                </c:pt>
                <c:pt idx="75">
                  <c:v>2.2017899999999999</c:v>
                </c:pt>
                <c:pt idx="76">
                  <c:v>1.27481</c:v>
                </c:pt>
                <c:pt idx="77">
                  <c:v>2.2170200000000002</c:v>
                </c:pt>
                <c:pt idx="78">
                  <c:v>1.28088</c:v>
                </c:pt>
                <c:pt idx="79">
                  <c:v>2.0712999999999999</c:v>
                </c:pt>
                <c:pt idx="80">
                  <c:v>1.3573999999999999</c:v>
                </c:pt>
                <c:pt idx="81">
                  <c:v>2.1055899999999999</c:v>
                </c:pt>
                <c:pt idx="82">
                  <c:v>1.1611499999999999</c:v>
                </c:pt>
                <c:pt idx="83">
                  <c:v>2.1547299999999998</c:v>
                </c:pt>
                <c:pt idx="84">
                  <c:v>1.4680599999999999</c:v>
                </c:pt>
                <c:pt idx="85">
                  <c:v>2.3782800000000002</c:v>
                </c:pt>
                <c:pt idx="86">
                  <c:v>1.4841200000000001</c:v>
                </c:pt>
                <c:pt idx="87">
                  <c:v>2.28931</c:v>
                </c:pt>
                <c:pt idx="88">
                  <c:v>1.4898400000000001</c:v>
                </c:pt>
                <c:pt idx="89">
                  <c:v>2.31839</c:v>
                </c:pt>
                <c:pt idx="90">
                  <c:v>1.48855</c:v>
                </c:pt>
                <c:pt idx="91">
                  <c:v>2.21163</c:v>
                </c:pt>
                <c:pt idx="92">
                  <c:v>1.4989399999999999</c:v>
                </c:pt>
                <c:pt idx="93">
                  <c:v>2.07416</c:v>
                </c:pt>
                <c:pt idx="94">
                  <c:v>1.3147800000000001</c:v>
                </c:pt>
                <c:pt idx="95">
                  <c:v>1.9668399999999999</c:v>
                </c:pt>
                <c:pt idx="96">
                  <c:v>1.3067299999999999</c:v>
                </c:pt>
                <c:pt idx="97">
                  <c:v>1.97655</c:v>
                </c:pt>
                <c:pt idx="98">
                  <c:v>1.0602100000000001</c:v>
                </c:pt>
                <c:pt idx="99">
                  <c:v>1.9269499999999999</c:v>
                </c:pt>
                <c:pt idx="100">
                  <c:v>1.22187</c:v>
                </c:pt>
                <c:pt idx="101">
                  <c:v>1.9503699999999999</c:v>
                </c:pt>
                <c:pt idx="102">
                  <c:v>1.24004</c:v>
                </c:pt>
                <c:pt idx="103">
                  <c:v>2.1414399999999998</c:v>
                </c:pt>
                <c:pt idx="104">
                  <c:v>1.3598600000000001</c:v>
                </c:pt>
                <c:pt idx="105">
                  <c:v>2.1621899999999998</c:v>
                </c:pt>
                <c:pt idx="106">
                  <c:v>1.2221</c:v>
                </c:pt>
                <c:pt idx="107">
                  <c:v>2.1449199999999999</c:v>
                </c:pt>
                <c:pt idx="108">
                  <c:v>1.30145</c:v>
                </c:pt>
                <c:pt idx="109">
                  <c:v>2.0652499999999998</c:v>
                </c:pt>
                <c:pt idx="110">
                  <c:v>1.33707</c:v>
                </c:pt>
                <c:pt idx="111">
                  <c:v>2.1389800000000001</c:v>
                </c:pt>
                <c:pt idx="112">
                  <c:v>1.28312</c:v>
                </c:pt>
                <c:pt idx="113">
                  <c:v>2.0121600000000002</c:v>
                </c:pt>
                <c:pt idx="114">
                  <c:v>1.2007399999999999</c:v>
                </c:pt>
                <c:pt idx="115">
                  <c:v>1.9702200000000001</c:v>
                </c:pt>
                <c:pt idx="116">
                  <c:v>0.88710999999999995</c:v>
                </c:pt>
                <c:pt idx="117">
                  <c:v>1.9551099999999999</c:v>
                </c:pt>
                <c:pt idx="118">
                  <c:v>1.0712699999999999</c:v>
                </c:pt>
                <c:pt idx="119">
                  <c:v>1.8449800000000001</c:v>
                </c:pt>
                <c:pt idx="120">
                  <c:v>1.1311199999999999</c:v>
                </c:pt>
                <c:pt idx="121">
                  <c:v>1.84314</c:v>
                </c:pt>
                <c:pt idx="122">
                  <c:v>1.11008</c:v>
                </c:pt>
                <c:pt idx="123">
                  <c:v>1.68032</c:v>
                </c:pt>
                <c:pt idx="124">
                  <c:v>2.3513500000000001</c:v>
                </c:pt>
                <c:pt idx="125">
                  <c:v>1.2331799999999999</c:v>
                </c:pt>
                <c:pt idx="126">
                  <c:v>2.0488900000000001</c:v>
                </c:pt>
                <c:pt idx="127">
                  <c:v>1.3413999999999999</c:v>
                </c:pt>
                <c:pt idx="128">
                  <c:v>2.2715999999999998</c:v>
                </c:pt>
                <c:pt idx="129">
                  <c:v>1.2905</c:v>
                </c:pt>
                <c:pt idx="130">
                  <c:v>1.85327</c:v>
                </c:pt>
                <c:pt idx="131">
                  <c:v>1.1794800000000001</c:v>
                </c:pt>
                <c:pt idx="132">
                  <c:v>1.96089</c:v>
                </c:pt>
                <c:pt idx="133">
                  <c:v>1.0555600000000001</c:v>
                </c:pt>
                <c:pt idx="134">
                  <c:v>1.5246599999999999</c:v>
                </c:pt>
                <c:pt idx="135">
                  <c:v>1.1998899999999999</c:v>
                </c:pt>
                <c:pt idx="136">
                  <c:v>1.70217</c:v>
                </c:pt>
                <c:pt idx="137">
                  <c:v>1.08057</c:v>
                </c:pt>
                <c:pt idx="138">
                  <c:v>1.76589</c:v>
                </c:pt>
                <c:pt idx="139">
                  <c:v>0.99143000000000003</c:v>
                </c:pt>
                <c:pt idx="140">
                  <c:v>1.7556099999999999</c:v>
                </c:pt>
                <c:pt idx="141">
                  <c:v>1.1210100000000001</c:v>
                </c:pt>
                <c:pt idx="142">
                  <c:v>1.91642</c:v>
                </c:pt>
                <c:pt idx="143">
                  <c:v>1.30844</c:v>
                </c:pt>
                <c:pt idx="144">
                  <c:v>1.9714700000000001</c:v>
                </c:pt>
                <c:pt idx="145">
                  <c:v>1.23786</c:v>
                </c:pt>
                <c:pt idx="146">
                  <c:v>2.0317699999999999</c:v>
                </c:pt>
                <c:pt idx="147">
                  <c:v>1.42401</c:v>
                </c:pt>
                <c:pt idx="148">
                  <c:v>1.9496800000000001</c:v>
                </c:pt>
                <c:pt idx="149">
                  <c:v>1.1805600000000001</c:v>
                </c:pt>
                <c:pt idx="150">
                  <c:v>2.02799</c:v>
                </c:pt>
                <c:pt idx="151">
                  <c:v>1.0831299999999999</c:v>
                </c:pt>
                <c:pt idx="152">
                  <c:v>1.6937199999999999</c:v>
                </c:pt>
                <c:pt idx="153">
                  <c:v>1.1467000000000001</c:v>
                </c:pt>
                <c:pt idx="154">
                  <c:v>1.73305</c:v>
                </c:pt>
                <c:pt idx="155">
                  <c:v>1.0177</c:v>
                </c:pt>
                <c:pt idx="156">
                  <c:v>1.6669799999999999</c:v>
                </c:pt>
                <c:pt idx="157">
                  <c:v>0.92905000000000004</c:v>
                </c:pt>
                <c:pt idx="158">
                  <c:v>1.6250500000000001</c:v>
                </c:pt>
                <c:pt idx="159">
                  <c:v>0.99451999999999996</c:v>
                </c:pt>
                <c:pt idx="160">
                  <c:v>1.7030099999999999</c:v>
                </c:pt>
                <c:pt idx="161">
                  <c:v>1.03592</c:v>
                </c:pt>
                <c:pt idx="162">
                  <c:v>1.8303700000000001</c:v>
                </c:pt>
                <c:pt idx="163">
                  <c:v>1.21817</c:v>
                </c:pt>
                <c:pt idx="164">
                  <c:v>1.9278500000000001</c:v>
                </c:pt>
                <c:pt idx="165">
                  <c:v>1.3548100000000001</c:v>
                </c:pt>
                <c:pt idx="166">
                  <c:v>1.86791</c:v>
                </c:pt>
                <c:pt idx="167">
                  <c:v>1.3179099999999999</c:v>
                </c:pt>
                <c:pt idx="168">
                  <c:v>1.9312400000000001</c:v>
                </c:pt>
                <c:pt idx="169">
                  <c:v>1.27315</c:v>
                </c:pt>
                <c:pt idx="170">
                  <c:v>1.75864</c:v>
                </c:pt>
                <c:pt idx="171">
                  <c:v>1.08626</c:v>
                </c:pt>
                <c:pt idx="172">
                  <c:v>1.6408199999999999</c:v>
                </c:pt>
                <c:pt idx="173">
                  <c:v>0.87190000000000001</c:v>
                </c:pt>
                <c:pt idx="174">
                  <c:v>1.56247</c:v>
                </c:pt>
                <c:pt idx="175">
                  <c:v>0.86545000000000005</c:v>
                </c:pt>
                <c:pt idx="176">
                  <c:v>1.6236900000000001</c:v>
                </c:pt>
                <c:pt idx="177">
                  <c:v>0.96641999999999995</c:v>
                </c:pt>
                <c:pt idx="178">
                  <c:v>1.58836</c:v>
                </c:pt>
                <c:pt idx="179">
                  <c:v>0.96491000000000005</c:v>
                </c:pt>
                <c:pt idx="180">
                  <c:v>1.5490999999999999</c:v>
                </c:pt>
                <c:pt idx="181">
                  <c:v>1.1938200000000001</c:v>
                </c:pt>
                <c:pt idx="182">
                  <c:v>1.6629100000000001</c:v>
                </c:pt>
                <c:pt idx="183">
                  <c:v>1.20272</c:v>
                </c:pt>
                <c:pt idx="184">
                  <c:v>1.87662</c:v>
                </c:pt>
                <c:pt idx="185">
                  <c:v>1.3712500000000001</c:v>
                </c:pt>
                <c:pt idx="186">
                  <c:v>1.82629</c:v>
                </c:pt>
                <c:pt idx="187">
                  <c:v>1.18546</c:v>
                </c:pt>
                <c:pt idx="188">
                  <c:v>1.9049400000000001</c:v>
                </c:pt>
                <c:pt idx="189">
                  <c:v>1.1394</c:v>
                </c:pt>
                <c:pt idx="190">
                  <c:v>1.71068</c:v>
                </c:pt>
                <c:pt idx="191">
                  <c:v>1.01888</c:v>
                </c:pt>
                <c:pt idx="192">
                  <c:v>1.5742400000000001</c:v>
                </c:pt>
                <c:pt idx="193">
                  <c:v>1.0185599999999999</c:v>
                </c:pt>
                <c:pt idx="194">
                  <c:v>1.64947</c:v>
                </c:pt>
                <c:pt idx="195">
                  <c:v>0.96306999999999998</c:v>
                </c:pt>
                <c:pt idx="196">
                  <c:v>1.3389800000000001</c:v>
                </c:pt>
                <c:pt idx="197">
                  <c:v>0.87836999999999998</c:v>
                </c:pt>
                <c:pt idx="198">
                  <c:v>1.5463800000000001</c:v>
                </c:pt>
                <c:pt idx="199">
                  <c:v>0.92100000000000004</c:v>
                </c:pt>
                <c:pt idx="200">
                  <c:v>1.48891</c:v>
                </c:pt>
                <c:pt idx="201">
                  <c:v>1.2149099999999999</c:v>
                </c:pt>
                <c:pt idx="202">
                  <c:v>1.6754800000000001</c:v>
                </c:pt>
                <c:pt idx="203">
                  <c:v>1.2086399999999999</c:v>
                </c:pt>
                <c:pt idx="204">
                  <c:v>1.7408399999999999</c:v>
                </c:pt>
                <c:pt idx="205">
                  <c:v>1.1436299999999999</c:v>
                </c:pt>
                <c:pt idx="206">
                  <c:v>1.7322299999999999</c:v>
                </c:pt>
                <c:pt idx="207">
                  <c:v>1.2365699999999999</c:v>
                </c:pt>
                <c:pt idx="208">
                  <c:v>1.81277</c:v>
                </c:pt>
                <c:pt idx="209">
                  <c:v>1.08605</c:v>
                </c:pt>
                <c:pt idx="210">
                  <c:v>1.6448700000000001</c:v>
                </c:pt>
                <c:pt idx="211">
                  <c:v>0.97013000000000005</c:v>
                </c:pt>
                <c:pt idx="212">
                  <c:v>1.6023000000000001</c:v>
                </c:pt>
                <c:pt idx="213">
                  <c:v>0.9204</c:v>
                </c:pt>
                <c:pt idx="214">
                  <c:v>1.55538</c:v>
                </c:pt>
                <c:pt idx="215">
                  <c:v>0.99843999999999999</c:v>
                </c:pt>
                <c:pt idx="216">
                  <c:v>1.56697</c:v>
                </c:pt>
                <c:pt idx="217">
                  <c:v>0.93859999999999999</c:v>
                </c:pt>
                <c:pt idx="218">
                  <c:v>1.5543100000000001</c:v>
                </c:pt>
                <c:pt idx="219">
                  <c:v>0.99617</c:v>
                </c:pt>
                <c:pt idx="220">
                  <c:v>1.57742</c:v>
                </c:pt>
                <c:pt idx="221">
                  <c:v>1.1817899999999999</c:v>
                </c:pt>
                <c:pt idx="222">
                  <c:v>1.7076</c:v>
                </c:pt>
                <c:pt idx="223">
                  <c:v>1.16527</c:v>
                </c:pt>
                <c:pt idx="224">
                  <c:v>2.13645</c:v>
                </c:pt>
                <c:pt idx="225">
                  <c:v>1.38364</c:v>
                </c:pt>
                <c:pt idx="226">
                  <c:v>2.0520100000000001</c:v>
                </c:pt>
                <c:pt idx="227">
                  <c:v>1.39334</c:v>
                </c:pt>
                <c:pt idx="228">
                  <c:v>2.0961400000000001</c:v>
                </c:pt>
                <c:pt idx="229">
                  <c:v>1.4777400000000001</c:v>
                </c:pt>
                <c:pt idx="230">
                  <c:v>2.1107800000000001</c:v>
                </c:pt>
                <c:pt idx="231">
                  <c:v>1.4394800000000001</c:v>
                </c:pt>
                <c:pt idx="232">
                  <c:v>2.1455799999999998</c:v>
                </c:pt>
                <c:pt idx="233">
                  <c:v>1.70631</c:v>
                </c:pt>
                <c:pt idx="234">
                  <c:v>2.3679600000000001</c:v>
                </c:pt>
                <c:pt idx="235">
                  <c:v>1.9509799999999999</c:v>
                </c:pt>
                <c:pt idx="236">
                  <c:v>2.76755</c:v>
                </c:pt>
                <c:pt idx="237">
                  <c:v>2.5829300000000002</c:v>
                </c:pt>
                <c:pt idx="238">
                  <c:v>3.4392399999999999</c:v>
                </c:pt>
                <c:pt idx="239">
                  <c:v>3.27278</c:v>
                </c:pt>
                <c:pt idx="240">
                  <c:v>4.29223</c:v>
                </c:pt>
                <c:pt idx="241">
                  <c:v>4.1248899999999997</c:v>
                </c:pt>
                <c:pt idx="242">
                  <c:v>5.3143200000000004</c:v>
                </c:pt>
                <c:pt idx="243">
                  <c:v>5.4400700000000004</c:v>
                </c:pt>
                <c:pt idx="244">
                  <c:v>6.6593600000000004</c:v>
                </c:pt>
                <c:pt idx="245">
                  <c:v>6.8821500000000002</c:v>
                </c:pt>
                <c:pt idx="246">
                  <c:v>8.07911</c:v>
                </c:pt>
                <c:pt idx="247">
                  <c:v>8.4430700000000005</c:v>
                </c:pt>
                <c:pt idx="248">
                  <c:v>9.8501600000000007</c:v>
                </c:pt>
                <c:pt idx="249">
                  <c:v>10.26164</c:v>
                </c:pt>
                <c:pt idx="250">
                  <c:v>11.71034</c:v>
                </c:pt>
                <c:pt idx="251">
                  <c:v>12.41398</c:v>
                </c:pt>
                <c:pt idx="252">
                  <c:v>14.13603</c:v>
                </c:pt>
                <c:pt idx="253">
                  <c:v>14.86975</c:v>
                </c:pt>
                <c:pt idx="254">
                  <c:v>16.510909999999999</c:v>
                </c:pt>
                <c:pt idx="255">
                  <c:v>17.571709999999999</c:v>
                </c:pt>
                <c:pt idx="256">
                  <c:v>19.564319999999999</c:v>
                </c:pt>
                <c:pt idx="257">
                  <c:v>20.575189999999999</c:v>
                </c:pt>
                <c:pt idx="258">
                  <c:v>22.63167</c:v>
                </c:pt>
                <c:pt idx="259">
                  <c:v>23.610050000000001</c:v>
                </c:pt>
                <c:pt idx="260">
                  <c:v>25.574090000000002</c:v>
                </c:pt>
                <c:pt idx="261">
                  <c:v>26.778790000000001</c:v>
                </c:pt>
                <c:pt idx="262">
                  <c:v>28.68036</c:v>
                </c:pt>
                <c:pt idx="263">
                  <c:v>30.217569999999998</c:v>
                </c:pt>
                <c:pt idx="264">
                  <c:v>31.935500000000001</c:v>
                </c:pt>
                <c:pt idx="265">
                  <c:v>33.289319999999996</c:v>
                </c:pt>
                <c:pt idx="266">
                  <c:v>35.253740000000001</c:v>
                </c:pt>
                <c:pt idx="267">
                  <c:v>36.617809999999999</c:v>
                </c:pt>
                <c:pt idx="268">
                  <c:v>38.74973</c:v>
                </c:pt>
                <c:pt idx="269">
                  <c:v>40.20675</c:v>
                </c:pt>
                <c:pt idx="270">
                  <c:v>41.941830000000003</c:v>
                </c:pt>
                <c:pt idx="271">
                  <c:v>43.258459999999999</c:v>
                </c:pt>
                <c:pt idx="272">
                  <c:v>45.135620000000003</c:v>
                </c:pt>
                <c:pt idx="273">
                  <c:v>46.71434</c:v>
                </c:pt>
                <c:pt idx="274">
                  <c:v>48.687420000000003</c:v>
                </c:pt>
                <c:pt idx="275">
                  <c:v>50.261629999999997</c:v>
                </c:pt>
                <c:pt idx="276">
                  <c:v>51.866509999999998</c:v>
                </c:pt>
                <c:pt idx="277" formatCode="General">
                  <c:v>53.473140000000001</c:v>
                </c:pt>
                <c:pt idx="278">
                  <c:v>55.026850000000003</c:v>
                </c:pt>
                <c:pt idx="279">
                  <c:v>56.847580000000001</c:v>
                </c:pt>
                <c:pt idx="280">
                  <c:v>58.718600000000002</c:v>
                </c:pt>
                <c:pt idx="281">
                  <c:v>60.117710000000002</c:v>
                </c:pt>
                <c:pt idx="282">
                  <c:v>61.96557</c:v>
                </c:pt>
                <c:pt idx="283">
                  <c:v>63.344670000000001</c:v>
                </c:pt>
                <c:pt idx="284">
                  <c:v>65.308499999999995</c:v>
                </c:pt>
                <c:pt idx="285">
                  <c:v>66.498760000000004</c:v>
                </c:pt>
                <c:pt idx="286">
                  <c:v>68.414159999999995</c:v>
                </c:pt>
                <c:pt idx="287">
                  <c:v>69.650059999999996</c:v>
                </c:pt>
                <c:pt idx="288">
                  <c:v>71.084059999999994</c:v>
                </c:pt>
                <c:pt idx="289">
                  <c:v>72.982590000000002</c:v>
                </c:pt>
                <c:pt idx="290">
                  <c:v>74.325410000000005</c:v>
                </c:pt>
                <c:pt idx="291">
                  <c:v>75.926569999999998</c:v>
                </c:pt>
                <c:pt idx="292">
                  <c:v>77.373329999999996</c:v>
                </c:pt>
                <c:pt idx="293">
                  <c:v>78.602490000000003</c:v>
                </c:pt>
                <c:pt idx="294">
                  <c:v>79.980090000000004</c:v>
                </c:pt>
                <c:pt idx="295">
                  <c:v>81.549610000000001</c:v>
                </c:pt>
                <c:pt idx="296">
                  <c:v>83.150170000000003</c:v>
                </c:pt>
                <c:pt idx="297">
                  <c:v>84.336669999999998</c:v>
                </c:pt>
                <c:pt idx="298">
                  <c:v>85.165700000000001</c:v>
                </c:pt>
                <c:pt idx="299">
                  <c:v>86.199290000000005</c:v>
                </c:pt>
                <c:pt idx="300">
                  <c:v>87.555440000000004</c:v>
                </c:pt>
                <c:pt idx="301">
                  <c:v>88.371430000000004</c:v>
                </c:pt>
                <c:pt idx="302">
                  <c:v>89.240399999999994</c:v>
                </c:pt>
                <c:pt idx="303">
                  <c:v>90.277860000000004</c:v>
                </c:pt>
                <c:pt idx="304">
                  <c:v>91.08314</c:v>
                </c:pt>
                <c:pt idx="305">
                  <c:v>91.93965</c:v>
                </c:pt>
                <c:pt idx="306">
                  <c:v>92.772630000000007</c:v>
                </c:pt>
                <c:pt idx="307">
                  <c:v>93.137330000000006</c:v>
                </c:pt>
                <c:pt idx="308">
                  <c:v>94.066999999999993</c:v>
                </c:pt>
                <c:pt idx="309">
                  <c:v>93.903279999999995</c:v>
                </c:pt>
                <c:pt idx="310">
                  <c:v>94.80104</c:v>
                </c:pt>
                <c:pt idx="311">
                  <c:v>94.815470000000005</c:v>
                </c:pt>
                <c:pt idx="312">
                  <c:v>95.483140000000006</c:v>
                </c:pt>
                <c:pt idx="313">
                  <c:v>95.62236</c:v>
                </c:pt>
                <c:pt idx="314">
                  <c:v>96.092429999999993</c:v>
                </c:pt>
                <c:pt idx="315">
                  <c:v>96.519009999999994</c:v>
                </c:pt>
                <c:pt idx="316">
                  <c:v>96.405910000000006</c:v>
                </c:pt>
                <c:pt idx="317">
                  <c:v>96.956609999999998</c:v>
                </c:pt>
                <c:pt idx="318">
                  <c:v>96.876739999999998</c:v>
                </c:pt>
                <c:pt idx="319">
                  <c:v>96.835740000000001</c:v>
                </c:pt>
                <c:pt idx="320">
                  <c:v>96.993129999999994</c:v>
                </c:pt>
                <c:pt idx="321">
                  <c:v>96.853970000000004</c:v>
                </c:pt>
                <c:pt idx="322">
                  <c:v>97.188649999999996</c:v>
                </c:pt>
                <c:pt idx="323">
                  <c:v>97.345330000000004</c:v>
                </c:pt>
                <c:pt idx="324">
                  <c:v>97.522540000000006</c:v>
                </c:pt>
                <c:pt idx="325">
                  <c:v>97.366020000000006</c:v>
                </c:pt>
                <c:pt idx="326">
                  <c:v>97.252709999999993</c:v>
                </c:pt>
                <c:pt idx="327">
                  <c:v>97.411969999999997</c:v>
                </c:pt>
                <c:pt idx="328">
                  <c:v>97.247069999999994</c:v>
                </c:pt>
                <c:pt idx="329">
                  <c:v>97.169690000000003</c:v>
                </c:pt>
                <c:pt idx="330">
                  <c:v>97.34451</c:v>
                </c:pt>
                <c:pt idx="331">
                  <c:v>97.449719999999999</c:v>
                </c:pt>
                <c:pt idx="332">
                  <c:v>97.129810000000006</c:v>
                </c:pt>
                <c:pt idx="333">
                  <c:v>97.202820000000003</c:v>
                </c:pt>
                <c:pt idx="334">
                  <c:v>97.457430000000002</c:v>
                </c:pt>
                <c:pt idx="335">
                  <c:v>97.597200000000001</c:v>
                </c:pt>
                <c:pt idx="336">
                  <c:v>97.923959999999994</c:v>
                </c:pt>
                <c:pt idx="337">
                  <c:v>97.688900000000004</c:v>
                </c:pt>
                <c:pt idx="338">
                  <c:v>97.623390000000001</c:v>
                </c:pt>
                <c:pt idx="339">
                  <c:v>98.082579999999993</c:v>
                </c:pt>
                <c:pt idx="340">
                  <c:v>97.985460000000003</c:v>
                </c:pt>
                <c:pt idx="341">
                  <c:v>98.051500000000004</c:v>
                </c:pt>
                <c:pt idx="342">
                  <c:v>97.914360000000002</c:v>
                </c:pt>
                <c:pt idx="343">
                  <c:v>97.576750000000004</c:v>
                </c:pt>
                <c:pt idx="344">
                  <c:v>97.559070000000006</c:v>
                </c:pt>
                <c:pt idx="345">
                  <c:v>97.685370000000006</c:v>
                </c:pt>
                <c:pt idx="346">
                  <c:v>97.861040000000003</c:v>
                </c:pt>
                <c:pt idx="347">
                  <c:v>97.841800000000006</c:v>
                </c:pt>
                <c:pt idx="348">
                  <c:v>98.018540000000002</c:v>
                </c:pt>
                <c:pt idx="349">
                  <c:v>97.865369999999999</c:v>
                </c:pt>
                <c:pt idx="350">
                  <c:v>98.012640000000005</c:v>
                </c:pt>
                <c:pt idx="351">
                  <c:v>97.499489999999994</c:v>
                </c:pt>
                <c:pt idx="352">
                  <c:v>98.036479999999997</c:v>
                </c:pt>
                <c:pt idx="353">
                  <c:v>98.048559999999995</c:v>
                </c:pt>
                <c:pt idx="354">
                  <c:v>98.121340000000004</c:v>
                </c:pt>
                <c:pt idx="355">
                  <c:v>98.160139999999998</c:v>
                </c:pt>
                <c:pt idx="356">
                  <c:v>98.088369999999998</c:v>
                </c:pt>
                <c:pt idx="357">
                  <c:v>98.498959999999997</c:v>
                </c:pt>
                <c:pt idx="358">
                  <c:v>98.286379999999994</c:v>
                </c:pt>
                <c:pt idx="359">
                  <c:v>98.292950000000005</c:v>
                </c:pt>
                <c:pt idx="360">
                  <c:v>98.273200000000003</c:v>
                </c:pt>
                <c:pt idx="361">
                  <c:v>98.464889999999997</c:v>
                </c:pt>
                <c:pt idx="362">
                  <c:v>98.382270000000005</c:v>
                </c:pt>
                <c:pt idx="363">
                  <c:v>98.584249999999997</c:v>
                </c:pt>
                <c:pt idx="364">
                  <c:v>98.318250000000006</c:v>
                </c:pt>
                <c:pt idx="365">
                  <c:v>98.538399999999996</c:v>
                </c:pt>
                <c:pt idx="366">
                  <c:v>98.262280000000004</c:v>
                </c:pt>
                <c:pt idx="367">
                  <c:v>98.58193</c:v>
                </c:pt>
                <c:pt idx="368">
                  <c:v>98.543329999999997</c:v>
                </c:pt>
                <c:pt idx="369">
                  <c:v>98.459770000000006</c:v>
                </c:pt>
                <c:pt idx="370">
                  <c:v>98.593459999999993</c:v>
                </c:pt>
                <c:pt idx="371">
                  <c:v>98.209599999999995</c:v>
                </c:pt>
                <c:pt idx="372">
                  <c:v>98.19117</c:v>
                </c:pt>
                <c:pt idx="373">
                  <c:v>98.554429999999996</c:v>
                </c:pt>
                <c:pt idx="374">
                  <c:v>98.341710000000006</c:v>
                </c:pt>
                <c:pt idx="375">
                  <c:v>98.813559999999995</c:v>
                </c:pt>
                <c:pt idx="376">
                  <c:v>98.434399999999997</c:v>
                </c:pt>
                <c:pt idx="377">
                  <c:v>98.518450000000001</c:v>
                </c:pt>
                <c:pt idx="378">
                  <c:v>98.60557</c:v>
                </c:pt>
                <c:pt idx="379">
                  <c:v>98.021420000000006</c:v>
                </c:pt>
                <c:pt idx="380">
                  <c:v>98.361819999999994</c:v>
                </c:pt>
                <c:pt idx="381">
                  <c:v>98.514039999999994</c:v>
                </c:pt>
                <c:pt idx="382">
                  <c:v>98.336759999999998</c:v>
                </c:pt>
                <c:pt idx="383">
                  <c:v>98.590739999999997</c:v>
                </c:pt>
                <c:pt idx="384">
                  <c:v>98.514629999999997</c:v>
                </c:pt>
                <c:pt idx="385">
                  <c:v>98.64725</c:v>
                </c:pt>
                <c:pt idx="386">
                  <c:v>98.620310000000003</c:v>
                </c:pt>
                <c:pt idx="387">
                  <c:v>98.606570000000005</c:v>
                </c:pt>
                <c:pt idx="388">
                  <c:v>98.348399999999998</c:v>
                </c:pt>
                <c:pt idx="389">
                  <c:v>98.235150000000004</c:v>
                </c:pt>
                <c:pt idx="390">
                  <c:v>98.414699999999996</c:v>
                </c:pt>
                <c:pt idx="391">
                  <c:v>98.709419999999994</c:v>
                </c:pt>
                <c:pt idx="392">
                  <c:v>98.683260000000004</c:v>
                </c:pt>
                <c:pt idx="393">
                  <c:v>98.517080000000007</c:v>
                </c:pt>
                <c:pt idx="394">
                  <c:v>98.610240000000005</c:v>
                </c:pt>
                <c:pt idx="395">
                  <c:v>98.648390000000006</c:v>
                </c:pt>
                <c:pt idx="396">
                  <c:v>98.364180000000005</c:v>
                </c:pt>
                <c:pt idx="397">
                  <c:v>98.915329999999997</c:v>
                </c:pt>
                <c:pt idx="398">
                  <c:v>98.210499999999996</c:v>
                </c:pt>
                <c:pt idx="399">
                  <c:v>98.566010000000006</c:v>
                </c:pt>
                <c:pt idx="400">
                  <c:v>98.266180000000006</c:v>
                </c:pt>
                <c:pt idx="401">
                  <c:v>98.610370000000003</c:v>
                </c:pt>
                <c:pt idx="402">
                  <c:v>98.684749999999994</c:v>
                </c:pt>
                <c:pt idx="403">
                  <c:v>98.498320000000007</c:v>
                </c:pt>
                <c:pt idx="404">
                  <c:v>98.375590000000003</c:v>
                </c:pt>
                <c:pt idx="405">
                  <c:v>98.457070000000002</c:v>
                </c:pt>
                <c:pt idx="406">
                  <c:v>98.620570000000001</c:v>
                </c:pt>
                <c:pt idx="407">
                  <c:v>98.684259999999995</c:v>
                </c:pt>
                <c:pt idx="408">
                  <c:v>98.682149999999993</c:v>
                </c:pt>
                <c:pt idx="409">
                  <c:v>98.469719999999995</c:v>
                </c:pt>
                <c:pt idx="410">
                  <c:v>98.657570000000007</c:v>
                </c:pt>
                <c:pt idx="411">
                  <c:v>98.425430000000006</c:v>
                </c:pt>
                <c:pt idx="412">
                  <c:v>98.487390000000005</c:v>
                </c:pt>
                <c:pt idx="413">
                  <c:v>97.860579999999999</c:v>
                </c:pt>
                <c:pt idx="414">
                  <c:v>98.457660000000004</c:v>
                </c:pt>
                <c:pt idx="415">
                  <c:v>98.420910000000006</c:v>
                </c:pt>
                <c:pt idx="416">
                  <c:v>98.484639999999999</c:v>
                </c:pt>
                <c:pt idx="417">
                  <c:v>98.352509999999995</c:v>
                </c:pt>
                <c:pt idx="418">
                  <c:v>98.216359999999995</c:v>
                </c:pt>
                <c:pt idx="419">
                  <c:v>98.446910000000003</c:v>
                </c:pt>
                <c:pt idx="420">
                  <c:v>98.68168</c:v>
                </c:pt>
                <c:pt idx="421">
                  <c:v>98.715680000000006</c:v>
                </c:pt>
                <c:pt idx="422">
                  <c:v>98.297359999999998</c:v>
                </c:pt>
                <c:pt idx="423">
                  <c:v>98.515919999999994</c:v>
                </c:pt>
                <c:pt idx="424">
                  <c:v>98.950620000000001</c:v>
                </c:pt>
                <c:pt idx="425">
                  <c:v>98.428340000000006</c:v>
                </c:pt>
                <c:pt idx="426">
                  <c:v>98.924620000000004</c:v>
                </c:pt>
                <c:pt idx="427">
                  <c:v>98.742180000000005</c:v>
                </c:pt>
                <c:pt idx="428">
                  <c:v>98.572130000000001</c:v>
                </c:pt>
                <c:pt idx="429">
                  <c:v>98.574359999999999</c:v>
                </c:pt>
                <c:pt idx="430">
                  <c:v>98.682019999999994</c:v>
                </c:pt>
                <c:pt idx="431">
                  <c:v>98.660129999999995</c:v>
                </c:pt>
                <c:pt idx="432">
                  <c:v>98.733919999999998</c:v>
                </c:pt>
                <c:pt idx="433" formatCode="General">
                  <c:v>98.630539999999996</c:v>
                </c:pt>
                <c:pt idx="434" formatCode="General">
                  <c:v>98.612279999999998</c:v>
                </c:pt>
                <c:pt idx="435">
                  <c:v>98.553089999999997</c:v>
                </c:pt>
                <c:pt idx="436">
                  <c:v>98.896929999999998</c:v>
                </c:pt>
                <c:pt idx="437">
                  <c:v>98.836510000000004</c:v>
                </c:pt>
                <c:pt idx="438">
                  <c:v>99.184100000000001</c:v>
                </c:pt>
                <c:pt idx="439">
                  <c:v>99.170050000000003</c:v>
                </c:pt>
                <c:pt idx="440">
                  <c:v>98.881349999999998</c:v>
                </c:pt>
              </c:numCache>
            </c:numRef>
          </c:yVal>
          <c:smooth val="1"/>
          <c:extLst>
            <c:ext xmlns:c16="http://schemas.microsoft.com/office/drawing/2014/chart" uri="{C3380CC4-5D6E-409C-BE32-E72D297353CC}">
              <c16:uniqueId val="{00000004-843F-4DDF-B0DE-CCA941EDFAE3}"/>
            </c:ext>
          </c:extLst>
        </c:ser>
        <c:ser>
          <c:idx val="4"/>
          <c:order val="4"/>
          <c:tx>
            <c:strRef>
              <c:f>Transmission!$H$3</c:f>
              <c:strCache>
                <c:ptCount val="1"/>
                <c:pt idx="0">
                  <c:v>2.0 mm</c:v>
                </c:pt>
              </c:strCache>
            </c:strRef>
          </c:tx>
          <c:spPr>
            <a:ln>
              <a:solidFill>
                <a:srgbClr val="FF8000"/>
              </a:solidFill>
            </a:ln>
          </c:spPr>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Transmission!$H$4:$H$444</c:f>
              <c:numCache>
                <c:formatCode>General</c:formatCode>
                <c:ptCount val="441"/>
                <c:pt idx="0">
                  <c:v>2.0334099999999999</c:v>
                </c:pt>
                <c:pt idx="1">
                  <c:v>2.8967100000000001</c:v>
                </c:pt>
                <c:pt idx="2">
                  <c:v>2.1764800000000002</c:v>
                </c:pt>
                <c:pt idx="3" formatCode="0.00E+00">
                  <c:v>3.0600800000000001</c:v>
                </c:pt>
                <c:pt idx="4">
                  <c:v>2.3111199999999998</c:v>
                </c:pt>
                <c:pt idx="5">
                  <c:v>2.8293200000000001</c:v>
                </c:pt>
                <c:pt idx="6">
                  <c:v>2.2968799999999998</c:v>
                </c:pt>
                <c:pt idx="7">
                  <c:v>3.2895799999999999</c:v>
                </c:pt>
                <c:pt idx="8">
                  <c:v>2.2816100000000001</c:v>
                </c:pt>
                <c:pt idx="9">
                  <c:v>3.2159900000000001</c:v>
                </c:pt>
                <c:pt idx="10" formatCode="0.00E+00">
                  <c:v>2.2989000000000002</c:v>
                </c:pt>
                <c:pt idx="11" formatCode="0.00E+00">
                  <c:v>3.3757600000000001</c:v>
                </c:pt>
                <c:pt idx="12" formatCode="0.00E+00">
                  <c:v>2.51308</c:v>
                </c:pt>
                <c:pt idx="13" formatCode="0.00E+00">
                  <c:v>3.1195300000000001</c:v>
                </c:pt>
                <c:pt idx="14" formatCode="0.00E+00">
                  <c:v>2.2637100000000001</c:v>
                </c:pt>
                <c:pt idx="15" formatCode="0.00E+00">
                  <c:v>2.98664</c:v>
                </c:pt>
                <c:pt idx="16" formatCode="0.00E+00">
                  <c:v>2.1911499999999999</c:v>
                </c:pt>
                <c:pt idx="17" formatCode="0.00E+00">
                  <c:v>2.8281399999999999</c:v>
                </c:pt>
                <c:pt idx="18" formatCode="0.00E+00">
                  <c:v>1.9267300000000001</c:v>
                </c:pt>
                <c:pt idx="19" formatCode="0.00E+00">
                  <c:v>2.7054100000000001</c:v>
                </c:pt>
                <c:pt idx="20" formatCode="0.00E+00">
                  <c:v>1.9294</c:v>
                </c:pt>
                <c:pt idx="21" formatCode="0.00E+00">
                  <c:v>2.6315599999999999</c:v>
                </c:pt>
                <c:pt idx="22" formatCode="0.00E+00">
                  <c:v>1.9882899999999999</c:v>
                </c:pt>
                <c:pt idx="23">
                  <c:v>2.5181900000000002</c:v>
                </c:pt>
                <c:pt idx="24" formatCode="0.00E+00">
                  <c:v>1.7122900000000001</c:v>
                </c:pt>
                <c:pt idx="25" formatCode="0.00E+00">
                  <c:v>3.02921</c:v>
                </c:pt>
                <c:pt idx="26" formatCode="0.00E+00">
                  <c:v>2.1850200000000002</c:v>
                </c:pt>
                <c:pt idx="27" formatCode="0.00E+00">
                  <c:v>2.8016399999999999</c:v>
                </c:pt>
                <c:pt idx="28" formatCode="0.00E+00">
                  <c:v>2.1877800000000001</c:v>
                </c:pt>
                <c:pt idx="29" formatCode="0.00E+00">
                  <c:v>2.9079600000000001</c:v>
                </c:pt>
                <c:pt idx="30" formatCode="0.00E+00">
                  <c:v>2.3302700000000001</c:v>
                </c:pt>
                <c:pt idx="31" formatCode="0.00E+00">
                  <c:v>2.8944700000000001</c:v>
                </c:pt>
                <c:pt idx="32" formatCode="0.00E+00">
                  <c:v>2.0642299999999998</c:v>
                </c:pt>
                <c:pt idx="33" formatCode="0.00E+00">
                  <c:v>2.95987</c:v>
                </c:pt>
                <c:pt idx="34" formatCode="0.00E+00">
                  <c:v>1.90957</c:v>
                </c:pt>
                <c:pt idx="35" formatCode="0.00E+00">
                  <c:v>2.7869700000000002</c:v>
                </c:pt>
                <c:pt idx="36" formatCode="0.00E+00">
                  <c:v>2.0033599999999998</c:v>
                </c:pt>
                <c:pt idx="37" formatCode="0.00E+00">
                  <c:v>2.6596000000000002</c:v>
                </c:pt>
                <c:pt idx="38" formatCode="0.00E+00">
                  <c:v>1.6913400000000001</c:v>
                </c:pt>
                <c:pt idx="39" formatCode="0.00E+00">
                  <c:v>2.4228399999999999</c:v>
                </c:pt>
                <c:pt idx="40" formatCode="0.00E+00">
                  <c:v>1.8587499999999999</c:v>
                </c:pt>
                <c:pt idx="41" formatCode="0.00E+00">
                  <c:v>2.5042900000000001</c:v>
                </c:pt>
                <c:pt idx="42" formatCode="0.00E+00">
                  <c:v>1.5956699999999999</c:v>
                </c:pt>
                <c:pt idx="43" formatCode="0.00E+00">
                  <c:v>2.4626600000000001</c:v>
                </c:pt>
                <c:pt idx="44" formatCode="0.00E+00">
                  <c:v>1.8206</c:v>
                </c:pt>
                <c:pt idx="45" formatCode="0.00E+00">
                  <c:v>2.5267599999999999</c:v>
                </c:pt>
                <c:pt idx="46" formatCode="0.00E+00">
                  <c:v>1.91235</c:v>
                </c:pt>
                <c:pt idx="47" formatCode="0.00E+00">
                  <c:v>2.6771099999999999</c:v>
                </c:pt>
                <c:pt idx="48" formatCode="0.00E+00">
                  <c:v>2.0052699999999999</c:v>
                </c:pt>
                <c:pt idx="49" formatCode="0.00E+00">
                  <c:v>2.9049700000000001</c:v>
                </c:pt>
                <c:pt idx="50" formatCode="0.00E+00">
                  <c:v>2.0992000000000002</c:v>
                </c:pt>
                <c:pt idx="51" formatCode="0.00E+00">
                  <c:v>2.62154</c:v>
                </c:pt>
                <c:pt idx="52" formatCode="0.00E+00">
                  <c:v>2.0173000000000001</c:v>
                </c:pt>
                <c:pt idx="53" formatCode="0.00E+00">
                  <c:v>2.4720499999999999</c:v>
                </c:pt>
                <c:pt idx="54" formatCode="0.00E+00">
                  <c:v>1.9937400000000001</c:v>
                </c:pt>
                <c:pt idx="55" formatCode="0.00E+00">
                  <c:v>2.5491700000000002</c:v>
                </c:pt>
                <c:pt idx="56" formatCode="0.00E+00">
                  <c:v>1.65741</c:v>
                </c:pt>
                <c:pt idx="57" formatCode="0.00E+00">
                  <c:v>2.2833899999999998</c:v>
                </c:pt>
                <c:pt idx="58" formatCode="0.00E+00">
                  <c:v>1.5852599999999999</c:v>
                </c:pt>
                <c:pt idx="59">
                  <c:v>2.29026</c:v>
                </c:pt>
                <c:pt idx="60" formatCode="0.00E+00">
                  <c:v>1.6141799999999999</c:v>
                </c:pt>
                <c:pt idx="61" formatCode="0.00E+00">
                  <c:v>2.3859699999999999</c:v>
                </c:pt>
                <c:pt idx="62" formatCode="0.00E+00">
                  <c:v>1.6016699999999999</c:v>
                </c:pt>
                <c:pt idx="63" formatCode="0.00E+00">
                  <c:v>2.3143400000000001</c:v>
                </c:pt>
                <c:pt idx="64" formatCode="0.00E+00">
                  <c:v>1.66635</c:v>
                </c:pt>
                <c:pt idx="65" formatCode="0.00E+00">
                  <c:v>2.3997899999999999</c:v>
                </c:pt>
                <c:pt idx="66" formatCode="0.00E+00">
                  <c:v>1.78396</c:v>
                </c:pt>
                <c:pt idx="67" formatCode="0.00E+00">
                  <c:v>2.5768399999999998</c:v>
                </c:pt>
                <c:pt idx="68" formatCode="0.00E+00">
                  <c:v>1.90364</c:v>
                </c:pt>
                <c:pt idx="69" formatCode="0.00E+00">
                  <c:v>2.4563199999999998</c:v>
                </c:pt>
                <c:pt idx="70" formatCode="0.00E+00">
                  <c:v>2.0043600000000001</c:v>
                </c:pt>
                <c:pt idx="71" formatCode="0.00E+00">
                  <c:v>2.5295100000000001</c:v>
                </c:pt>
                <c:pt idx="72">
                  <c:v>1.8253900000000001</c:v>
                </c:pt>
                <c:pt idx="73" formatCode="0.00E+00">
                  <c:v>2.4844900000000001</c:v>
                </c:pt>
                <c:pt idx="74" formatCode="0.00E+00">
                  <c:v>1.79074</c:v>
                </c:pt>
                <c:pt idx="75" formatCode="0.00E+00">
                  <c:v>2.2149000000000001</c:v>
                </c:pt>
                <c:pt idx="76" formatCode="0.00E+00">
                  <c:v>1.7040500000000001</c:v>
                </c:pt>
                <c:pt idx="77" formatCode="0.00E+00">
                  <c:v>2.1936800000000001</c:v>
                </c:pt>
                <c:pt idx="78" formatCode="0.00E+00">
                  <c:v>1.51074</c:v>
                </c:pt>
                <c:pt idx="79" formatCode="0.00E+00">
                  <c:v>2.0460400000000001</c:v>
                </c:pt>
                <c:pt idx="80" formatCode="0.00E+00">
                  <c:v>1.5359499999999999</c:v>
                </c:pt>
                <c:pt idx="81" formatCode="0.00E+00">
                  <c:v>2.1107399999999998</c:v>
                </c:pt>
                <c:pt idx="82" formatCode="0.00E+00">
                  <c:v>1.49126</c:v>
                </c:pt>
                <c:pt idx="83" formatCode="0.00E+00">
                  <c:v>2.28565</c:v>
                </c:pt>
                <c:pt idx="84" formatCode="0.00E+00">
                  <c:v>1.68269</c:v>
                </c:pt>
                <c:pt idx="85">
                  <c:v>2.2897799999999999</c:v>
                </c:pt>
                <c:pt idx="86">
                  <c:v>1.70858</c:v>
                </c:pt>
                <c:pt idx="87" formatCode="0.00E+00">
                  <c:v>2.3706</c:v>
                </c:pt>
                <c:pt idx="88" formatCode="0.00E+00">
                  <c:v>1.8787499999999999</c:v>
                </c:pt>
                <c:pt idx="89" formatCode="0.00E+00">
                  <c:v>2.3945099999999999</c:v>
                </c:pt>
                <c:pt idx="90" formatCode="0.00E+00">
                  <c:v>1.88826</c:v>
                </c:pt>
                <c:pt idx="91" formatCode="0.00E+00">
                  <c:v>2.3434900000000001</c:v>
                </c:pt>
                <c:pt idx="92" formatCode="0.00E+00">
                  <c:v>1.7145999999999999</c:v>
                </c:pt>
                <c:pt idx="93" formatCode="0.00E+00">
                  <c:v>2.4016899999999999</c:v>
                </c:pt>
                <c:pt idx="94" formatCode="0.00E+00">
                  <c:v>1.50813</c:v>
                </c:pt>
                <c:pt idx="95" formatCode="0.00E+00">
                  <c:v>2.1006300000000002</c:v>
                </c:pt>
                <c:pt idx="96" formatCode="0.00E+00">
                  <c:v>1.48475</c:v>
                </c:pt>
                <c:pt idx="97" formatCode="0.00E+00">
                  <c:v>2.1643599999999998</c:v>
                </c:pt>
                <c:pt idx="98" formatCode="0.00E+00">
                  <c:v>1.4570799999999999</c:v>
                </c:pt>
                <c:pt idx="99" formatCode="0.00E+00">
                  <c:v>2.0562900000000002</c:v>
                </c:pt>
                <c:pt idx="100" formatCode="0.00E+00">
                  <c:v>1.31549</c:v>
                </c:pt>
                <c:pt idx="101" formatCode="0.00E+00">
                  <c:v>1.9226099999999999</c:v>
                </c:pt>
                <c:pt idx="102" formatCode="0.00E+00">
                  <c:v>1.42544</c:v>
                </c:pt>
                <c:pt idx="103" formatCode="0.00E+00">
                  <c:v>2.0195799999999999</c:v>
                </c:pt>
                <c:pt idx="104" formatCode="0.00E+00">
                  <c:v>1.4168499999999999</c:v>
                </c:pt>
                <c:pt idx="105" formatCode="0.00E+00">
                  <c:v>2.0991300000000002</c:v>
                </c:pt>
                <c:pt idx="106" formatCode="0.00E+00">
                  <c:v>1.6875199999999999</c:v>
                </c:pt>
                <c:pt idx="107" formatCode="0.00E+00">
                  <c:v>2.2136399999999998</c:v>
                </c:pt>
                <c:pt idx="108" formatCode="0.00E+00">
                  <c:v>1.6941200000000001</c:v>
                </c:pt>
                <c:pt idx="109" formatCode="0.00E+00">
                  <c:v>2.24139</c:v>
                </c:pt>
                <c:pt idx="110" formatCode="0.00E+00">
                  <c:v>1.67987</c:v>
                </c:pt>
                <c:pt idx="111" formatCode="0.00E+00">
                  <c:v>2.1180099999999999</c:v>
                </c:pt>
                <c:pt idx="112" formatCode="0.00E+00">
                  <c:v>1.61432</c:v>
                </c:pt>
                <c:pt idx="113" formatCode="0.00E+00">
                  <c:v>2.1501800000000002</c:v>
                </c:pt>
                <c:pt idx="114" formatCode="0.00E+00">
                  <c:v>1.5360499999999999</c:v>
                </c:pt>
                <c:pt idx="115" formatCode="0.00E+00">
                  <c:v>1.9539500000000001</c:v>
                </c:pt>
                <c:pt idx="116" formatCode="0.00E+00">
                  <c:v>1.3149999999999999</c:v>
                </c:pt>
                <c:pt idx="117" formatCode="0.00E+00">
                  <c:v>1.92805</c:v>
                </c:pt>
                <c:pt idx="118" formatCode="0.00E+00">
                  <c:v>1.3216399999999999</c:v>
                </c:pt>
                <c:pt idx="119" formatCode="0.00E+00">
                  <c:v>1.8418300000000001</c:v>
                </c:pt>
                <c:pt idx="120" formatCode="0.00E+00">
                  <c:v>1.4035599999999999</c:v>
                </c:pt>
                <c:pt idx="121" formatCode="0.00E+00">
                  <c:v>1.8261700000000001</c:v>
                </c:pt>
                <c:pt idx="122" formatCode="0.00E+00">
                  <c:v>1.33629</c:v>
                </c:pt>
                <c:pt idx="123" formatCode="0.00E+00">
                  <c:v>1.8956599999999999</c:v>
                </c:pt>
                <c:pt idx="124" formatCode="0.00E+00">
                  <c:v>2.0981000000000001</c:v>
                </c:pt>
                <c:pt idx="125" formatCode="0.00E+00">
                  <c:v>1.44058</c:v>
                </c:pt>
                <c:pt idx="126" formatCode="0.00E+00">
                  <c:v>2.0646300000000002</c:v>
                </c:pt>
                <c:pt idx="127" formatCode="0.00E+00">
                  <c:v>1.57257</c:v>
                </c:pt>
                <c:pt idx="128" formatCode="0.00E+00">
                  <c:v>2.1325099999999999</c:v>
                </c:pt>
                <c:pt idx="129" formatCode="0.00E+00">
                  <c:v>1.53434</c:v>
                </c:pt>
                <c:pt idx="130" formatCode="0.00E+00">
                  <c:v>2.1109499999999999</c:v>
                </c:pt>
                <c:pt idx="131" formatCode="0.00E+00">
                  <c:v>1.4181600000000001</c:v>
                </c:pt>
                <c:pt idx="132" formatCode="0.00E+00">
                  <c:v>1.89307</c:v>
                </c:pt>
                <c:pt idx="133" formatCode="0.00E+00">
                  <c:v>1.35344</c:v>
                </c:pt>
                <c:pt idx="134" formatCode="0.00E+00">
                  <c:v>1.91</c:v>
                </c:pt>
                <c:pt idx="135" formatCode="0.00E+00">
                  <c:v>1.21122</c:v>
                </c:pt>
                <c:pt idx="136" formatCode="0.00E+00">
                  <c:v>1.6790799999999999</c:v>
                </c:pt>
                <c:pt idx="137" formatCode="0.00E+00">
                  <c:v>1.2552700000000001</c:v>
                </c:pt>
                <c:pt idx="138" formatCode="0.00E+00">
                  <c:v>1.7153400000000001</c:v>
                </c:pt>
                <c:pt idx="139" formatCode="0.00E+00">
                  <c:v>1.29244</c:v>
                </c:pt>
                <c:pt idx="140" formatCode="0.00E+00">
                  <c:v>1.81162</c:v>
                </c:pt>
                <c:pt idx="141" formatCode="0.00E+00">
                  <c:v>1.29528</c:v>
                </c:pt>
                <c:pt idx="142">
                  <c:v>1.82758</c:v>
                </c:pt>
                <c:pt idx="143" formatCode="0.00E+00">
                  <c:v>1.3466</c:v>
                </c:pt>
                <c:pt idx="144" formatCode="0.00E+00">
                  <c:v>1.94303</c:v>
                </c:pt>
                <c:pt idx="145" formatCode="0.00E+00">
                  <c:v>1.4478800000000001</c:v>
                </c:pt>
                <c:pt idx="146" formatCode="0.00E+00">
                  <c:v>2.0273699999999999</c:v>
                </c:pt>
                <c:pt idx="147" formatCode="0.00E+00">
                  <c:v>1.52887</c:v>
                </c:pt>
                <c:pt idx="148" formatCode="0.00E+00">
                  <c:v>2.05063</c:v>
                </c:pt>
                <c:pt idx="149" formatCode="0.00E+00">
                  <c:v>1.6678200000000001</c:v>
                </c:pt>
                <c:pt idx="150" formatCode="0.00E+00">
                  <c:v>2.0037799999999999</c:v>
                </c:pt>
                <c:pt idx="151" formatCode="0.00E+00">
                  <c:v>1.3666799999999999</c:v>
                </c:pt>
                <c:pt idx="152" formatCode="0.00E+00">
                  <c:v>1.8801600000000001</c:v>
                </c:pt>
                <c:pt idx="153" formatCode="0.00E+00">
                  <c:v>1.24518</c:v>
                </c:pt>
                <c:pt idx="154" formatCode="0.00E+00">
                  <c:v>1.8070299999999999</c:v>
                </c:pt>
                <c:pt idx="155" formatCode="0.00E+00">
                  <c:v>1.1708099999999999</c:v>
                </c:pt>
                <c:pt idx="156" formatCode="0.00E+00">
                  <c:v>1.71963</c:v>
                </c:pt>
                <c:pt idx="157" formatCode="0.00E+00">
                  <c:v>1.21777</c:v>
                </c:pt>
                <c:pt idx="158" formatCode="0.00E+00">
                  <c:v>1.57239</c:v>
                </c:pt>
                <c:pt idx="159" formatCode="0.00E+00">
                  <c:v>1.23854</c:v>
                </c:pt>
                <c:pt idx="160" formatCode="0.00E+00">
                  <c:v>1.7345299999999999</c:v>
                </c:pt>
                <c:pt idx="161" formatCode="0.00E+00">
                  <c:v>1.2303900000000001</c:v>
                </c:pt>
                <c:pt idx="162" formatCode="0.00E+00">
                  <c:v>1.71919</c:v>
                </c:pt>
                <c:pt idx="163" formatCode="0.00E+00">
                  <c:v>1.2998499999999999</c:v>
                </c:pt>
                <c:pt idx="164" formatCode="0.00E+00">
                  <c:v>1.82839</c:v>
                </c:pt>
                <c:pt idx="165" formatCode="0.00E+00">
                  <c:v>1.47692</c:v>
                </c:pt>
                <c:pt idx="166" formatCode="0.00E+00">
                  <c:v>1.9007400000000001</c:v>
                </c:pt>
                <c:pt idx="167" formatCode="0.00E+00">
                  <c:v>1.51624</c:v>
                </c:pt>
                <c:pt idx="168" formatCode="0.00E+00">
                  <c:v>1.9714400000000001</c:v>
                </c:pt>
                <c:pt idx="169" formatCode="0.00E+00">
                  <c:v>1.4729099999999999</c:v>
                </c:pt>
                <c:pt idx="170" formatCode="0.00E+00">
                  <c:v>1.7620899999999999</c:v>
                </c:pt>
                <c:pt idx="171" formatCode="0.00E+00">
                  <c:v>1.36548</c:v>
                </c:pt>
                <c:pt idx="172" formatCode="0.00E+00">
                  <c:v>1.7042299999999999</c:v>
                </c:pt>
                <c:pt idx="173" formatCode="0.00E+00">
                  <c:v>1.22376</c:v>
                </c:pt>
                <c:pt idx="174" formatCode="0.00E+00">
                  <c:v>1.6289899999999999</c:v>
                </c:pt>
                <c:pt idx="175" formatCode="0.00E+00">
                  <c:v>1.13795</c:v>
                </c:pt>
                <c:pt idx="176" formatCode="0.00E+00">
                  <c:v>1.59351</c:v>
                </c:pt>
                <c:pt idx="177" formatCode="0.00E+00">
                  <c:v>1.0593999999999999</c:v>
                </c:pt>
                <c:pt idx="178" formatCode="0.00E+00">
                  <c:v>1.6062099999999999</c:v>
                </c:pt>
                <c:pt idx="179" formatCode="0.00E+00">
                  <c:v>1.0908899999999999</c:v>
                </c:pt>
                <c:pt idx="180" formatCode="0.00E+00">
                  <c:v>1.61738</c:v>
                </c:pt>
                <c:pt idx="181" formatCode="0.00E+00">
                  <c:v>1.2585200000000001</c:v>
                </c:pt>
                <c:pt idx="182" formatCode="0.00E+00">
                  <c:v>1.73089</c:v>
                </c:pt>
                <c:pt idx="183" formatCode="0.00E+00">
                  <c:v>1.2801800000000001</c:v>
                </c:pt>
                <c:pt idx="184" formatCode="0.00E+00">
                  <c:v>1.8754900000000001</c:v>
                </c:pt>
                <c:pt idx="185" formatCode="0.00E+00">
                  <c:v>1.4759899999999999</c:v>
                </c:pt>
                <c:pt idx="186" formatCode="0.00E+00">
                  <c:v>1.8008500000000001</c:v>
                </c:pt>
                <c:pt idx="187" formatCode="0.00E+00">
                  <c:v>1.43801</c:v>
                </c:pt>
                <c:pt idx="188" formatCode="0.00E+00">
                  <c:v>1.8189</c:v>
                </c:pt>
                <c:pt idx="189" formatCode="0.00E+00">
                  <c:v>1.3682700000000001</c:v>
                </c:pt>
                <c:pt idx="190" formatCode="0.00E+00">
                  <c:v>1.9058999999999999</c:v>
                </c:pt>
                <c:pt idx="191" formatCode="0.00E+00">
                  <c:v>1.3729800000000001</c:v>
                </c:pt>
                <c:pt idx="192" formatCode="0.00E+00">
                  <c:v>1.6053599999999999</c:v>
                </c:pt>
                <c:pt idx="193" formatCode="0.00E+00">
                  <c:v>1.1419699999999999</c:v>
                </c:pt>
                <c:pt idx="194" formatCode="0.00E+00">
                  <c:v>1.60894</c:v>
                </c:pt>
                <c:pt idx="195" formatCode="0.00E+00">
                  <c:v>1.13243</c:v>
                </c:pt>
                <c:pt idx="196" formatCode="0.00E+00">
                  <c:v>1.59365</c:v>
                </c:pt>
                <c:pt idx="197" formatCode="0.00E+00">
                  <c:v>1.1193</c:v>
                </c:pt>
                <c:pt idx="198" formatCode="0.00E+00">
                  <c:v>1.57324</c:v>
                </c:pt>
                <c:pt idx="199" formatCode="0.00E+00">
                  <c:v>1.20428</c:v>
                </c:pt>
                <c:pt idx="200" formatCode="0.00E+00">
                  <c:v>1.5653600000000001</c:v>
                </c:pt>
                <c:pt idx="201" formatCode="0.00E+00">
                  <c:v>1.20977</c:v>
                </c:pt>
                <c:pt idx="202" formatCode="0.00E+00">
                  <c:v>1.74593</c:v>
                </c:pt>
                <c:pt idx="203" formatCode="0.00E+00">
                  <c:v>1.25048</c:v>
                </c:pt>
                <c:pt idx="204" formatCode="0.00E+00">
                  <c:v>1.83534</c:v>
                </c:pt>
                <c:pt idx="205" formatCode="0.00E+00">
                  <c:v>1.42066</c:v>
                </c:pt>
                <c:pt idx="206" formatCode="0.00E+00">
                  <c:v>1.8906000000000001</c:v>
                </c:pt>
                <c:pt idx="207" formatCode="0.00E+00">
                  <c:v>1.48177</c:v>
                </c:pt>
                <c:pt idx="208" formatCode="0.00E+00">
                  <c:v>1.90039</c:v>
                </c:pt>
                <c:pt idx="209" formatCode="0.00E+00">
                  <c:v>1.3469800000000001</c:v>
                </c:pt>
                <c:pt idx="210" formatCode="0.00E+00">
                  <c:v>1.8007500000000001</c:v>
                </c:pt>
                <c:pt idx="211" formatCode="0.00E+00">
                  <c:v>1.30057</c:v>
                </c:pt>
                <c:pt idx="212" formatCode="0.00E+00">
                  <c:v>1.7518</c:v>
                </c:pt>
                <c:pt idx="213" formatCode="0.00E+00">
                  <c:v>1.25972</c:v>
                </c:pt>
                <c:pt idx="214" formatCode="0.00E+00">
                  <c:v>1.7494400000000001</c:v>
                </c:pt>
                <c:pt idx="215" formatCode="0.00E+00">
                  <c:v>1.22262</c:v>
                </c:pt>
                <c:pt idx="216" formatCode="0.00E+00">
                  <c:v>1.7196100000000001</c:v>
                </c:pt>
                <c:pt idx="217" formatCode="0.00E+00">
                  <c:v>1.2542800000000001</c:v>
                </c:pt>
                <c:pt idx="218" formatCode="0.00E+00">
                  <c:v>1.72932</c:v>
                </c:pt>
                <c:pt idx="219" formatCode="0.00E+00">
                  <c:v>1.3877900000000001</c:v>
                </c:pt>
                <c:pt idx="220" formatCode="0.00E+00">
                  <c:v>1.94937</c:v>
                </c:pt>
                <c:pt idx="221" formatCode="0.00E+00">
                  <c:v>1.6787099999999999</c:v>
                </c:pt>
                <c:pt idx="222" formatCode="0.00E+00">
                  <c:v>2.1626400000000001</c:v>
                </c:pt>
                <c:pt idx="223" formatCode="0.00E+00">
                  <c:v>1.9366399999999999</c:v>
                </c:pt>
                <c:pt idx="224" formatCode="0.00E+00">
                  <c:v>2.59843</c:v>
                </c:pt>
                <c:pt idx="225" formatCode="0.00E+00">
                  <c:v>2.2750699999999999</c:v>
                </c:pt>
                <c:pt idx="226" formatCode="0.00E+00">
                  <c:v>2.9051200000000001</c:v>
                </c:pt>
                <c:pt idx="227" formatCode="0.00E+00">
                  <c:v>2.6173600000000001</c:v>
                </c:pt>
                <c:pt idx="228" formatCode="0.00E+00">
                  <c:v>3.2416100000000001</c:v>
                </c:pt>
                <c:pt idx="229" formatCode="0.00E+00">
                  <c:v>3.0061</c:v>
                </c:pt>
                <c:pt idx="230" formatCode="0.00E+00">
                  <c:v>3.82985</c:v>
                </c:pt>
                <c:pt idx="231" formatCode="0.00E+00">
                  <c:v>3.61022</c:v>
                </c:pt>
                <c:pt idx="232" formatCode="0.00E+00">
                  <c:v>4.4351200000000004</c:v>
                </c:pt>
                <c:pt idx="233" formatCode="0.00E+00">
                  <c:v>4.4553200000000004</c:v>
                </c:pt>
                <c:pt idx="234" formatCode="0.00E+00">
                  <c:v>5.2381200000000003</c:v>
                </c:pt>
                <c:pt idx="235" formatCode="0.00E+00">
                  <c:v>5.4908200000000003</c:v>
                </c:pt>
                <c:pt idx="236" formatCode="0.00E+00">
                  <c:v>6.3597599999999996</c:v>
                </c:pt>
                <c:pt idx="237" formatCode="0.00E+00">
                  <c:v>6.4920900000000001</c:v>
                </c:pt>
                <c:pt idx="238" formatCode="0.00E+00">
                  <c:v>7.6939000000000002</c:v>
                </c:pt>
                <c:pt idx="239" formatCode="0.00E+00">
                  <c:v>8.1363400000000006</c:v>
                </c:pt>
                <c:pt idx="240" formatCode="0.00E+00">
                  <c:v>9.2530300000000008</c:v>
                </c:pt>
                <c:pt idx="241" formatCode="0.00E+00">
                  <c:v>9.8004700000000007</c:v>
                </c:pt>
                <c:pt idx="242" formatCode="0.00E+00">
                  <c:v>11.016550000000001</c:v>
                </c:pt>
                <c:pt idx="243" formatCode="0.00E+00">
                  <c:v>11.57194</c:v>
                </c:pt>
                <c:pt idx="244" formatCode="0.00E+00">
                  <c:v>12.87715</c:v>
                </c:pt>
                <c:pt idx="245" formatCode="0.00E+00">
                  <c:v>13.71513</c:v>
                </c:pt>
                <c:pt idx="246" formatCode="0.00E+00">
                  <c:v>14.97101</c:v>
                </c:pt>
                <c:pt idx="247" formatCode="0.00E+00">
                  <c:v>15.83794</c:v>
                </c:pt>
                <c:pt idx="248" formatCode="0.00E+00">
                  <c:v>17.052350000000001</c:v>
                </c:pt>
                <c:pt idx="249" formatCode="0.00E+00">
                  <c:v>17.854130000000001</c:v>
                </c:pt>
                <c:pt idx="250" formatCode="0.00E+00">
                  <c:v>19.21998</c:v>
                </c:pt>
                <c:pt idx="251" formatCode="0.00E+00">
                  <c:v>19.972190000000001</c:v>
                </c:pt>
                <c:pt idx="252" formatCode="0.00E+00">
                  <c:v>21.32047</c:v>
                </c:pt>
                <c:pt idx="253" formatCode="0.00E+00">
                  <c:v>22.318169999999999</c:v>
                </c:pt>
                <c:pt idx="254" formatCode="0.00E+00">
                  <c:v>23.726780000000002</c:v>
                </c:pt>
                <c:pt idx="255" formatCode="0.00E+00">
                  <c:v>24.733889999999999</c:v>
                </c:pt>
                <c:pt idx="256" formatCode="0.00E+00">
                  <c:v>26.139620000000001</c:v>
                </c:pt>
                <c:pt idx="257" formatCode="0.00E+00">
                  <c:v>27.17193</c:v>
                </c:pt>
                <c:pt idx="258" formatCode="0.00E+00">
                  <c:v>28.619050000000001</c:v>
                </c:pt>
                <c:pt idx="259" formatCode="0.00E+00">
                  <c:v>29.551349999999999</c:v>
                </c:pt>
                <c:pt idx="260" formatCode="0.00E+00">
                  <c:v>31.191510000000001</c:v>
                </c:pt>
                <c:pt idx="261" formatCode="0.00E+00">
                  <c:v>32.22983</c:v>
                </c:pt>
                <c:pt idx="262" formatCode="0.00E+00">
                  <c:v>33.801740000000002</c:v>
                </c:pt>
                <c:pt idx="263" formatCode="0.00E+00">
                  <c:v>34.784350000000003</c:v>
                </c:pt>
                <c:pt idx="264" formatCode="0.00E+00">
                  <c:v>36.419739999999997</c:v>
                </c:pt>
                <c:pt idx="265" formatCode="0.00E+00">
                  <c:v>37.618250000000003</c:v>
                </c:pt>
                <c:pt idx="266" formatCode="0.00E+00">
                  <c:v>38.926780000000001</c:v>
                </c:pt>
                <c:pt idx="267" formatCode="0.00E+00">
                  <c:v>40.024230000000003</c:v>
                </c:pt>
                <c:pt idx="268" formatCode="0.00E+00">
                  <c:v>41.404490000000003</c:v>
                </c:pt>
                <c:pt idx="269" formatCode="0.00E+00">
                  <c:v>42.435519999999997</c:v>
                </c:pt>
                <c:pt idx="270" formatCode="0.00E+00">
                  <c:v>43.677680000000002</c:v>
                </c:pt>
                <c:pt idx="271" formatCode="0.00E+00">
                  <c:v>44.854439999999997</c:v>
                </c:pt>
                <c:pt idx="272" formatCode="0.00E+00">
                  <c:v>46.36544</c:v>
                </c:pt>
                <c:pt idx="273" formatCode="0.00E+00">
                  <c:v>47.535249999999998</c:v>
                </c:pt>
                <c:pt idx="274" formatCode="0.00E+00">
                  <c:v>48.953339999999997</c:v>
                </c:pt>
                <c:pt idx="275" formatCode="0.00E+00">
                  <c:v>49.956519999999998</c:v>
                </c:pt>
                <c:pt idx="276" formatCode="0.00E+00">
                  <c:v>51.481430000000003</c:v>
                </c:pt>
                <c:pt idx="277" formatCode="0.00E+00">
                  <c:v>52.336129999999997</c:v>
                </c:pt>
                <c:pt idx="278" formatCode="0.00E+00">
                  <c:v>53.904989999999998</c:v>
                </c:pt>
                <c:pt idx="279" formatCode="0.00E+00">
                  <c:v>55.093290000000003</c:v>
                </c:pt>
                <c:pt idx="280" formatCode="0.00E+00">
                  <c:v>56.350709999999999</c:v>
                </c:pt>
                <c:pt idx="281" formatCode="0.00E+00">
                  <c:v>57.621580000000002</c:v>
                </c:pt>
                <c:pt idx="282" formatCode="0.00E+00">
                  <c:v>58.972329999999999</c:v>
                </c:pt>
                <c:pt idx="283" formatCode="0.00E+00">
                  <c:v>60.08108</c:v>
                </c:pt>
                <c:pt idx="284" formatCode="0.00E+00">
                  <c:v>61.48715</c:v>
                </c:pt>
                <c:pt idx="285" formatCode="0.00E+00">
                  <c:v>62.49568</c:v>
                </c:pt>
                <c:pt idx="286" formatCode="0.00E+00">
                  <c:v>63.730330000000002</c:v>
                </c:pt>
                <c:pt idx="287" formatCode="0.00E+00">
                  <c:v>64.901849999999996</c:v>
                </c:pt>
                <c:pt idx="288" formatCode="0.00E+00">
                  <c:v>66.168589999999995</c:v>
                </c:pt>
                <c:pt idx="289" formatCode="0.00E+00">
                  <c:v>67.439080000000004</c:v>
                </c:pt>
                <c:pt idx="290" formatCode="0.00E+00">
                  <c:v>68.584339999999997</c:v>
                </c:pt>
                <c:pt idx="291" formatCode="0.00E+00">
                  <c:v>69.593940000000003</c:v>
                </c:pt>
                <c:pt idx="292" formatCode="0.00E+00">
                  <c:v>71.14188</c:v>
                </c:pt>
                <c:pt idx="293" formatCode="0.00E+00">
                  <c:v>72.222819999999999</c:v>
                </c:pt>
                <c:pt idx="294" formatCode="0.00E+00">
                  <c:v>73.355869999999996</c:v>
                </c:pt>
                <c:pt idx="295" formatCode="0.00E+00">
                  <c:v>74.450710000000001</c:v>
                </c:pt>
                <c:pt idx="296" formatCode="0.00E+00">
                  <c:v>75.778940000000006</c:v>
                </c:pt>
                <c:pt idx="297" formatCode="0.00E+00">
                  <c:v>77.001810000000006</c:v>
                </c:pt>
                <c:pt idx="298" formatCode="0.00E+00">
                  <c:v>77.98648</c:v>
                </c:pt>
                <c:pt idx="299" formatCode="0.00E+00">
                  <c:v>79.246579999999994</c:v>
                </c:pt>
                <c:pt idx="300" formatCode="0.00E+00">
                  <c:v>80.626459999999994</c:v>
                </c:pt>
                <c:pt idx="301" formatCode="0.00E+00">
                  <c:v>81.922219999999996</c:v>
                </c:pt>
                <c:pt idx="302">
                  <c:v>82.52919</c:v>
                </c:pt>
                <c:pt idx="303" formatCode="0.00E+00">
                  <c:v>83.608180000000004</c:v>
                </c:pt>
                <c:pt idx="304" formatCode="0.00E+00">
                  <c:v>84.889570000000006</c:v>
                </c:pt>
                <c:pt idx="305" formatCode="0.00E+00">
                  <c:v>85.788499999999999</c:v>
                </c:pt>
                <c:pt idx="306" formatCode="0.00E+00">
                  <c:v>86.853210000000004</c:v>
                </c:pt>
                <c:pt idx="307" formatCode="0.00E+00">
                  <c:v>87.823279999999997</c:v>
                </c:pt>
                <c:pt idx="308" formatCode="0.00E+00">
                  <c:v>88.448430000000002</c:v>
                </c:pt>
                <c:pt idx="309" formatCode="0.00E+00">
                  <c:v>89.599670000000003</c:v>
                </c:pt>
                <c:pt idx="310" formatCode="0.00E+00">
                  <c:v>90.250050000000002</c:v>
                </c:pt>
                <c:pt idx="311" formatCode="0.00E+00">
                  <c:v>90.939019999999999</c:v>
                </c:pt>
                <c:pt idx="312" formatCode="0.00E+00">
                  <c:v>91.909490000000005</c:v>
                </c:pt>
                <c:pt idx="313" formatCode="0.00E+00">
                  <c:v>92.454449999999994</c:v>
                </c:pt>
                <c:pt idx="314" formatCode="0.00E+00">
                  <c:v>93.078710000000001</c:v>
                </c:pt>
                <c:pt idx="315" formatCode="0.00E+00">
                  <c:v>93.405770000000004</c:v>
                </c:pt>
                <c:pt idx="316" formatCode="0.00E+00">
                  <c:v>94.204470000000001</c:v>
                </c:pt>
                <c:pt idx="317" formatCode="0.00E+00">
                  <c:v>94.570369999999997</c:v>
                </c:pt>
                <c:pt idx="318" formatCode="0.00E+00">
                  <c:v>95.497</c:v>
                </c:pt>
                <c:pt idx="319" formatCode="0.00E+00">
                  <c:v>95.379519999999999</c:v>
                </c:pt>
                <c:pt idx="320" formatCode="0.00E+00">
                  <c:v>95.645619999999994</c:v>
                </c:pt>
                <c:pt idx="321" formatCode="0.00E+00">
                  <c:v>95.996260000000007</c:v>
                </c:pt>
                <c:pt idx="322" formatCode="0.00E+00">
                  <c:v>96.511259999999993</c:v>
                </c:pt>
                <c:pt idx="323" formatCode="0.00E+00">
                  <c:v>96.658670000000001</c:v>
                </c:pt>
                <c:pt idx="324" formatCode="0.00E+00">
                  <c:v>96.768789999999996</c:v>
                </c:pt>
                <c:pt idx="325" formatCode="0.00E+00">
                  <c:v>97.013319999999993</c:v>
                </c:pt>
                <c:pt idx="326" formatCode="0.00E+00">
                  <c:v>97.225009999999997</c:v>
                </c:pt>
                <c:pt idx="327" formatCode="0.00E+00">
                  <c:v>97.246020000000001</c:v>
                </c:pt>
                <c:pt idx="328" formatCode="0.00E+00">
                  <c:v>97.345439999999996</c:v>
                </c:pt>
                <c:pt idx="329" formatCode="0.00E+00">
                  <c:v>97.817350000000005</c:v>
                </c:pt>
                <c:pt idx="330" formatCode="0.00E+00">
                  <c:v>97.44256</c:v>
                </c:pt>
                <c:pt idx="331" formatCode="0.00E+00">
                  <c:v>97.888090000000005</c:v>
                </c:pt>
                <c:pt idx="332" formatCode="0.00E+00">
                  <c:v>97.701740000000001</c:v>
                </c:pt>
                <c:pt idx="333" formatCode="0.00E+00">
                  <c:v>97.757099999999994</c:v>
                </c:pt>
                <c:pt idx="334" formatCode="0.00E+00">
                  <c:v>97.947119999999998</c:v>
                </c:pt>
                <c:pt idx="335" formatCode="0.00E+00">
                  <c:v>97.891810000000007</c:v>
                </c:pt>
                <c:pt idx="336" formatCode="0.00E+00">
                  <c:v>97.675049999999999</c:v>
                </c:pt>
                <c:pt idx="337" formatCode="0.00E+00">
                  <c:v>98.043999999999997</c:v>
                </c:pt>
                <c:pt idx="338" formatCode="0.00E+00">
                  <c:v>97.931910000000002</c:v>
                </c:pt>
                <c:pt idx="339" formatCode="0.00E+00">
                  <c:v>98.148390000000006</c:v>
                </c:pt>
                <c:pt idx="340" formatCode="0.00E+00">
                  <c:v>98.055019999999999</c:v>
                </c:pt>
                <c:pt idx="341" formatCode="0.00E+00">
                  <c:v>97.94</c:v>
                </c:pt>
                <c:pt idx="342" formatCode="0.00E+00">
                  <c:v>98.011290000000002</c:v>
                </c:pt>
                <c:pt idx="343" formatCode="0.00E+00">
                  <c:v>97.987110000000001</c:v>
                </c:pt>
                <c:pt idx="344" formatCode="0.00E+00">
                  <c:v>98.376769999999993</c:v>
                </c:pt>
                <c:pt idx="345" formatCode="0.00E+00">
                  <c:v>98.196780000000004</c:v>
                </c:pt>
                <c:pt idx="346" formatCode="0.00E+00">
                  <c:v>97.995739999999998</c:v>
                </c:pt>
                <c:pt idx="347" formatCode="0.00E+00">
                  <c:v>98.150779999999997</c:v>
                </c:pt>
                <c:pt idx="348" formatCode="0.00E+00">
                  <c:v>98.289689999999993</c:v>
                </c:pt>
                <c:pt idx="349" formatCode="0.00E+00">
                  <c:v>98.036820000000006</c:v>
                </c:pt>
                <c:pt idx="350" formatCode="0.00E+00">
                  <c:v>98.032570000000007</c:v>
                </c:pt>
                <c:pt idx="351" formatCode="0.00E+00">
                  <c:v>98.022130000000004</c:v>
                </c:pt>
                <c:pt idx="352" formatCode="0.00E+00">
                  <c:v>98.009050000000002</c:v>
                </c:pt>
                <c:pt idx="353" formatCode="0.00E+00">
                  <c:v>98.043689999999998</c:v>
                </c:pt>
                <c:pt idx="354" formatCode="0.00E+00">
                  <c:v>98.068420000000003</c:v>
                </c:pt>
                <c:pt idx="355" formatCode="0.00E+00">
                  <c:v>97.873559999999998</c:v>
                </c:pt>
                <c:pt idx="356" formatCode="0.00E+00">
                  <c:v>97.939459999999997</c:v>
                </c:pt>
                <c:pt idx="357" formatCode="0.00E+00">
                  <c:v>97.81635</c:v>
                </c:pt>
                <c:pt idx="358" formatCode="0.00E+00">
                  <c:v>98.328329999999994</c:v>
                </c:pt>
                <c:pt idx="359" formatCode="0.00E+00">
                  <c:v>98.515879999999996</c:v>
                </c:pt>
                <c:pt idx="360" formatCode="0.00E+00">
                  <c:v>98.505740000000003</c:v>
                </c:pt>
                <c:pt idx="361" formatCode="0.00E+00">
                  <c:v>98.330879999999993</c:v>
                </c:pt>
                <c:pt idx="362" formatCode="0.00E+00">
                  <c:v>98.402789999999996</c:v>
                </c:pt>
                <c:pt idx="363" formatCode="0.00E+00">
                  <c:v>98.43056</c:v>
                </c:pt>
                <c:pt idx="364" formatCode="0.00E+00">
                  <c:v>98.460300000000004</c:v>
                </c:pt>
                <c:pt idx="365" formatCode="0.00E+00">
                  <c:v>98.399559999999994</c:v>
                </c:pt>
                <c:pt idx="366" formatCode="0.00E+00">
                  <c:v>98.603629999999995</c:v>
                </c:pt>
                <c:pt idx="367" formatCode="0.00E+00">
                  <c:v>98.632800000000003</c:v>
                </c:pt>
                <c:pt idx="368" formatCode="0.00E+00">
                  <c:v>98.471100000000007</c:v>
                </c:pt>
                <c:pt idx="369" formatCode="0.00E+00">
                  <c:v>98.417050000000003</c:v>
                </c:pt>
                <c:pt idx="370" formatCode="0.00E+00">
                  <c:v>98.530630000000002</c:v>
                </c:pt>
                <c:pt idx="371" formatCode="0.00E+00">
                  <c:v>98.697990000000004</c:v>
                </c:pt>
                <c:pt idx="372" formatCode="0.00E+00">
                  <c:v>98.665589999999995</c:v>
                </c:pt>
                <c:pt idx="373" formatCode="0.00E+00">
                  <c:v>98.35378</c:v>
                </c:pt>
                <c:pt idx="374" formatCode="0.00E+00">
                  <c:v>98.41601</c:v>
                </c:pt>
                <c:pt idx="375" formatCode="0.00E+00">
                  <c:v>98.406610000000001</c:v>
                </c:pt>
                <c:pt idx="376" formatCode="0.00E+00">
                  <c:v>98.393969999999996</c:v>
                </c:pt>
                <c:pt idx="377" formatCode="0.00E+00">
                  <c:v>98.760999999999996</c:v>
                </c:pt>
                <c:pt idx="378" formatCode="0.00E+00">
                  <c:v>98.575550000000007</c:v>
                </c:pt>
                <c:pt idx="379" formatCode="0.00E+00">
                  <c:v>98.705410000000001</c:v>
                </c:pt>
                <c:pt idx="380" formatCode="0.00E+00">
                  <c:v>98.745270000000005</c:v>
                </c:pt>
                <c:pt idx="381" formatCode="0.00E+00">
                  <c:v>98.76858</c:v>
                </c:pt>
                <c:pt idx="382" formatCode="0.00E+00">
                  <c:v>98.728440000000006</c:v>
                </c:pt>
                <c:pt idx="383" formatCode="0.00E+00">
                  <c:v>98.776060000000001</c:v>
                </c:pt>
                <c:pt idx="384" formatCode="0.00E+00">
                  <c:v>98.78631</c:v>
                </c:pt>
                <c:pt idx="385" formatCode="0.00E+00">
                  <c:v>98.76952</c:v>
                </c:pt>
                <c:pt idx="386" formatCode="0.00E+00">
                  <c:v>98.677090000000007</c:v>
                </c:pt>
                <c:pt idx="387" formatCode="0.00E+00">
                  <c:v>99.105170000000001</c:v>
                </c:pt>
                <c:pt idx="388" formatCode="0.00E+00">
                  <c:v>98.689729999999997</c:v>
                </c:pt>
                <c:pt idx="389" formatCode="0.00E+00">
                  <c:v>98.841589999999997</c:v>
                </c:pt>
                <c:pt idx="390" formatCode="0.00E+00">
                  <c:v>98.639520000000005</c:v>
                </c:pt>
                <c:pt idx="391" formatCode="0.00E+00">
                  <c:v>98.705150000000003</c:v>
                </c:pt>
                <c:pt idx="392" formatCode="0.00E+00">
                  <c:v>98.778090000000006</c:v>
                </c:pt>
                <c:pt idx="393" formatCode="0.00E+00">
                  <c:v>98.749989999999997</c:v>
                </c:pt>
                <c:pt idx="394" formatCode="0.00E+00">
                  <c:v>98.469549999999998</c:v>
                </c:pt>
                <c:pt idx="395" formatCode="0.00E+00">
                  <c:v>98.862909999999999</c:v>
                </c:pt>
                <c:pt idx="396" formatCode="0.00E+00">
                  <c:v>98.775549999999996</c:v>
                </c:pt>
                <c:pt idx="397" formatCode="0.00E+00">
                  <c:v>98.766300000000001</c:v>
                </c:pt>
                <c:pt idx="398" formatCode="0.00E+00">
                  <c:v>98.737710000000007</c:v>
                </c:pt>
                <c:pt idx="399" formatCode="0.00E+00">
                  <c:v>99.070620000000005</c:v>
                </c:pt>
                <c:pt idx="400" formatCode="0.00E+00">
                  <c:v>98.901349999999994</c:v>
                </c:pt>
                <c:pt idx="401" formatCode="0.00E+00">
                  <c:v>98.881020000000007</c:v>
                </c:pt>
                <c:pt idx="402" formatCode="0.00E+00">
                  <c:v>98.591350000000006</c:v>
                </c:pt>
                <c:pt idx="403" formatCode="0.00E+00">
                  <c:v>98.576319999999996</c:v>
                </c:pt>
                <c:pt idx="404" formatCode="0.00E+00">
                  <c:v>98.835750000000004</c:v>
                </c:pt>
                <c:pt idx="405" formatCode="0.00E+00">
                  <c:v>99.108310000000003</c:v>
                </c:pt>
                <c:pt idx="406" formatCode="0.00E+00">
                  <c:v>98.992040000000003</c:v>
                </c:pt>
                <c:pt idx="407" formatCode="0.00E+00">
                  <c:v>98.802160000000001</c:v>
                </c:pt>
                <c:pt idx="408" formatCode="0.00E+00">
                  <c:v>98.713740000000001</c:v>
                </c:pt>
                <c:pt idx="409" formatCode="0.00E+00">
                  <c:v>98.778189999999995</c:v>
                </c:pt>
                <c:pt idx="410" formatCode="0.00E+00">
                  <c:v>98.743440000000007</c:v>
                </c:pt>
                <c:pt idx="411" formatCode="0.00E+00">
                  <c:v>98.829189999999997</c:v>
                </c:pt>
                <c:pt idx="412" formatCode="0.00E+00">
                  <c:v>98.704790000000003</c:v>
                </c:pt>
                <c:pt idx="413" formatCode="0.00E+00">
                  <c:v>98.520250000000004</c:v>
                </c:pt>
                <c:pt idx="414" formatCode="0.00E+00">
                  <c:v>98.776390000000006</c:v>
                </c:pt>
                <c:pt idx="415" formatCode="0.00E+00">
                  <c:v>98.915570000000002</c:v>
                </c:pt>
                <c:pt idx="416" formatCode="0.00E+00">
                  <c:v>98.664010000000005</c:v>
                </c:pt>
                <c:pt idx="417" formatCode="0.00E+00">
                  <c:v>98.713639999999998</c:v>
                </c:pt>
                <c:pt idx="418" formatCode="0.00E+00">
                  <c:v>98.503659999999996</c:v>
                </c:pt>
                <c:pt idx="419" formatCode="0.00E+00">
                  <c:v>98.963740000000001</c:v>
                </c:pt>
                <c:pt idx="420" formatCode="0.00E+00">
                  <c:v>99.138469999999998</c:v>
                </c:pt>
                <c:pt idx="421" formatCode="0.00E+00">
                  <c:v>98.896500000000003</c:v>
                </c:pt>
                <c:pt idx="422" formatCode="0.00E+00">
                  <c:v>98.915000000000006</c:v>
                </c:pt>
                <c:pt idx="423" formatCode="0.00E+00">
                  <c:v>99.049899999999994</c:v>
                </c:pt>
                <c:pt idx="424" formatCode="0.00E+00">
                  <c:v>98.829740000000001</c:v>
                </c:pt>
                <c:pt idx="425" formatCode="0.00E+00">
                  <c:v>99.041110000000003</c:v>
                </c:pt>
                <c:pt idx="426" formatCode="0.00E+00">
                  <c:v>98.971810000000005</c:v>
                </c:pt>
                <c:pt idx="427" formatCode="0.00E+00">
                  <c:v>98.913929999999993</c:v>
                </c:pt>
                <c:pt idx="428" formatCode="0.00E+00">
                  <c:v>98.933359999999993</c:v>
                </c:pt>
                <c:pt idx="429" formatCode="0.00E+00">
                  <c:v>98.962890000000002</c:v>
                </c:pt>
                <c:pt idx="430" formatCode="0.00E+00">
                  <c:v>98.716130000000007</c:v>
                </c:pt>
                <c:pt idx="431" formatCode="0.00E+00">
                  <c:v>98.732069999999993</c:v>
                </c:pt>
                <c:pt idx="432" formatCode="0.00E+00">
                  <c:v>98.637559999999993</c:v>
                </c:pt>
                <c:pt idx="433" formatCode="0.00E+00">
                  <c:v>98.854320000000001</c:v>
                </c:pt>
                <c:pt idx="434" formatCode="0.00E+00">
                  <c:v>98.837959999999995</c:v>
                </c:pt>
                <c:pt idx="435" formatCode="0.00E+00">
                  <c:v>98.927599999999998</c:v>
                </c:pt>
                <c:pt idx="436" formatCode="0.00E+00">
                  <c:v>98.965630000000004</c:v>
                </c:pt>
                <c:pt idx="437" formatCode="0.00E+00">
                  <c:v>98.699759999999998</c:v>
                </c:pt>
                <c:pt idx="438" formatCode="0.00E+00">
                  <c:v>99.040869999999998</c:v>
                </c:pt>
                <c:pt idx="439" formatCode="0.00E+00">
                  <c:v>98.941950000000006</c:v>
                </c:pt>
                <c:pt idx="440">
                  <c:v>99.014330000000001</c:v>
                </c:pt>
              </c:numCache>
            </c:numRef>
          </c:yVal>
          <c:smooth val="1"/>
          <c:extLst>
            <c:ext xmlns:c16="http://schemas.microsoft.com/office/drawing/2014/chart" uri="{C3380CC4-5D6E-409C-BE32-E72D297353CC}">
              <c16:uniqueId val="{00000005-843F-4DDF-B0DE-CCA941EDFAE3}"/>
            </c:ext>
          </c:extLst>
        </c:ser>
        <c:ser>
          <c:idx val="5"/>
          <c:order val="5"/>
          <c:tx>
            <c:strRef>
              <c:f>Transmission!$I$3</c:f>
              <c:strCache>
                <c:ptCount val="1"/>
                <c:pt idx="0">
                  <c:v> 2.5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Transmission!$I$4:$I$444</c:f>
              <c:numCache>
                <c:formatCode>General</c:formatCode>
                <c:ptCount val="441"/>
                <c:pt idx="0">
                  <c:v>2.2806700000000002</c:v>
                </c:pt>
                <c:pt idx="1">
                  <c:v>3.00529</c:v>
                </c:pt>
                <c:pt idx="2">
                  <c:v>2.3631600000000001</c:v>
                </c:pt>
                <c:pt idx="3">
                  <c:v>3.2376100000000001</c:v>
                </c:pt>
                <c:pt idx="4">
                  <c:v>2.6286900000000002</c:v>
                </c:pt>
                <c:pt idx="5">
                  <c:v>3.24838</c:v>
                </c:pt>
                <c:pt idx="6">
                  <c:v>2.63889</c:v>
                </c:pt>
                <c:pt idx="7">
                  <c:v>3.1487799999999999</c:v>
                </c:pt>
                <c:pt idx="8">
                  <c:v>2.5230999999999999</c:v>
                </c:pt>
                <c:pt idx="9">
                  <c:v>3.1566200000000002</c:v>
                </c:pt>
                <c:pt idx="10">
                  <c:v>2.3852099999999998</c:v>
                </c:pt>
                <c:pt idx="11">
                  <c:v>3.1642299999999999</c:v>
                </c:pt>
                <c:pt idx="12">
                  <c:v>2.4389799999999999</c:v>
                </c:pt>
                <c:pt idx="13">
                  <c:v>3.0288400000000002</c:v>
                </c:pt>
                <c:pt idx="14">
                  <c:v>2.39222</c:v>
                </c:pt>
                <c:pt idx="15">
                  <c:v>2.7932999999999999</c:v>
                </c:pt>
                <c:pt idx="16">
                  <c:v>2.02264</c:v>
                </c:pt>
                <c:pt idx="17">
                  <c:v>2.7446100000000002</c:v>
                </c:pt>
                <c:pt idx="18">
                  <c:v>2.1348699999999998</c:v>
                </c:pt>
                <c:pt idx="19">
                  <c:v>2.7473800000000002</c:v>
                </c:pt>
                <c:pt idx="20">
                  <c:v>2.0207700000000002</c:v>
                </c:pt>
                <c:pt idx="21">
                  <c:v>2.7290299999999998</c:v>
                </c:pt>
                <c:pt idx="22">
                  <c:v>2.1843599999999999</c:v>
                </c:pt>
                <c:pt idx="23">
                  <c:v>2.9048500000000002</c:v>
                </c:pt>
                <c:pt idx="24">
                  <c:v>2.23698</c:v>
                </c:pt>
                <c:pt idx="25">
                  <c:v>3.1990500000000002</c:v>
                </c:pt>
                <c:pt idx="26">
                  <c:v>2.4684699999999999</c:v>
                </c:pt>
                <c:pt idx="27">
                  <c:v>2.9645800000000002</c:v>
                </c:pt>
                <c:pt idx="28">
                  <c:v>2.2563900000000001</c:v>
                </c:pt>
                <c:pt idx="29">
                  <c:v>2.8961100000000002</c:v>
                </c:pt>
                <c:pt idx="30">
                  <c:v>2.2890100000000002</c:v>
                </c:pt>
                <c:pt idx="31">
                  <c:v>2.81277</c:v>
                </c:pt>
                <c:pt idx="32">
                  <c:v>2.1543600000000001</c:v>
                </c:pt>
                <c:pt idx="33">
                  <c:v>2.6368999999999998</c:v>
                </c:pt>
                <c:pt idx="34">
                  <c:v>1.95075</c:v>
                </c:pt>
                <c:pt idx="35">
                  <c:v>2.5944799999999999</c:v>
                </c:pt>
                <c:pt idx="36">
                  <c:v>1.89761</c:v>
                </c:pt>
                <c:pt idx="37">
                  <c:v>2.3765999999999998</c:v>
                </c:pt>
                <c:pt idx="38">
                  <c:v>1.87334</c:v>
                </c:pt>
                <c:pt idx="39">
                  <c:v>2.5515099999999999</c:v>
                </c:pt>
                <c:pt idx="40">
                  <c:v>1.90855</c:v>
                </c:pt>
                <c:pt idx="41">
                  <c:v>2.5393400000000002</c:v>
                </c:pt>
                <c:pt idx="42">
                  <c:v>2.1159599999999998</c:v>
                </c:pt>
                <c:pt idx="43">
                  <c:v>2.6383700000000001</c:v>
                </c:pt>
                <c:pt idx="44">
                  <c:v>2.1778</c:v>
                </c:pt>
                <c:pt idx="45">
                  <c:v>2.82958</c:v>
                </c:pt>
                <c:pt idx="46">
                  <c:v>2.2737599999999998</c:v>
                </c:pt>
                <c:pt idx="47">
                  <c:v>2.6966899999999998</c:v>
                </c:pt>
                <c:pt idx="48">
                  <c:v>2.19448</c:v>
                </c:pt>
                <c:pt idx="49">
                  <c:v>2.5605899999999999</c:v>
                </c:pt>
                <c:pt idx="50">
                  <c:v>1.96709</c:v>
                </c:pt>
                <c:pt idx="51">
                  <c:v>2.5737999999999999</c:v>
                </c:pt>
                <c:pt idx="52">
                  <c:v>1.8437399999999999</c:v>
                </c:pt>
                <c:pt idx="53">
                  <c:v>2.4436200000000001</c:v>
                </c:pt>
                <c:pt idx="54">
                  <c:v>1.7921</c:v>
                </c:pt>
                <c:pt idx="55">
                  <c:v>2.2469299999999999</c:v>
                </c:pt>
                <c:pt idx="56">
                  <c:v>1.7353799999999999</c:v>
                </c:pt>
                <c:pt idx="57">
                  <c:v>2.24919</c:v>
                </c:pt>
                <c:pt idx="58">
                  <c:v>1.64693</c:v>
                </c:pt>
                <c:pt idx="59">
                  <c:v>2.3221799999999999</c:v>
                </c:pt>
                <c:pt idx="60">
                  <c:v>1.75257</c:v>
                </c:pt>
                <c:pt idx="61">
                  <c:v>2.34999</c:v>
                </c:pt>
                <c:pt idx="62">
                  <c:v>1.9276800000000001</c:v>
                </c:pt>
                <c:pt idx="63">
                  <c:v>2.3758400000000002</c:v>
                </c:pt>
                <c:pt idx="64">
                  <c:v>2.0386199999999999</c:v>
                </c:pt>
                <c:pt idx="65">
                  <c:v>2.5798199999999998</c:v>
                </c:pt>
                <c:pt idx="66">
                  <c:v>2.08514</c:v>
                </c:pt>
                <c:pt idx="67">
                  <c:v>2.5527099999999998</c:v>
                </c:pt>
                <c:pt idx="68">
                  <c:v>2.1746699999999999</c:v>
                </c:pt>
                <c:pt idx="69">
                  <c:v>2.4854799999999999</c:v>
                </c:pt>
                <c:pt idx="70">
                  <c:v>1.85192</c:v>
                </c:pt>
                <c:pt idx="71">
                  <c:v>2.3590900000000001</c:v>
                </c:pt>
                <c:pt idx="72">
                  <c:v>1.82155</c:v>
                </c:pt>
                <c:pt idx="73">
                  <c:v>2.2330000000000001</c:v>
                </c:pt>
                <c:pt idx="74">
                  <c:v>1.5849200000000001</c:v>
                </c:pt>
                <c:pt idx="75">
                  <c:v>2.0886499999999999</c:v>
                </c:pt>
                <c:pt idx="76">
                  <c:v>1.6080399999999999</c:v>
                </c:pt>
                <c:pt idx="77">
                  <c:v>2.0623300000000002</c:v>
                </c:pt>
                <c:pt idx="78">
                  <c:v>1.50119</c:v>
                </c:pt>
                <c:pt idx="79">
                  <c:v>2.2605300000000002</c:v>
                </c:pt>
                <c:pt idx="80">
                  <c:v>1.6170800000000001</c:v>
                </c:pt>
                <c:pt idx="81">
                  <c:v>2.3637999999999999</c:v>
                </c:pt>
                <c:pt idx="82">
                  <c:v>1.80877</c:v>
                </c:pt>
                <c:pt idx="83">
                  <c:v>2.4300000000000002</c:v>
                </c:pt>
                <c:pt idx="84">
                  <c:v>1.9016500000000001</c:v>
                </c:pt>
                <c:pt idx="85">
                  <c:v>2.4159799999999998</c:v>
                </c:pt>
                <c:pt idx="86">
                  <c:v>1.82786</c:v>
                </c:pt>
                <c:pt idx="87">
                  <c:v>2.3879600000000001</c:v>
                </c:pt>
                <c:pt idx="88">
                  <c:v>1.87239</c:v>
                </c:pt>
                <c:pt idx="89">
                  <c:v>2.3293200000000001</c:v>
                </c:pt>
                <c:pt idx="90">
                  <c:v>1.7471399999999999</c:v>
                </c:pt>
                <c:pt idx="91">
                  <c:v>2.14852</c:v>
                </c:pt>
                <c:pt idx="92">
                  <c:v>1.6346099999999999</c:v>
                </c:pt>
                <c:pt idx="93">
                  <c:v>2.0730200000000001</c:v>
                </c:pt>
                <c:pt idx="94">
                  <c:v>1.5732699999999999</c:v>
                </c:pt>
                <c:pt idx="95">
                  <c:v>2.00901</c:v>
                </c:pt>
                <c:pt idx="96">
                  <c:v>1.4204399999999999</c:v>
                </c:pt>
                <c:pt idx="97">
                  <c:v>2.06698</c:v>
                </c:pt>
                <c:pt idx="98">
                  <c:v>1.5697000000000001</c:v>
                </c:pt>
                <c:pt idx="99">
                  <c:v>1.98543</c:v>
                </c:pt>
                <c:pt idx="100">
                  <c:v>1.4975400000000001</c:v>
                </c:pt>
                <c:pt idx="101">
                  <c:v>2.1365500000000002</c:v>
                </c:pt>
                <c:pt idx="102">
                  <c:v>1.68584</c:v>
                </c:pt>
                <c:pt idx="103">
                  <c:v>2.2711999999999999</c:v>
                </c:pt>
                <c:pt idx="104">
                  <c:v>1.7138500000000001</c:v>
                </c:pt>
                <c:pt idx="105">
                  <c:v>2.24579</c:v>
                </c:pt>
                <c:pt idx="106">
                  <c:v>1.7624299999999999</c:v>
                </c:pt>
                <c:pt idx="107">
                  <c:v>2.15144</c:v>
                </c:pt>
                <c:pt idx="108">
                  <c:v>1.64347</c:v>
                </c:pt>
                <c:pt idx="109">
                  <c:v>2.1451500000000001</c:v>
                </c:pt>
                <c:pt idx="110">
                  <c:v>1.6461399999999999</c:v>
                </c:pt>
                <c:pt idx="111">
                  <c:v>2.0703999999999998</c:v>
                </c:pt>
                <c:pt idx="112">
                  <c:v>1.4898100000000001</c:v>
                </c:pt>
                <c:pt idx="113">
                  <c:v>1.99342</c:v>
                </c:pt>
                <c:pt idx="114">
                  <c:v>1.4798500000000001</c:v>
                </c:pt>
                <c:pt idx="115">
                  <c:v>1.8826499999999999</c:v>
                </c:pt>
                <c:pt idx="116">
                  <c:v>1.34755</c:v>
                </c:pt>
                <c:pt idx="117">
                  <c:v>1.8897600000000001</c:v>
                </c:pt>
                <c:pt idx="118">
                  <c:v>1.3570599999999999</c:v>
                </c:pt>
                <c:pt idx="119">
                  <c:v>1.88778</c:v>
                </c:pt>
                <c:pt idx="120">
                  <c:v>1.5138199999999999</c:v>
                </c:pt>
                <c:pt idx="121">
                  <c:v>2.0057100000000001</c:v>
                </c:pt>
                <c:pt idx="122">
                  <c:v>1.6219699999999999</c:v>
                </c:pt>
                <c:pt idx="123">
                  <c:v>2.1365400000000001</c:v>
                </c:pt>
                <c:pt idx="124">
                  <c:v>2.2418999999999998</c:v>
                </c:pt>
                <c:pt idx="125">
                  <c:v>1.7223999999999999</c:v>
                </c:pt>
                <c:pt idx="126">
                  <c:v>2.1084100000000001</c:v>
                </c:pt>
                <c:pt idx="127">
                  <c:v>1.56376</c:v>
                </c:pt>
                <c:pt idx="128">
                  <c:v>2.0098799999999999</c:v>
                </c:pt>
                <c:pt idx="129">
                  <c:v>1.47163</c:v>
                </c:pt>
                <c:pt idx="130">
                  <c:v>1.9142699999999999</c:v>
                </c:pt>
                <c:pt idx="131">
                  <c:v>1.3902399999999999</c:v>
                </c:pt>
                <c:pt idx="132">
                  <c:v>1.8370500000000001</c:v>
                </c:pt>
                <c:pt idx="133">
                  <c:v>1.21635</c:v>
                </c:pt>
                <c:pt idx="134">
                  <c:v>1.68465</c:v>
                </c:pt>
                <c:pt idx="135">
                  <c:v>1.3010999999999999</c:v>
                </c:pt>
                <c:pt idx="136">
                  <c:v>1.72706</c:v>
                </c:pt>
                <c:pt idx="137">
                  <c:v>1.3978600000000001</c:v>
                </c:pt>
                <c:pt idx="138">
                  <c:v>1.83534</c:v>
                </c:pt>
                <c:pt idx="139">
                  <c:v>1.4235100000000001</c:v>
                </c:pt>
                <c:pt idx="140">
                  <c:v>1.8565</c:v>
                </c:pt>
                <c:pt idx="141">
                  <c:v>1.49434</c:v>
                </c:pt>
                <c:pt idx="142">
                  <c:v>1.98607</c:v>
                </c:pt>
                <c:pt idx="143">
                  <c:v>1.6049800000000001</c:v>
                </c:pt>
                <c:pt idx="144">
                  <c:v>2.0126900000000001</c:v>
                </c:pt>
                <c:pt idx="145">
                  <c:v>1.5833200000000001</c:v>
                </c:pt>
                <c:pt idx="146">
                  <c:v>2.0047600000000001</c:v>
                </c:pt>
                <c:pt idx="147">
                  <c:v>1.57972</c:v>
                </c:pt>
                <c:pt idx="148">
                  <c:v>1.92984</c:v>
                </c:pt>
                <c:pt idx="149">
                  <c:v>1.39984</c:v>
                </c:pt>
                <c:pt idx="150">
                  <c:v>1.80924</c:v>
                </c:pt>
                <c:pt idx="151">
                  <c:v>1.3800399999999999</c:v>
                </c:pt>
                <c:pt idx="152">
                  <c:v>1.65879</c:v>
                </c:pt>
                <c:pt idx="153">
                  <c:v>1.2685900000000001</c:v>
                </c:pt>
                <c:pt idx="154">
                  <c:v>1.58891</c:v>
                </c:pt>
                <c:pt idx="155">
                  <c:v>1.2533399999999999</c:v>
                </c:pt>
                <c:pt idx="156">
                  <c:v>1.70645</c:v>
                </c:pt>
                <c:pt idx="157">
                  <c:v>1.22349</c:v>
                </c:pt>
                <c:pt idx="158">
                  <c:v>1.7415400000000001</c:v>
                </c:pt>
                <c:pt idx="159">
                  <c:v>1.4070100000000001</c:v>
                </c:pt>
                <c:pt idx="160">
                  <c:v>1.86249</c:v>
                </c:pt>
                <c:pt idx="161">
                  <c:v>1.4402299999999999</c:v>
                </c:pt>
                <c:pt idx="162">
                  <c:v>1.89856</c:v>
                </c:pt>
                <c:pt idx="163">
                  <c:v>1.50797</c:v>
                </c:pt>
                <c:pt idx="164">
                  <c:v>1.8663000000000001</c:v>
                </c:pt>
                <c:pt idx="165">
                  <c:v>1.5080899999999999</c:v>
                </c:pt>
                <c:pt idx="166">
                  <c:v>1.8973</c:v>
                </c:pt>
                <c:pt idx="167">
                  <c:v>1.4934000000000001</c:v>
                </c:pt>
                <c:pt idx="168">
                  <c:v>1.79871</c:v>
                </c:pt>
                <c:pt idx="169">
                  <c:v>1.4043399999999999</c:v>
                </c:pt>
                <c:pt idx="170">
                  <c:v>1.71187</c:v>
                </c:pt>
                <c:pt idx="171">
                  <c:v>1.2281899999999999</c:v>
                </c:pt>
                <c:pt idx="172">
                  <c:v>1.54813</c:v>
                </c:pt>
                <c:pt idx="173">
                  <c:v>1.1441300000000001</c:v>
                </c:pt>
                <c:pt idx="174">
                  <c:v>1.5894600000000001</c:v>
                </c:pt>
                <c:pt idx="175">
                  <c:v>1.12243</c:v>
                </c:pt>
                <c:pt idx="176">
                  <c:v>1.6359600000000001</c:v>
                </c:pt>
                <c:pt idx="177">
                  <c:v>1.3252600000000001</c:v>
                </c:pt>
                <c:pt idx="178">
                  <c:v>1.6371</c:v>
                </c:pt>
                <c:pt idx="179">
                  <c:v>1.33792</c:v>
                </c:pt>
                <c:pt idx="180">
                  <c:v>1.68693</c:v>
                </c:pt>
                <c:pt idx="181">
                  <c:v>1.4446300000000001</c:v>
                </c:pt>
                <c:pt idx="182">
                  <c:v>1.8274600000000001</c:v>
                </c:pt>
                <c:pt idx="183">
                  <c:v>1.4795</c:v>
                </c:pt>
                <c:pt idx="184">
                  <c:v>1.88141</c:v>
                </c:pt>
                <c:pt idx="185">
                  <c:v>1.51326</c:v>
                </c:pt>
                <c:pt idx="186">
                  <c:v>1.9213499999999999</c:v>
                </c:pt>
                <c:pt idx="187">
                  <c:v>1.3889800000000001</c:v>
                </c:pt>
                <c:pt idx="188">
                  <c:v>1.8217000000000001</c:v>
                </c:pt>
                <c:pt idx="189">
                  <c:v>1.32141</c:v>
                </c:pt>
                <c:pt idx="190">
                  <c:v>1.7305999999999999</c:v>
                </c:pt>
                <c:pt idx="191">
                  <c:v>1.29131</c:v>
                </c:pt>
                <c:pt idx="192">
                  <c:v>1.4997199999999999</c:v>
                </c:pt>
                <c:pt idx="193">
                  <c:v>1.1514599999999999</c:v>
                </c:pt>
                <c:pt idx="194">
                  <c:v>1.6005</c:v>
                </c:pt>
                <c:pt idx="195">
                  <c:v>1.3250599999999999</c:v>
                </c:pt>
                <c:pt idx="196">
                  <c:v>1.6343399999999999</c:v>
                </c:pt>
                <c:pt idx="197">
                  <c:v>1.2579899999999999</c:v>
                </c:pt>
                <c:pt idx="198">
                  <c:v>1.77078</c:v>
                </c:pt>
                <c:pt idx="199">
                  <c:v>1.39554</c:v>
                </c:pt>
                <c:pt idx="200">
                  <c:v>1.8732599999999999</c:v>
                </c:pt>
                <c:pt idx="201">
                  <c:v>1.4209400000000001</c:v>
                </c:pt>
                <c:pt idx="202">
                  <c:v>1.9472100000000001</c:v>
                </c:pt>
                <c:pt idx="203">
                  <c:v>1.59874</c:v>
                </c:pt>
                <c:pt idx="204">
                  <c:v>1.91079</c:v>
                </c:pt>
                <c:pt idx="205">
                  <c:v>1.6605300000000001</c:v>
                </c:pt>
                <c:pt idx="206">
                  <c:v>1.94448</c:v>
                </c:pt>
                <c:pt idx="207">
                  <c:v>1.5285</c:v>
                </c:pt>
                <c:pt idx="208">
                  <c:v>1.9131499999999999</c:v>
                </c:pt>
                <c:pt idx="209">
                  <c:v>1.4959800000000001</c:v>
                </c:pt>
                <c:pt idx="210">
                  <c:v>1.8789199999999999</c:v>
                </c:pt>
                <c:pt idx="211">
                  <c:v>1.5040100000000001</c:v>
                </c:pt>
                <c:pt idx="212">
                  <c:v>1.93065</c:v>
                </c:pt>
                <c:pt idx="213">
                  <c:v>1.6295500000000001</c:v>
                </c:pt>
                <c:pt idx="214">
                  <c:v>2.0864699999999998</c:v>
                </c:pt>
                <c:pt idx="215">
                  <c:v>1.86</c:v>
                </c:pt>
                <c:pt idx="216">
                  <c:v>2.4594900000000002</c:v>
                </c:pt>
                <c:pt idx="217">
                  <c:v>2.2225000000000001</c:v>
                </c:pt>
                <c:pt idx="218">
                  <c:v>2.8424399999999999</c:v>
                </c:pt>
                <c:pt idx="219">
                  <c:v>2.7935599999999998</c:v>
                </c:pt>
                <c:pt idx="220">
                  <c:v>3.3653499999999998</c:v>
                </c:pt>
                <c:pt idx="221">
                  <c:v>3.3831099999999998</c:v>
                </c:pt>
                <c:pt idx="222">
                  <c:v>3.9952000000000001</c:v>
                </c:pt>
                <c:pt idx="223">
                  <c:v>3.9196300000000002</c:v>
                </c:pt>
                <c:pt idx="224">
                  <c:v>4.81759</c:v>
                </c:pt>
                <c:pt idx="225">
                  <c:v>4.7109500000000004</c:v>
                </c:pt>
                <c:pt idx="226">
                  <c:v>5.48217</c:v>
                </c:pt>
                <c:pt idx="227">
                  <c:v>5.5202799999999996</c:v>
                </c:pt>
                <c:pt idx="228">
                  <c:v>6.3164800000000003</c:v>
                </c:pt>
                <c:pt idx="229">
                  <c:v>6.5348499999999996</c:v>
                </c:pt>
                <c:pt idx="230">
                  <c:v>7.4643699999999997</c:v>
                </c:pt>
                <c:pt idx="231">
                  <c:v>7.6314900000000003</c:v>
                </c:pt>
                <c:pt idx="232">
                  <c:v>8.6168200000000006</c:v>
                </c:pt>
                <c:pt idx="233">
                  <c:v>9.0357699999999994</c:v>
                </c:pt>
                <c:pt idx="234">
                  <c:v>10.00708</c:v>
                </c:pt>
                <c:pt idx="235">
                  <c:v>10.465630000000001</c:v>
                </c:pt>
                <c:pt idx="236">
                  <c:v>11.51084</c:v>
                </c:pt>
                <c:pt idx="237">
                  <c:v>12.140560000000001</c:v>
                </c:pt>
                <c:pt idx="238">
                  <c:v>13.23419</c:v>
                </c:pt>
                <c:pt idx="239">
                  <c:v>13.786770000000001</c:v>
                </c:pt>
                <c:pt idx="240">
                  <c:v>14.95736</c:v>
                </c:pt>
                <c:pt idx="241">
                  <c:v>15.536440000000001</c:v>
                </c:pt>
                <c:pt idx="242">
                  <c:v>16.70355</c:v>
                </c:pt>
                <c:pt idx="243">
                  <c:v>17.353680000000001</c:v>
                </c:pt>
                <c:pt idx="244">
                  <c:v>18.508679999999998</c:v>
                </c:pt>
                <c:pt idx="245">
                  <c:v>19.13091</c:v>
                </c:pt>
                <c:pt idx="246">
                  <c:v>20.316109999999998</c:v>
                </c:pt>
                <c:pt idx="247">
                  <c:v>20.912330000000001</c:v>
                </c:pt>
                <c:pt idx="248">
                  <c:v>21.957730000000002</c:v>
                </c:pt>
                <c:pt idx="249">
                  <c:v>22.90568</c:v>
                </c:pt>
                <c:pt idx="250">
                  <c:v>23.85351</c:v>
                </c:pt>
                <c:pt idx="251">
                  <c:v>24.59432</c:v>
                </c:pt>
                <c:pt idx="252">
                  <c:v>25.974229999999999</c:v>
                </c:pt>
                <c:pt idx="253">
                  <c:v>26.719539999999999</c:v>
                </c:pt>
                <c:pt idx="254">
                  <c:v>27.83304</c:v>
                </c:pt>
                <c:pt idx="255">
                  <c:v>28.780270000000002</c:v>
                </c:pt>
                <c:pt idx="256">
                  <c:v>30.047989999999999</c:v>
                </c:pt>
                <c:pt idx="257">
                  <c:v>30.97307</c:v>
                </c:pt>
                <c:pt idx="258">
                  <c:v>32.230919999999998</c:v>
                </c:pt>
                <c:pt idx="259">
                  <c:v>33.012219999999999</c:v>
                </c:pt>
                <c:pt idx="260">
                  <c:v>34.108150000000002</c:v>
                </c:pt>
                <c:pt idx="261">
                  <c:v>35.116810000000001</c:v>
                </c:pt>
                <c:pt idx="262">
                  <c:v>36.316110000000002</c:v>
                </c:pt>
                <c:pt idx="263">
                  <c:v>37.175710000000002</c:v>
                </c:pt>
                <c:pt idx="264">
                  <c:v>38.502380000000002</c:v>
                </c:pt>
                <c:pt idx="265">
                  <c:v>39.170450000000002</c:v>
                </c:pt>
                <c:pt idx="266">
                  <c:v>40.514809999999997</c:v>
                </c:pt>
                <c:pt idx="267">
                  <c:v>41.312950000000001</c:v>
                </c:pt>
                <c:pt idx="268">
                  <c:v>42.402850000000001</c:v>
                </c:pt>
                <c:pt idx="269">
                  <c:v>43.182659999999998</c:v>
                </c:pt>
                <c:pt idx="270">
                  <c:v>44.476010000000002</c:v>
                </c:pt>
                <c:pt idx="271">
                  <c:v>45.370669999999997</c:v>
                </c:pt>
                <c:pt idx="272">
                  <c:v>46.629339999999999</c:v>
                </c:pt>
                <c:pt idx="273">
                  <c:v>47.516629999999999</c:v>
                </c:pt>
                <c:pt idx="274">
                  <c:v>48.757269999999998</c:v>
                </c:pt>
                <c:pt idx="275">
                  <c:v>49.53913</c:v>
                </c:pt>
                <c:pt idx="276">
                  <c:v>50.745249999999999</c:v>
                </c:pt>
                <c:pt idx="277">
                  <c:v>51.553359999999998</c:v>
                </c:pt>
                <c:pt idx="278">
                  <c:v>52.951129999999999</c:v>
                </c:pt>
                <c:pt idx="279">
                  <c:v>53.808059999999998</c:v>
                </c:pt>
                <c:pt idx="280">
                  <c:v>55.000680000000003</c:v>
                </c:pt>
                <c:pt idx="281">
                  <c:v>55.885420000000003</c:v>
                </c:pt>
                <c:pt idx="282">
                  <c:v>56.988059999999997</c:v>
                </c:pt>
                <c:pt idx="283">
                  <c:v>57.900109999999998</c:v>
                </c:pt>
                <c:pt idx="284">
                  <c:v>58.904910000000001</c:v>
                </c:pt>
                <c:pt idx="285">
                  <c:v>59.832329999999999</c:v>
                </c:pt>
                <c:pt idx="286">
                  <c:v>60.797330000000002</c:v>
                </c:pt>
                <c:pt idx="287">
                  <c:v>61.880119999999998</c:v>
                </c:pt>
                <c:pt idx="288">
                  <c:v>62.839779999999998</c:v>
                </c:pt>
                <c:pt idx="289">
                  <c:v>63.815779999999997</c:v>
                </c:pt>
                <c:pt idx="290">
                  <c:v>64.819839999999999</c:v>
                </c:pt>
                <c:pt idx="291">
                  <c:v>65.707949999999997</c:v>
                </c:pt>
                <c:pt idx="292">
                  <c:v>66.893559999999994</c:v>
                </c:pt>
                <c:pt idx="293">
                  <c:v>67.564319999999995</c:v>
                </c:pt>
                <c:pt idx="294">
                  <c:v>68.952020000000005</c:v>
                </c:pt>
                <c:pt idx="295">
                  <c:v>69.782759999999996</c:v>
                </c:pt>
                <c:pt idx="296">
                  <c:v>71.100269999999995</c:v>
                </c:pt>
                <c:pt idx="297">
                  <c:v>71.884330000000006</c:v>
                </c:pt>
                <c:pt idx="298">
                  <c:v>72.957009999999997</c:v>
                </c:pt>
                <c:pt idx="299">
                  <c:v>74.074690000000004</c:v>
                </c:pt>
                <c:pt idx="300">
                  <c:v>75.033559999999994</c:v>
                </c:pt>
                <c:pt idx="301">
                  <c:v>76.062420000000003</c:v>
                </c:pt>
                <c:pt idx="302">
                  <c:v>76.876400000000004</c:v>
                </c:pt>
                <c:pt idx="303">
                  <c:v>77.800250000000005</c:v>
                </c:pt>
                <c:pt idx="304">
                  <c:v>78.981269999999995</c:v>
                </c:pt>
                <c:pt idx="305">
                  <c:v>79.814689999999999</c:v>
                </c:pt>
                <c:pt idx="306">
                  <c:v>80.75197</c:v>
                </c:pt>
                <c:pt idx="307">
                  <c:v>81.694220000000001</c:v>
                </c:pt>
                <c:pt idx="308">
                  <c:v>82.428160000000005</c:v>
                </c:pt>
                <c:pt idx="309">
                  <c:v>83.301500000000004</c:v>
                </c:pt>
                <c:pt idx="310">
                  <c:v>84.421670000000006</c:v>
                </c:pt>
                <c:pt idx="311">
                  <c:v>85.190849999999998</c:v>
                </c:pt>
                <c:pt idx="312">
                  <c:v>86.139129999999994</c:v>
                </c:pt>
                <c:pt idx="313">
                  <c:v>86.932270000000003</c:v>
                </c:pt>
                <c:pt idx="314">
                  <c:v>87.524789999999996</c:v>
                </c:pt>
                <c:pt idx="315">
                  <c:v>88.61927</c:v>
                </c:pt>
                <c:pt idx="316">
                  <c:v>89.568389999999994</c:v>
                </c:pt>
                <c:pt idx="317">
                  <c:v>89.948549999999997</c:v>
                </c:pt>
                <c:pt idx="318">
                  <c:v>90.908249999999995</c:v>
                </c:pt>
                <c:pt idx="319">
                  <c:v>91.613489999999999</c:v>
                </c:pt>
                <c:pt idx="320">
                  <c:v>92.423270000000002</c:v>
                </c:pt>
                <c:pt idx="321">
                  <c:v>92.823030000000003</c:v>
                </c:pt>
                <c:pt idx="322">
                  <c:v>93.37612</c:v>
                </c:pt>
                <c:pt idx="323">
                  <c:v>93.834599999999995</c:v>
                </c:pt>
                <c:pt idx="324">
                  <c:v>93.950040000000001</c:v>
                </c:pt>
                <c:pt idx="325">
                  <c:v>94.629469999999998</c:v>
                </c:pt>
                <c:pt idx="326">
                  <c:v>95.092489999999998</c:v>
                </c:pt>
                <c:pt idx="327">
                  <c:v>95.456810000000004</c:v>
                </c:pt>
                <c:pt idx="328">
                  <c:v>95.646280000000004</c:v>
                </c:pt>
                <c:pt idx="329">
                  <c:v>95.977950000000007</c:v>
                </c:pt>
                <c:pt idx="330">
                  <c:v>96.178479999999993</c:v>
                </c:pt>
                <c:pt idx="331">
                  <c:v>96.419569999999993</c:v>
                </c:pt>
                <c:pt idx="332">
                  <c:v>96.700059999999993</c:v>
                </c:pt>
                <c:pt idx="333">
                  <c:v>96.963920000000002</c:v>
                </c:pt>
                <c:pt idx="334">
                  <c:v>96.882159999999999</c:v>
                </c:pt>
                <c:pt idx="335">
                  <c:v>96.959609999999998</c:v>
                </c:pt>
                <c:pt idx="336">
                  <c:v>97.249520000000004</c:v>
                </c:pt>
                <c:pt idx="337">
                  <c:v>97.289150000000006</c:v>
                </c:pt>
                <c:pt idx="338">
                  <c:v>97.558769999999996</c:v>
                </c:pt>
                <c:pt idx="339">
                  <c:v>97.749380000000002</c:v>
                </c:pt>
                <c:pt idx="340">
                  <c:v>97.774039999999999</c:v>
                </c:pt>
                <c:pt idx="341">
                  <c:v>97.619730000000004</c:v>
                </c:pt>
                <c:pt idx="342">
                  <c:v>97.801069999999996</c:v>
                </c:pt>
                <c:pt idx="343">
                  <c:v>97.886179999999996</c:v>
                </c:pt>
                <c:pt idx="344">
                  <c:v>97.876109999999997</c:v>
                </c:pt>
                <c:pt idx="345">
                  <c:v>98.019649999999999</c:v>
                </c:pt>
                <c:pt idx="346">
                  <c:v>97.923900000000003</c:v>
                </c:pt>
                <c:pt idx="347">
                  <c:v>97.631870000000006</c:v>
                </c:pt>
                <c:pt idx="348">
                  <c:v>97.815920000000006</c:v>
                </c:pt>
                <c:pt idx="349">
                  <c:v>97.753690000000006</c:v>
                </c:pt>
                <c:pt idx="350">
                  <c:v>97.614379999999997</c:v>
                </c:pt>
                <c:pt idx="351">
                  <c:v>98.007080000000002</c:v>
                </c:pt>
                <c:pt idx="352">
                  <c:v>97.706649999999996</c:v>
                </c:pt>
                <c:pt idx="353">
                  <c:v>97.866640000000004</c:v>
                </c:pt>
                <c:pt idx="354">
                  <c:v>97.979219999999998</c:v>
                </c:pt>
                <c:pt idx="355">
                  <c:v>97.932050000000004</c:v>
                </c:pt>
                <c:pt idx="356">
                  <c:v>97.944730000000007</c:v>
                </c:pt>
                <c:pt idx="357">
                  <c:v>97.772310000000004</c:v>
                </c:pt>
                <c:pt idx="358">
                  <c:v>98.270780000000002</c:v>
                </c:pt>
                <c:pt idx="359">
                  <c:v>98.12818</c:v>
                </c:pt>
                <c:pt idx="360">
                  <c:v>97.772049999999993</c:v>
                </c:pt>
                <c:pt idx="361">
                  <c:v>97.988500000000002</c:v>
                </c:pt>
                <c:pt idx="362">
                  <c:v>98.070880000000002</c:v>
                </c:pt>
                <c:pt idx="363">
                  <c:v>98.00873</c:v>
                </c:pt>
                <c:pt idx="364">
                  <c:v>97.908479999999997</c:v>
                </c:pt>
                <c:pt idx="365">
                  <c:v>98.271839999999997</c:v>
                </c:pt>
                <c:pt idx="366">
                  <c:v>98.374809999999997</c:v>
                </c:pt>
                <c:pt idx="367">
                  <c:v>98.182199999999995</c:v>
                </c:pt>
                <c:pt idx="368">
                  <c:v>98.370270000000005</c:v>
                </c:pt>
                <c:pt idx="369">
                  <c:v>97.923640000000006</c:v>
                </c:pt>
                <c:pt idx="370">
                  <c:v>98.020889999999994</c:v>
                </c:pt>
                <c:pt idx="371">
                  <c:v>97.951589999999996</c:v>
                </c:pt>
                <c:pt idx="372">
                  <c:v>98.179050000000004</c:v>
                </c:pt>
                <c:pt idx="373">
                  <c:v>98.100570000000005</c:v>
                </c:pt>
                <c:pt idx="374">
                  <c:v>98.141660000000002</c:v>
                </c:pt>
                <c:pt idx="375">
                  <c:v>98.245490000000004</c:v>
                </c:pt>
                <c:pt idx="376">
                  <c:v>98.360039999999998</c:v>
                </c:pt>
                <c:pt idx="377">
                  <c:v>98.181489999999997</c:v>
                </c:pt>
                <c:pt idx="378">
                  <c:v>98.210480000000004</c:v>
                </c:pt>
                <c:pt idx="379">
                  <c:v>98.399739999999994</c:v>
                </c:pt>
                <c:pt idx="380">
                  <c:v>98.366209999999995</c:v>
                </c:pt>
                <c:pt idx="381">
                  <c:v>98.317409999999995</c:v>
                </c:pt>
                <c:pt idx="382">
                  <c:v>98.492059999999995</c:v>
                </c:pt>
                <c:pt idx="383">
                  <c:v>98.721419999999995</c:v>
                </c:pt>
                <c:pt idx="384">
                  <c:v>98.565259999999995</c:v>
                </c:pt>
                <c:pt idx="385">
                  <c:v>98.567019999999999</c:v>
                </c:pt>
                <c:pt idx="386">
                  <c:v>98.597790000000003</c:v>
                </c:pt>
                <c:pt idx="387">
                  <c:v>98.348259999999996</c:v>
                </c:pt>
                <c:pt idx="388">
                  <c:v>98.253420000000006</c:v>
                </c:pt>
                <c:pt idx="389">
                  <c:v>98.343230000000005</c:v>
                </c:pt>
                <c:pt idx="390">
                  <c:v>98.528559999999999</c:v>
                </c:pt>
                <c:pt idx="391">
                  <c:v>98.577669999999998</c:v>
                </c:pt>
                <c:pt idx="392">
                  <c:v>98.436350000000004</c:v>
                </c:pt>
                <c:pt idx="393">
                  <c:v>98.520809999999997</c:v>
                </c:pt>
                <c:pt idx="394">
                  <c:v>98.690460000000002</c:v>
                </c:pt>
                <c:pt idx="395">
                  <c:v>98.448670000000007</c:v>
                </c:pt>
                <c:pt idx="396">
                  <c:v>98.780810000000002</c:v>
                </c:pt>
                <c:pt idx="397">
                  <c:v>98.618390000000005</c:v>
                </c:pt>
                <c:pt idx="398">
                  <c:v>98.794880000000006</c:v>
                </c:pt>
                <c:pt idx="399">
                  <c:v>98.650059999999996</c:v>
                </c:pt>
                <c:pt idx="400">
                  <c:v>98.522030000000001</c:v>
                </c:pt>
                <c:pt idx="401">
                  <c:v>98.431790000000007</c:v>
                </c:pt>
                <c:pt idx="402">
                  <c:v>98.663390000000007</c:v>
                </c:pt>
                <c:pt idx="403">
                  <c:v>98.496269999999996</c:v>
                </c:pt>
                <c:pt idx="404">
                  <c:v>98.687929999999994</c:v>
                </c:pt>
                <c:pt idx="405">
                  <c:v>98.698369999999997</c:v>
                </c:pt>
                <c:pt idx="406">
                  <c:v>98.641490000000005</c:v>
                </c:pt>
                <c:pt idx="407">
                  <c:v>98.690770000000001</c:v>
                </c:pt>
                <c:pt idx="408">
                  <c:v>98.682230000000004</c:v>
                </c:pt>
                <c:pt idx="409">
                  <c:v>98.662670000000006</c:v>
                </c:pt>
                <c:pt idx="410">
                  <c:v>98.649109999999993</c:v>
                </c:pt>
                <c:pt idx="411">
                  <c:v>98.429079999999999</c:v>
                </c:pt>
                <c:pt idx="412">
                  <c:v>98.504199999999997</c:v>
                </c:pt>
                <c:pt idx="413">
                  <c:v>98.680610000000001</c:v>
                </c:pt>
                <c:pt idx="414">
                  <c:v>98.749139999999997</c:v>
                </c:pt>
                <c:pt idx="415">
                  <c:v>98.75121</c:v>
                </c:pt>
                <c:pt idx="416">
                  <c:v>98.975229999999996</c:v>
                </c:pt>
                <c:pt idx="417">
                  <c:v>98.748540000000006</c:v>
                </c:pt>
                <c:pt idx="418">
                  <c:v>98.806309999999996</c:v>
                </c:pt>
                <c:pt idx="419">
                  <c:v>98.938969999999998</c:v>
                </c:pt>
                <c:pt idx="420">
                  <c:v>98.885999999999996</c:v>
                </c:pt>
                <c:pt idx="421">
                  <c:v>98.929349999999999</c:v>
                </c:pt>
                <c:pt idx="422">
                  <c:v>98.848299999999995</c:v>
                </c:pt>
                <c:pt idx="423">
                  <c:v>98.855369999999994</c:v>
                </c:pt>
                <c:pt idx="424">
                  <c:v>98.749510000000001</c:v>
                </c:pt>
                <c:pt idx="425">
                  <c:v>98.507009999999994</c:v>
                </c:pt>
                <c:pt idx="426">
                  <c:v>98.674840000000003</c:v>
                </c:pt>
                <c:pt idx="427">
                  <c:v>98.621650000000002</c:v>
                </c:pt>
                <c:pt idx="428">
                  <c:v>98.672759999999997</c:v>
                </c:pt>
                <c:pt idx="429">
                  <c:v>98.731179999999995</c:v>
                </c:pt>
                <c:pt idx="430">
                  <c:v>98.615790000000004</c:v>
                </c:pt>
                <c:pt idx="431">
                  <c:v>98.574839999999995</c:v>
                </c:pt>
                <c:pt idx="432">
                  <c:v>98.334239999999994</c:v>
                </c:pt>
                <c:pt idx="433">
                  <c:v>98.94556</c:v>
                </c:pt>
                <c:pt idx="434">
                  <c:v>98.880480000000006</c:v>
                </c:pt>
                <c:pt idx="435">
                  <c:v>98.824979999999996</c:v>
                </c:pt>
                <c:pt idx="436">
                  <c:v>98.929749999999999</c:v>
                </c:pt>
                <c:pt idx="437">
                  <c:v>98.826189999999997</c:v>
                </c:pt>
                <c:pt idx="438">
                  <c:v>98.687380000000005</c:v>
                </c:pt>
                <c:pt idx="439">
                  <c:v>98.772049999999993</c:v>
                </c:pt>
                <c:pt idx="440">
                  <c:v>98.749570000000006</c:v>
                </c:pt>
              </c:numCache>
            </c:numRef>
          </c:yVal>
          <c:smooth val="1"/>
          <c:extLst>
            <c:ext xmlns:c16="http://schemas.microsoft.com/office/drawing/2014/chart" uri="{C3380CC4-5D6E-409C-BE32-E72D297353CC}">
              <c16:uniqueId val="{00000000-C5CE-4301-9709-ADA6D27D7417}"/>
            </c:ext>
          </c:extLst>
        </c:ser>
        <c:ser>
          <c:idx val="6"/>
          <c:order val="6"/>
          <c:tx>
            <c:strRef>
              <c:f>Transmission!$J$3</c:f>
              <c:strCache>
                <c:ptCount val="1"/>
                <c:pt idx="0">
                  <c:v>3.0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Transmission!$J$4:$J$444</c:f>
              <c:numCache>
                <c:formatCode>General</c:formatCode>
                <c:ptCount val="441"/>
                <c:pt idx="0">
                  <c:v>2.6117499999999998</c:v>
                </c:pt>
                <c:pt idx="1">
                  <c:v>3.1808700000000001</c:v>
                </c:pt>
                <c:pt idx="2">
                  <c:v>2.6247099999999999</c:v>
                </c:pt>
                <c:pt idx="3">
                  <c:v>3.40063</c:v>
                </c:pt>
                <c:pt idx="4">
                  <c:v>2.8213900000000001</c:v>
                </c:pt>
                <c:pt idx="5">
                  <c:v>3.27678</c:v>
                </c:pt>
                <c:pt idx="6">
                  <c:v>2.7520600000000002</c:v>
                </c:pt>
                <c:pt idx="7">
                  <c:v>3.3347799999999999</c:v>
                </c:pt>
                <c:pt idx="8">
                  <c:v>2.8542100000000001</c:v>
                </c:pt>
                <c:pt idx="9">
                  <c:v>3.30932</c:v>
                </c:pt>
                <c:pt idx="10">
                  <c:v>2.59877</c:v>
                </c:pt>
                <c:pt idx="11">
                  <c:v>3.2120500000000001</c:v>
                </c:pt>
                <c:pt idx="12">
                  <c:v>2.4784999999999999</c:v>
                </c:pt>
                <c:pt idx="13">
                  <c:v>3.1722999999999999</c:v>
                </c:pt>
                <c:pt idx="14">
                  <c:v>2.4987499999999998</c:v>
                </c:pt>
                <c:pt idx="15">
                  <c:v>2.9612400000000001</c:v>
                </c:pt>
                <c:pt idx="16">
                  <c:v>2.5065900000000001</c:v>
                </c:pt>
                <c:pt idx="17">
                  <c:v>3.06934</c:v>
                </c:pt>
                <c:pt idx="18">
                  <c:v>2.4325399999999999</c:v>
                </c:pt>
                <c:pt idx="19">
                  <c:v>3.0898300000000001</c:v>
                </c:pt>
                <c:pt idx="20">
                  <c:v>2.3994599999999999</c:v>
                </c:pt>
                <c:pt idx="21">
                  <c:v>3.09049</c:v>
                </c:pt>
                <c:pt idx="22">
                  <c:v>2.44801</c:v>
                </c:pt>
                <c:pt idx="23">
                  <c:v>2.8923700000000001</c:v>
                </c:pt>
                <c:pt idx="24">
                  <c:v>2.4325299999999999</c:v>
                </c:pt>
                <c:pt idx="25">
                  <c:v>3.2460300000000002</c:v>
                </c:pt>
                <c:pt idx="26">
                  <c:v>2.4085899999999998</c:v>
                </c:pt>
                <c:pt idx="27">
                  <c:v>3.0466199999999999</c:v>
                </c:pt>
                <c:pt idx="28">
                  <c:v>2.4977299999999998</c:v>
                </c:pt>
                <c:pt idx="29">
                  <c:v>2.9657800000000001</c:v>
                </c:pt>
                <c:pt idx="30">
                  <c:v>2.4834299999999998</c:v>
                </c:pt>
                <c:pt idx="31">
                  <c:v>2.76</c:v>
                </c:pt>
                <c:pt idx="32">
                  <c:v>2.3296399999999999</c:v>
                </c:pt>
                <c:pt idx="33">
                  <c:v>2.84457</c:v>
                </c:pt>
                <c:pt idx="34">
                  <c:v>2.2669100000000002</c:v>
                </c:pt>
                <c:pt idx="35">
                  <c:v>2.6633800000000001</c:v>
                </c:pt>
                <c:pt idx="36">
                  <c:v>2.2919299999999998</c:v>
                </c:pt>
                <c:pt idx="37">
                  <c:v>2.7070500000000002</c:v>
                </c:pt>
                <c:pt idx="38">
                  <c:v>2.2787799999999998</c:v>
                </c:pt>
                <c:pt idx="39">
                  <c:v>2.6772900000000002</c:v>
                </c:pt>
                <c:pt idx="40">
                  <c:v>2.2030400000000001</c:v>
                </c:pt>
                <c:pt idx="41">
                  <c:v>2.7206100000000002</c:v>
                </c:pt>
                <c:pt idx="42">
                  <c:v>2.2496700000000001</c:v>
                </c:pt>
                <c:pt idx="43">
                  <c:v>2.9531999999999998</c:v>
                </c:pt>
                <c:pt idx="44">
                  <c:v>2.2478400000000001</c:v>
                </c:pt>
                <c:pt idx="45">
                  <c:v>2.77441</c:v>
                </c:pt>
                <c:pt idx="46">
                  <c:v>2.3090799999999998</c:v>
                </c:pt>
                <c:pt idx="47">
                  <c:v>2.8359700000000001</c:v>
                </c:pt>
                <c:pt idx="48">
                  <c:v>2.29244</c:v>
                </c:pt>
                <c:pt idx="49">
                  <c:v>2.81446</c:v>
                </c:pt>
                <c:pt idx="50">
                  <c:v>2.2361399999999998</c:v>
                </c:pt>
                <c:pt idx="51">
                  <c:v>2.6996500000000001</c:v>
                </c:pt>
                <c:pt idx="52">
                  <c:v>2.1211000000000002</c:v>
                </c:pt>
                <c:pt idx="53">
                  <c:v>2.6403099999999999</c:v>
                </c:pt>
                <c:pt idx="54">
                  <c:v>2.1257600000000001</c:v>
                </c:pt>
                <c:pt idx="55">
                  <c:v>2.56108</c:v>
                </c:pt>
                <c:pt idx="56">
                  <c:v>1.9994400000000001</c:v>
                </c:pt>
                <c:pt idx="57">
                  <c:v>2.4462999999999999</c:v>
                </c:pt>
                <c:pt idx="58">
                  <c:v>1.98874</c:v>
                </c:pt>
                <c:pt idx="59">
                  <c:v>2.5025599999999999</c:v>
                </c:pt>
                <c:pt idx="60">
                  <c:v>1.9842599999999999</c:v>
                </c:pt>
                <c:pt idx="61">
                  <c:v>2.4583900000000001</c:v>
                </c:pt>
                <c:pt idx="62">
                  <c:v>2.0781200000000002</c:v>
                </c:pt>
                <c:pt idx="63">
                  <c:v>2.5479699999999998</c:v>
                </c:pt>
                <c:pt idx="64">
                  <c:v>2.1144699999999998</c:v>
                </c:pt>
                <c:pt idx="65">
                  <c:v>2.5421</c:v>
                </c:pt>
                <c:pt idx="66">
                  <c:v>2.1839300000000001</c:v>
                </c:pt>
                <c:pt idx="67">
                  <c:v>2.6057100000000002</c:v>
                </c:pt>
                <c:pt idx="68">
                  <c:v>2.16296</c:v>
                </c:pt>
                <c:pt idx="69">
                  <c:v>2.6421899999999998</c:v>
                </c:pt>
                <c:pt idx="70">
                  <c:v>2.0383300000000002</c:v>
                </c:pt>
                <c:pt idx="71">
                  <c:v>2.48929</c:v>
                </c:pt>
                <c:pt idx="72">
                  <c:v>2.0386700000000002</c:v>
                </c:pt>
                <c:pt idx="73">
                  <c:v>2.33751</c:v>
                </c:pt>
                <c:pt idx="74">
                  <c:v>1.93306</c:v>
                </c:pt>
                <c:pt idx="75">
                  <c:v>2.3164099999999999</c:v>
                </c:pt>
                <c:pt idx="76">
                  <c:v>1.90829</c:v>
                </c:pt>
                <c:pt idx="77">
                  <c:v>2.34978</c:v>
                </c:pt>
                <c:pt idx="78">
                  <c:v>1.8875500000000001</c:v>
                </c:pt>
                <c:pt idx="79">
                  <c:v>2.32653</c:v>
                </c:pt>
                <c:pt idx="80">
                  <c:v>1.88836</c:v>
                </c:pt>
                <c:pt idx="81">
                  <c:v>2.3553899999999999</c:v>
                </c:pt>
                <c:pt idx="82">
                  <c:v>1.98864</c:v>
                </c:pt>
                <c:pt idx="83">
                  <c:v>2.4260899999999999</c:v>
                </c:pt>
                <c:pt idx="84">
                  <c:v>2.03789</c:v>
                </c:pt>
                <c:pt idx="85">
                  <c:v>2.4035600000000001</c:v>
                </c:pt>
                <c:pt idx="86">
                  <c:v>1.9356500000000001</c:v>
                </c:pt>
                <c:pt idx="87">
                  <c:v>2.4760300000000002</c:v>
                </c:pt>
                <c:pt idx="88">
                  <c:v>1.9457100000000001</c:v>
                </c:pt>
                <c:pt idx="89">
                  <c:v>2.4060899999999998</c:v>
                </c:pt>
                <c:pt idx="90">
                  <c:v>1.9281699999999999</c:v>
                </c:pt>
                <c:pt idx="91">
                  <c:v>2.3157299999999998</c:v>
                </c:pt>
                <c:pt idx="92">
                  <c:v>1.80037</c:v>
                </c:pt>
                <c:pt idx="93">
                  <c:v>2.2610999999999999</c:v>
                </c:pt>
                <c:pt idx="94">
                  <c:v>1.7780199999999999</c:v>
                </c:pt>
                <c:pt idx="95">
                  <c:v>2.2059600000000001</c:v>
                </c:pt>
                <c:pt idx="96">
                  <c:v>1.7385600000000001</c:v>
                </c:pt>
                <c:pt idx="97">
                  <c:v>2.1811099999999999</c:v>
                </c:pt>
                <c:pt idx="98">
                  <c:v>1.77491</c:v>
                </c:pt>
                <c:pt idx="99">
                  <c:v>2.1001400000000001</c:v>
                </c:pt>
                <c:pt idx="100">
                  <c:v>1.7903</c:v>
                </c:pt>
                <c:pt idx="101">
                  <c:v>2.2029800000000002</c:v>
                </c:pt>
                <c:pt idx="102">
                  <c:v>1.78159</c:v>
                </c:pt>
                <c:pt idx="103">
                  <c:v>2.18336</c:v>
                </c:pt>
                <c:pt idx="104">
                  <c:v>1.77643</c:v>
                </c:pt>
                <c:pt idx="105">
                  <c:v>2.2959100000000001</c:v>
                </c:pt>
                <c:pt idx="106">
                  <c:v>1.8025100000000001</c:v>
                </c:pt>
                <c:pt idx="107">
                  <c:v>2.2555100000000001</c:v>
                </c:pt>
                <c:pt idx="108">
                  <c:v>1.8248899999999999</c:v>
                </c:pt>
                <c:pt idx="109">
                  <c:v>2.2478500000000001</c:v>
                </c:pt>
                <c:pt idx="110">
                  <c:v>1.78207</c:v>
                </c:pt>
                <c:pt idx="111">
                  <c:v>2.17679</c:v>
                </c:pt>
                <c:pt idx="112">
                  <c:v>1.7561599999999999</c:v>
                </c:pt>
                <c:pt idx="113">
                  <c:v>2.0952700000000002</c:v>
                </c:pt>
                <c:pt idx="114">
                  <c:v>1.6579200000000001</c:v>
                </c:pt>
                <c:pt idx="115">
                  <c:v>1.97339</c:v>
                </c:pt>
                <c:pt idx="116">
                  <c:v>1.5030300000000001</c:v>
                </c:pt>
                <c:pt idx="117">
                  <c:v>1.96288</c:v>
                </c:pt>
                <c:pt idx="118">
                  <c:v>1.65446</c:v>
                </c:pt>
                <c:pt idx="119">
                  <c:v>2.0161199999999999</c:v>
                </c:pt>
                <c:pt idx="120">
                  <c:v>1.61243</c:v>
                </c:pt>
                <c:pt idx="121">
                  <c:v>1.9980500000000001</c:v>
                </c:pt>
                <c:pt idx="122">
                  <c:v>1.6307400000000001</c:v>
                </c:pt>
                <c:pt idx="123">
                  <c:v>2.1567400000000001</c:v>
                </c:pt>
                <c:pt idx="124">
                  <c:v>2.2644500000000001</c:v>
                </c:pt>
                <c:pt idx="125">
                  <c:v>1.7455000000000001</c:v>
                </c:pt>
                <c:pt idx="126">
                  <c:v>2.1575099999999998</c:v>
                </c:pt>
                <c:pt idx="127">
                  <c:v>1.7231399999999999</c:v>
                </c:pt>
                <c:pt idx="128">
                  <c:v>2.1029800000000001</c:v>
                </c:pt>
                <c:pt idx="129">
                  <c:v>1.7514700000000001</c:v>
                </c:pt>
                <c:pt idx="130">
                  <c:v>1.9776499999999999</c:v>
                </c:pt>
                <c:pt idx="131">
                  <c:v>1.61988</c:v>
                </c:pt>
                <c:pt idx="132">
                  <c:v>2.03003</c:v>
                </c:pt>
                <c:pt idx="133">
                  <c:v>1.5255700000000001</c:v>
                </c:pt>
                <c:pt idx="134">
                  <c:v>1.96139</c:v>
                </c:pt>
                <c:pt idx="135">
                  <c:v>1.55277</c:v>
                </c:pt>
                <c:pt idx="136">
                  <c:v>1.9347799999999999</c:v>
                </c:pt>
                <c:pt idx="137">
                  <c:v>1.5461100000000001</c:v>
                </c:pt>
                <c:pt idx="138">
                  <c:v>1.9557500000000001</c:v>
                </c:pt>
                <c:pt idx="139">
                  <c:v>1.52864</c:v>
                </c:pt>
                <c:pt idx="140">
                  <c:v>1.86565</c:v>
                </c:pt>
                <c:pt idx="141">
                  <c:v>1.6477299999999999</c:v>
                </c:pt>
                <c:pt idx="142">
                  <c:v>1.9836100000000001</c:v>
                </c:pt>
                <c:pt idx="143">
                  <c:v>1.6422600000000001</c:v>
                </c:pt>
                <c:pt idx="144">
                  <c:v>2.06975</c:v>
                </c:pt>
                <c:pt idx="145">
                  <c:v>1.6722900000000001</c:v>
                </c:pt>
                <c:pt idx="146">
                  <c:v>2.0606100000000001</c:v>
                </c:pt>
                <c:pt idx="147">
                  <c:v>1.6346000000000001</c:v>
                </c:pt>
                <c:pt idx="148">
                  <c:v>1.99058</c:v>
                </c:pt>
                <c:pt idx="149">
                  <c:v>1.6361600000000001</c:v>
                </c:pt>
                <c:pt idx="150">
                  <c:v>1.86879</c:v>
                </c:pt>
                <c:pt idx="151">
                  <c:v>1.5059100000000001</c:v>
                </c:pt>
                <c:pt idx="152">
                  <c:v>1.85842</c:v>
                </c:pt>
                <c:pt idx="153">
                  <c:v>1.4635899999999999</c:v>
                </c:pt>
                <c:pt idx="154">
                  <c:v>1.7852600000000001</c:v>
                </c:pt>
                <c:pt idx="155">
                  <c:v>1.52139</c:v>
                </c:pt>
                <c:pt idx="156">
                  <c:v>1.82999</c:v>
                </c:pt>
                <c:pt idx="157">
                  <c:v>1.49115</c:v>
                </c:pt>
                <c:pt idx="158">
                  <c:v>1.7977799999999999</c:v>
                </c:pt>
                <c:pt idx="159">
                  <c:v>1.49647</c:v>
                </c:pt>
                <c:pt idx="160">
                  <c:v>1.86914</c:v>
                </c:pt>
                <c:pt idx="161">
                  <c:v>1.5568500000000001</c:v>
                </c:pt>
                <c:pt idx="162">
                  <c:v>1.8599600000000001</c:v>
                </c:pt>
                <c:pt idx="163">
                  <c:v>1.5843499999999999</c:v>
                </c:pt>
                <c:pt idx="164">
                  <c:v>1.98088</c:v>
                </c:pt>
                <c:pt idx="165">
                  <c:v>1.6436900000000001</c:v>
                </c:pt>
                <c:pt idx="166">
                  <c:v>2.0612599999999999</c:v>
                </c:pt>
                <c:pt idx="167">
                  <c:v>1.6424799999999999</c:v>
                </c:pt>
                <c:pt idx="168">
                  <c:v>1.9544900000000001</c:v>
                </c:pt>
                <c:pt idx="169">
                  <c:v>1.5732699999999999</c:v>
                </c:pt>
                <c:pt idx="170">
                  <c:v>1.68232</c:v>
                </c:pt>
                <c:pt idx="171">
                  <c:v>1.4653099999999999</c:v>
                </c:pt>
                <c:pt idx="172">
                  <c:v>1.7102900000000001</c:v>
                </c:pt>
                <c:pt idx="173">
                  <c:v>1.4467300000000001</c:v>
                </c:pt>
                <c:pt idx="174">
                  <c:v>1.7880100000000001</c:v>
                </c:pt>
                <c:pt idx="175">
                  <c:v>1.45932</c:v>
                </c:pt>
                <c:pt idx="176">
                  <c:v>1.7533399999999999</c:v>
                </c:pt>
                <c:pt idx="177">
                  <c:v>1.42523</c:v>
                </c:pt>
                <c:pt idx="178">
                  <c:v>1.73935</c:v>
                </c:pt>
                <c:pt idx="179">
                  <c:v>1.3892800000000001</c:v>
                </c:pt>
                <c:pt idx="180">
                  <c:v>1.8172600000000001</c:v>
                </c:pt>
                <c:pt idx="181">
                  <c:v>1.4750700000000001</c:v>
                </c:pt>
                <c:pt idx="182">
                  <c:v>1.8185899999999999</c:v>
                </c:pt>
                <c:pt idx="183">
                  <c:v>1.6274200000000001</c:v>
                </c:pt>
                <c:pt idx="184">
                  <c:v>1.9205000000000001</c:v>
                </c:pt>
                <c:pt idx="185">
                  <c:v>1.6292599999999999</c:v>
                </c:pt>
                <c:pt idx="186">
                  <c:v>1.88161</c:v>
                </c:pt>
                <c:pt idx="187">
                  <c:v>1.51719</c:v>
                </c:pt>
                <c:pt idx="188">
                  <c:v>1.87405</c:v>
                </c:pt>
                <c:pt idx="189">
                  <c:v>1.4733400000000001</c:v>
                </c:pt>
                <c:pt idx="190">
                  <c:v>1.80199</c:v>
                </c:pt>
                <c:pt idx="191">
                  <c:v>1.5404500000000001</c:v>
                </c:pt>
                <c:pt idx="192">
                  <c:v>1.7535799999999999</c:v>
                </c:pt>
                <c:pt idx="193">
                  <c:v>1.4730099999999999</c:v>
                </c:pt>
                <c:pt idx="194">
                  <c:v>1.7503500000000001</c:v>
                </c:pt>
                <c:pt idx="195">
                  <c:v>1.4419</c:v>
                </c:pt>
                <c:pt idx="196">
                  <c:v>1.8065500000000001</c:v>
                </c:pt>
                <c:pt idx="197">
                  <c:v>1.49028</c:v>
                </c:pt>
                <c:pt idx="198">
                  <c:v>1.9017999999999999</c:v>
                </c:pt>
                <c:pt idx="199">
                  <c:v>1.67208</c:v>
                </c:pt>
                <c:pt idx="200">
                  <c:v>1.9382999999999999</c:v>
                </c:pt>
                <c:pt idx="201">
                  <c:v>1.7195400000000001</c:v>
                </c:pt>
                <c:pt idx="202">
                  <c:v>2.0931500000000001</c:v>
                </c:pt>
                <c:pt idx="203">
                  <c:v>1.84995</c:v>
                </c:pt>
                <c:pt idx="204">
                  <c:v>2.3098100000000001</c:v>
                </c:pt>
                <c:pt idx="205">
                  <c:v>2.1105100000000001</c:v>
                </c:pt>
                <c:pt idx="206">
                  <c:v>2.5093000000000001</c:v>
                </c:pt>
                <c:pt idx="207">
                  <c:v>2.2866900000000001</c:v>
                </c:pt>
                <c:pt idx="208">
                  <c:v>2.66161</c:v>
                </c:pt>
                <c:pt idx="209">
                  <c:v>2.4614099999999999</c:v>
                </c:pt>
                <c:pt idx="210">
                  <c:v>2.9113199999999999</c:v>
                </c:pt>
                <c:pt idx="211">
                  <c:v>2.8362699999999998</c:v>
                </c:pt>
                <c:pt idx="212">
                  <c:v>3.3047399999999998</c:v>
                </c:pt>
                <c:pt idx="213">
                  <c:v>3.2403400000000002</c:v>
                </c:pt>
                <c:pt idx="214">
                  <c:v>3.79888</c:v>
                </c:pt>
                <c:pt idx="215">
                  <c:v>3.84009</c:v>
                </c:pt>
                <c:pt idx="216">
                  <c:v>4.4213300000000002</c:v>
                </c:pt>
                <c:pt idx="217">
                  <c:v>4.46096</c:v>
                </c:pt>
                <c:pt idx="218">
                  <c:v>5.2418800000000001</c:v>
                </c:pt>
                <c:pt idx="219">
                  <c:v>5.3011499999999998</c:v>
                </c:pt>
                <c:pt idx="220">
                  <c:v>5.9940699999999998</c:v>
                </c:pt>
                <c:pt idx="221">
                  <c:v>6.20946</c:v>
                </c:pt>
                <c:pt idx="222">
                  <c:v>7.0049099999999997</c:v>
                </c:pt>
                <c:pt idx="223">
                  <c:v>7.1655899999999999</c:v>
                </c:pt>
                <c:pt idx="224">
                  <c:v>8.1594499999999996</c:v>
                </c:pt>
                <c:pt idx="225">
                  <c:v>8.4063999999999997</c:v>
                </c:pt>
                <c:pt idx="226">
                  <c:v>9.2434799999999999</c:v>
                </c:pt>
                <c:pt idx="227">
                  <c:v>9.5734999999999992</c:v>
                </c:pt>
                <c:pt idx="228">
                  <c:v>10.28016</c:v>
                </c:pt>
                <c:pt idx="229">
                  <c:v>10.73282</c:v>
                </c:pt>
                <c:pt idx="230">
                  <c:v>11.51966</c:v>
                </c:pt>
                <c:pt idx="231">
                  <c:v>11.89147</c:v>
                </c:pt>
                <c:pt idx="232">
                  <c:v>12.772919999999999</c:v>
                </c:pt>
                <c:pt idx="233">
                  <c:v>13.24619</c:v>
                </c:pt>
                <c:pt idx="234">
                  <c:v>14.25512</c:v>
                </c:pt>
                <c:pt idx="235">
                  <c:v>14.636799999999999</c:v>
                </c:pt>
                <c:pt idx="236">
                  <c:v>15.60497</c:v>
                </c:pt>
                <c:pt idx="237">
                  <c:v>16.008959999999998</c:v>
                </c:pt>
                <c:pt idx="238">
                  <c:v>17.102530000000002</c:v>
                </c:pt>
                <c:pt idx="239">
                  <c:v>17.57133</c:v>
                </c:pt>
                <c:pt idx="240">
                  <c:v>18.611419999999999</c:v>
                </c:pt>
                <c:pt idx="241">
                  <c:v>19.054189999999998</c:v>
                </c:pt>
                <c:pt idx="242">
                  <c:v>20.149629999999998</c:v>
                </c:pt>
                <c:pt idx="243">
                  <c:v>20.820119999999999</c:v>
                </c:pt>
                <c:pt idx="244">
                  <c:v>21.846450000000001</c:v>
                </c:pt>
                <c:pt idx="245">
                  <c:v>22.487089999999998</c:v>
                </c:pt>
                <c:pt idx="246">
                  <c:v>23.462430000000001</c:v>
                </c:pt>
                <c:pt idx="247">
                  <c:v>24.058050000000001</c:v>
                </c:pt>
                <c:pt idx="248">
                  <c:v>24.908560000000001</c:v>
                </c:pt>
                <c:pt idx="249">
                  <c:v>25.721319999999999</c:v>
                </c:pt>
                <c:pt idx="250">
                  <c:v>26.756630000000001</c:v>
                </c:pt>
                <c:pt idx="251">
                  <c:v>27.237780000000001</c:v>
                </c:pt>
                <c:pt idx="252">
                  <c:v>28.444849999999999</c:v>
                </c:pt>
                <c:pt idx="253">
                  <c:v>29.061620000000001</c:v>
                </c:pt>
                <c:pt idx="254">
                  <c:v>30.11308</c:v>
                </c:pt>
                <c:pt idx="255">
                  <c:v>30.778500000000001</c:v>
                </c:pt>
                <c:pt idx="256">
                  <c:v>31.722370000000002</c:v>
                </c:pt>
                <c:pt idx="257">
                  <c:v>32.57002</c:v>
                </c:pt>
                <c:pt idx="258">
                  <c:v>33.48169</c:v>
                </c:pt>
                <c:pt idx="259">
                  <c:v>34.355539999999998</c:v>
                </c:pt>
                <c:pt idx="260">
                  <c:v>35.425150000000002</c:v>
                </c:pt>
                <c:pt idx="261">
                  <c:v>36.315460000000002</c:v>
                </c:pt>
                <c:pt idx="262">
                  <c:v>37.349170000000001</c:v>
                </c:pt>
                <c:pt idx="263">
                  <c:v>38.26135</c:v>
                </c:pt>
                <c:pt idx="264">
                  <c:v>39.203690000000002</c:v>
                </c:pt>
                <c:pt idx="265">
                  <c:v>39.886809999999997</c:v>
                </c:pt>
                <c:pt idx="266">
                  <c:v>41.029089999999997</c:v>
                </c:pt>
                <c:pt idx="267">
                  <c:v>41.749229999999997</c:v>
                </c:pt>
                <c:pt idx="268">
                  <c:v>42.76408</c:v>
                </c:pt>
                <c:pt idx="269">
                  <c:v>43.400019999999998</c:v>
                </c:pt>
                <c:pt idx="270">
                  <c:v>44.63946</c:v>
                </c:pt>
                <c:pt idx="271">
                  <c:v>45.400089999999999</c:v>
                </c:pt>
                <c:pt idx="272">
                  <c:v>46.254159999999999</c:v>
                </c:pt>
                <c:pt idx="273">
                  <c:v>47.2239</c:v>
                </c:pt>
                <c:pt idx="274">
                  <c:v>48.292999999999999</c:v>
                </c:pt>
                <c:pt idx="275">
                  <c:v>48.933190000000003</c:v>
                </c:pt>
                <c:pt idx="276">
                  <c:v>49.880809999999997</c:v>
                </c:pt>
                <c:pt idx="277">
                  <c:v>50.876269999999998</c:v>
                </c:pt>
                <c:pt idx="278">
                  <c:v>51.874270000000003</c:v>
                </c:pt>
                <c:pt idx="279">
                  <c:v>52.611229999999999</c:v>
                </c:pt>
                <c:pt idx="280">
                  <c:v>53.653599999999997</c:v>
                </c:pt>
                <c:pt idx="281">
                  <c:v>54.295299999999997</c:v>
                </c:pt>
                <c:pt idx="282">
                  <c:v>55.354439999999997</c:v>
                </c:pt>
                <c:pt idx="283">
                  <c:v>56.119199999999999</c:v>
                </c:pt>
                <c:pt idx="284">
                  <c:v>57.09075</c:v>
                </c:pt>
                <c:pt idx="285">
                  <c:v>57.90157</c:v>
                </c:pt>
                <c:pt idx="286">
                  <c:v>58.973979999999997</c:v>
                </c:pt>
                <c:pt idx="287">
                  <c:v>59.633859999999999</c:v>
                </c:pt>
                <c:pt idx="288">
                  <c:v>60.714820000000003</c:v>
                </c:pt>
                <c:pt idx="289">
                  <c:v>61.353360000000002</c:v>
                </c:pt>
                <c:pt idx="290">
                  <c:v>62.451909999999998</c:v>
                </c:pt>
                <c:pt idx="291">
                  <c:v>62.993519999999997</c:v>
                </c:pt>
                <c:pt idx="292">
                  <c:v>64.182119999999998</c:v>
                </c:pt>
                <c:pt idx="293">
                  <c:v>64.961789999999993</c:v>
                </c:pt>
                <c:pt idx="294">
                  <c:v>65.938879999999997</c:v>
                </c:pt>
                <c:pt idx="295">
                  <c:v>66.450050000000005</c:v>
                </c:pt>
                <c:pt idx="296">
                  <c:v>67.617540000000005</c:v>
                </c:pt>
                <c:pt idx="297">
                  <c:v>68.475489999999994</c:v>
                </c:pt>
                <c:pt idx="298">
                  <c:v>69.461129999999997</c:v>
                </c:pt>
                <c:pt idx="299">
                  <c:v>70.118690000000001</c:v>
                </c:pt>
                <c:pt idx="300">
                  <c:v>71.166989999999998</c:v>
                </c:pt>
                <c:pt idx="301">
                  <c:v>71.978200000000001</c:v>
                </c:pt>
                <c:pt idx="302">
                  <c:v>72.769329999999997</c:v>
                </c:pt>
                <c:pt idx="303">
                  <c:v>73.698130000000006</c:v>
                </c:pt>
                <c:pt idx="304">
                  <c:v>74.561229999999995</c:v>
                </c:pt>
                <c:pt idx="305">
                  <c:v>75.345299999999995</c:v>
                </c:pt>
                <c:pt idx="306">
                  <c:v>76.165890000000005</c:v>
                </c:pt>
                <c:pt idx="307">
                  <c:v>77.082440000000005</c:v>
                </c:pt>
                <c:pt idx="308">
                  <c:v>78.043859999999995</c:v>
                </c:pt>
                <c:pt idx="309">
                  <c:v>78.747659999999996</c:v>
                </c:pt>
                <c:pt idx="310">
                  <c:v>79.660589999999999</c:v>
                </c:pt>
                <c:pt idx="311">
                  <c:v>80.490930000000006</c:v>
                </c:pt>
                <c:pt idx="312">
                  <c:v>81.221590000000006</c:v>
                </c:pt>
                <c:pt idx="313">
                  <c:v>81.72945</c:v>
                </c:pt>
                <c:pt idx="314">
                  <c:v>82.759289999999993</c:v>
                </c:pt>
                <c:pt idx="315">
                  <c:v>83.470709999999997</c:v>
                </c:pt>
                <c:pt idx="316">
                  <c:v>84.217479999999995</c:v>
                </c:pt>
                <c:pt idx="317">
                  <c:v>84.802769999999995</c:v>
                </c:pt>
                <c:pt idx="318">
                  <c:v>85.941860000000005</c:v>
                </c:pt>
                <c:pt idx="319">
                  <c:v>86.615530000000007</c:v>
                </c:pt>
                <c:pt idx="320">
                  <c:v>87.314160000000001</c:v>
                </c:pt>
                <c:pt idx="321">
                  <c:v>88.128640000000004</c:v>
                </c:pt>
                <c:pt idx="322">
                  <c:v>88.760409999999993</c:v>
                </c:pt>
                <c:pt idx="323">
                  <c:v>89.357370000000003</c:v>
                </c:pt>
                <c:pt idx="324">
                  <c:v>90.292330000000007</c:v>
                </c:pt>
                <c:pt idx="325">
                  <c:v>90.72533</c:v>
                </c:pt>
                <c:pt idx="326">
                  <c:v>91.570650000000001</c:v>
                </c:pt>
                <c:pt idx="327">
                  <c:v>91.950019999999995</c:v>
                </c:pt>
                <c:pt idx="328">
                  <c:v>92.592849999999999</c:v>
                </c:pt>
                <c:pt idx="329">
                  <c:v>93.034030000000001</c:v>
                </c:pt>
                <c:pt idx="330">
                  <c:v>93.388350000000003</c:v>
                </c:pt>
                <c:pt idx="331">
                  <c:v>94.025700000000001</c:v>
                </c:pt>
                <c:pt idx="332">
                  <c:v>94.189160000000001</c:v>
                </c:pt>
                <c:pt idx="333">
                  <c:v>94.713650000000001</c:v>
                </c:pt>
                <c:pt idx="334">
                  <c:v>95.198729999999998</c:v>
                </c:pt>
                <c:pt idx="335">
                  <c:v>95.593419999999995</c:v>
                </c:pt>
                <c:pt idx="336">
                  <c:v>95.810079999999999</c:v>
                </c:pt>
                <c:pt idx="337">
                  <c:v>96.060130000000001</c:v>
                </c:pt>
                <c:pt idx="338">
                  <c:v>96.196749999999994</c:v>
                </c:pt>
                <c:pt idx="339">
                  <c:v>96.441270000000003</c:v>
                </c:pt>
                <c:pt idx="340">
                  <c:v>96.643429999999995</c:v>
                </c:pt>
                <c:pt idx="341">
                  <c:v>96.839619999999996</c:v>
                </c:pt>
                <c:pt idx="342">
                  <c:v>96.987769999999998</c:v>
                </c:pt>
                <c:pt idx="343">
                  <c:v>97.332459999999998</c:v>
                </c:pt>
                <c:pt idx="344">
                  <c:v>97.330650000000006</c:v>
                </c:pt>
                <c:pt idx="345">
                  <c:v>97.348619999999997</c:v>
                </c:pt>
                <c:pt idx="346">
                  <c:v>97.606750000000005</c:v>
                </c:pt>
                <c:pt idx="347">
                  <c:v>97.457859999999997</c:v>
                </c:pt>
                <c:pt idx="348">
                  <c:v>97.508690000000001</c:v>
                </c:pt>
                <c:pt idx="349">
                  <c:v>97.701840000000004</c:v>
                </c:pt>
                <c:pt idx="350">
                  <c:v>97.511170000000007</c:v>
                </c:pt>
                <c:pt idx="351">
                  <c:v>97.495009999999994</c:v>
                </c:pt>
                <c:pt idx="352">
                  <c:v>97.618899999999996</c:v>
                </c:pt>
                <c:pt idx="353">
                  <c:v>97.783779999999993</c:v>
                </c:pt>
                <c:pt idx="354">
                  <c:v>97.656660000000002</c:v>
                </c:pt>
                <c:pt idx="355">
                  <c:v>97.876040000000003</c:v>
                </c:pt>
                <c:pt idx="356">
                  <c:v>97.870019999999997</c:v>
                </c:pt>
                <c:pt idx="357">
                  <c:v>97.774280000000005</c:v>
                </c:pt>
                <c:pt idx="358">
                  <c:v>97.643789999999996</c:v>
                </c:pt>
                <c:pt idx="359">
                  <c:v>97.782420000000002</c:v>
                </c:pt>
                <c:pt idx="360">
                  <c:v>97.92465</c:v>
                </c:pt>
                <c:pt idx="361">
                  <c:v>97.746340000000004</c:v>
                </c:pt>
                <c:pt idx="362">
                  <c:v>98.035269999999997</c:v>
                </c:pt>
                <c:pt idx="363">
                  <c:v>98.026240000000001</c:v>
                </c:pt>
                <c:pt idx="364">
                  <c:v>97.85275</c:v>
                </c:pt>
                <c:pt idx="365">
                  <c:v>97.945179999999993</c:v>
                </c:pt>
                <c:pt idx="366">
                  <c:v>97.904539999999997</c:v>
                </c:pt>
                <c:pt idx="367">
                  <c:v>98.069739999999996</c:v>
                </c:pt>
                <c:pt idx="368">
                  <c:v>97.975219999999993</c:v>
                </c:pt>
                <c:pt idx="369">
                  <c:v>98.130830000000003</c:v>
                </c:pt>
                <c:pt idx="370">
                  <c:v>97.988789999999995</c:v>
                </c:pt>
                <c:pt idx="371">
                  <c:v>97.929680000000005</c:v>
                </c:pt>
                <c:pt idx="372">
                  <c:v>97.790949999999995</c:v>
                </c:pt>
                <c:pt idx="373">
                  <c:v>98.084770000000006</c:v>
                </c:pt>
                <c:pt idx="374">
                  <c:v>97.878950000000003</c:v>
                </c:pt>
                <c:pt idx="375">
                  <c:v>97.886520000000004</c:v>
                </c:pt>
                <c:pt idx="376">
                  <c:v>98.045330000000007</c:v>
                </c:pt>
                <c:pt idx="377">
                  <c:v>98.030500000000004</c:v>
                </c:pt>
                <c:pt idx="378">
                  <c:v>98.349310000000003</c:v>
                </c:pt>
                <c:pt idx="379">
                  <c:v>98.173230000000004</c:v>
                </c:pt>
                <c:pt idx="380">
                  <c:v>98.048249999999996</c:v>
                </c:pt>
                <c:pt idx="381">
                  <c:v>98.238669999999999</c:v>
                </c:pt>
                <c:pt idx="382">
                  <c:v>98.190730000000002</c:v>
                </c:pt>
                <c:pt idx="383">
                  <c:v>98.443770000000001</c:v>
                </c:pt>
                <c:pt idx="384">
                  <c:v>98.306479999999993</c:v>
                </c:pt>
                <c:pt idx="385">
                  <c:v>98.389499999999998</c:v>
                </c:pt>
                <c:pt idx="386">
                  <c:v>98.323440000000005</c:v>
                </c:pt>
                <c:pt idx="387">
                  <c:v>98.276219999999995</c:v>
                </c:pt>
                <c:pt idx="388">
                  <c:v>98.529060000000001</c:v>
                </c:pt>
                <c:pt idx="389">
                  <c:v>98.404880000000006</c:v>
                </c:pt>
                <c:pt idx="390">
                  <c:v>98.195959999999999</c:v>
                </c:pt>
                <c:pt idx="391">
                  <c:v>98.497119999999995</c:v>
                </c:pt>
                <c:pt idx="392">
                  <c:v>98.166160000000005</c:v>
                </c:pt>
                <c:pt idx="393">
                  <c:v>98.369450000000001</c:v>
                </c:pt>
                <c:pt idx="394">
                  <c:v>98.595259999999996</c:v>
                </c:pt>
                <c:pt idx="395">
                  <c:v>98.521979999999999</c:v>
                </c:pt>
                <c:pt idx="396">
                  <c:v>98.35042</c:v>
                </c:pt>
                <c:pt idx="397">
                  <c:v>98.558570000000003</c:v>
                </c:pt>
                <c:pt idx="398">
                  <c:v>98.506810000000002</c:v>
                </c:pt>
                <c:pt idx="399">
                  <c:v>98.540530000000004</c:v>
                </c:pt>
                <c:pt idx="400">
                  <c:v>98.575569999999999</c:v>
                </c:pt>
                <c:pt idx="401">
                  <c:v>98.534630000000007</c:v>
                </c:pt>
                <c:pt idx="402">
                  <c:v>98.606430000000003</c:v>
                </c:pt>
                <c:pt idx="403">
                  <c:v>98.640900000000002</c:v>
                </c:pt>
                <c:pt idx="404">
                  <c:v>98.633600000000001</c:v>
                </c:pt>
                <c:pt idx="405">
                  <c:v>98.314400000000006</c:v>
                </c:pt>
                <c:pt idx="406">
                  <c:v>98.743610000000004</c:v>
                </c:pt>
                <c:pt idx="407">
                  <c:v>98.795689999999993</c:v>
                </c:pt>
                <c:pt idx="408">
                  <c:v>98.570710000000005</c:v>
                </c:pt>
                <c:pt idx="409">
                  <c:v>98.54768</c:v>
                </c:pt>
                <c:pt idx="410">
                  <c:v>98.392179999999996</c:v>
                </c:pt>
                <c:pt idx="411">
                  <c:v>98.527950000000004</c:v>
                </c:pt>
                <c:pt idx="412">
                  <c:v>98.736329999999995</c:v>
                </c:pt>
                <c:pt idx="413">
                  <c:v>98.843339999999998</c:v>
                </c:pt>
                <c:pt idx="414">
                  <c:v>98.588149999999999</c:v>
                </c:pt>
                <c:pt idx="415">
                  <c:v>98.600089999999994</c:v>
                </c:pt>
                <c:pt idx="416">
                  <c:v>98.430430000000001</c:v>
                </c:pt>
                <c:pt idx="417">
                  <c:v>98.671390000000002</c:v>
                </c:pt>
                <c:pt idx="418">
                  <c:v>98.86703</c:v>
                </c:pt>
                <c:pt idx="419">
                  <c:v>98.93862</c:v>
                </c:pt>
                <c:pt idx="420">
                  <c:v>98.519400000000005</c:v>
                </c:pt>
                <c:pt idx="421">
                  <c:v>98.429419999999993</c:v>
                </c:pt>
                <c:pt idx="422">
                  <c:v>98.665779999999998</c:v>
                </c:pt>
                <c:pt idx="423">
                  <c:v>98.687250000000006</c:v>
                </c:pt>
                <c:pt idx="424">
                  <c:v>98.704710000000006</c:v>
                </c:pt>
                <c:pt idx="425">
                  <c:v>98.486230000000006</c:v>
                </c:pt>
                <c:pt idx="426">
                  <c:v>98.702889999999996</c:v>
                </c:pt>
                <c:pt idx="427">
                  <c:v>98.547690000000003</c:v>
                </c:pt>
                <c:pt idx="428">
                  <c:v>98.697469999999996</c:v>
                </c:pt>
                <c:pt idx="429">
                  <c:v>98.719710000000006</c:v>
                </c:pt>
                <c:pt idx="430">
                  <c:v>98.649780000000007</c:v>
                </c:pt>
                <c:pt idx="431">
                  <c:v>98.499089999999995</c:v>
                </c:pt>
                <c:pt idx="432">
                  <c:v>98.554860000000005</c:v>
                </c:pt>
                <c:pt idx="433">
                  <c:v>98.567850000000007</c:v>
                </c:pt>
                <c:pt idx="434">
                  <c:v>98.47775</c:v>
                </c:pt>
                <c:pt idx="435">
                  <c:v>98.451250000000002</c:v>
                </c:pt>
                <c:pt idx="436">
                  <c:v>98.48939</c:v>
                </c:pt>
                <c:pt idx="437">
                  <c:v>98.427329999999998</c:v>
                </c:pt>
                <c:pt idx="438">
                  <c:v>98.657309999999995</c:v>
                </c:pt>
                <c:pt idx="439">
                  <c:v>98.520759999999996</c:v>
                </c:pt>
                <c:pt idx="440">
                  <c:v>98.572320000000005</c:v>
                </c:pt>
              </c:numCache>
            </c:numRef>
          </c:yVal>
          <c:smooth val="1"/>
          <c:extLst>
            <c:ext xmlns:c16="http://schemas.microsoft.com/office/drawing/2014/chart" uri="{C3380CC4-5D6E-409C-BE32-E72D297353CC}">
              <c16:uniqueId val="{00000001-C5CE-4301-9709-ADA6D27D7417}"/>
            </c:ext>
          </c:extLst>
        </c:ser>
        <c:ser>
          <c:idx val="7"/>
          <c:order val="7"/>
          <c:tx>
            <c:strRef>
              <c:f>Transmission!$K$3</c:f>
              <c:strCache>
                <c:ptCount val="1"/>
                <c:pt idx="0">
                  <c:v>3.5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Transmission!$K$4:$K$444</c:f>
              <c:numCache>
                <c:formatCode>General</c:formatCode>
                <c:ptCount val="441"/>
                <c:pt idx="0">
                  <c:v>2.8148599999999999</c:v>
                </c:pt>
                <c:pt idx="1">
                  <c:v>3.4436399999999998</c:v>
                </c:pt>
                <c:pt idx="2">
                  <c:v>2.9062100000000002</c:v>
                </c:pt>
                <c:pt idx="3">
                  <c:v>3.4163100000000002</c:v>
                </c:pt>
                <c:pt idx="4">
                  <c:v>2.8903599999999998</c:v>
                </c:pt>
                <c:pt idx="5">
                  <c:v>3.4024000000000001</c:v>
                </c:pt>
                <c:pt idx="6">
                  <c:v>2.96651</c:v>
                </c:pt>
                <c:pt idx="7">
                  <c:v>3.4904799999999998</c:v>
                </c:pt>
                <c:pt idx="8">
                  <c:v>2.8411200000000001</c:v>
                </c:pt>
                <c:pt idx="9">
                  <c:v>3.2972299999999999</c:v>
                </c:pt>
                <c:pt idx="10">
                  <c:v>2.7846099999999998</c:v>
                </c:pt>
                <c:pt idx="11">
                  <c:v>3.28782</c:v>
                </c:pt>
                <c:pt idx="12">
                  <c:v>2.5708600000000001</c:v>
                </c:pt>
                <c:pt idx="13">
                  <c:v>3.2181899999999999</c:v>
                </c:pt>
                <c:pt idx="14">
                  <c:v>2.60989</c:v>
                </c:pt>
                <c:pt idx="15">
                  <c:v>3.11009</c:v>
                </c:pt>
                <c:pt idx="16">
                  <c:v>2.4978799999999999</c:v>
                </c:pt>
                <c:pt idx="17">
                  <c:v>3.0175000000000001</c:v>
                </c:pt>
                <c:pt idx="18">
                  <c:v>2.5678899999999998</c:v>
                </c:pt>
                <c:pt idx="19">
                  <c:v>3.0848</c:v>
                </c:pt>
                <c:pt idx="20">
                  <c:v>2.5695999999999999</c:v>
                </c:pt>
                <c:pt idx="21">
                  <c:v>3.1397699999999999</c:v>
                </c:pt>
                <c:pt idx="22">
                  <c:v>2.7422300000000002</c:v>
                </c:pt>
                <c:pt idx="23">
                  <c:v>3.0718800000000002</c:v>
                </c:pt>
                <c:pt idx="24">
                  <c:v>2.5748199999999999</c:v>
                </c:pt>
                <c:pt idx="25">
                  <c:v>3.4047900000000002</c:v>
                </c:pt>
                <c:pt idx="26">
                  <c:v>2.68594</c:v>
                </c:pt>
                <c:pt idx="27">
                  <c:v>3.0048900000000001</c:v>
                </c:pt>
                <c:pt idx="28">
                  <c:v>2.5974200000000001</c:v>
                </c:pt>
                <c:pt idx="29">
                  <c:v>3.1191900000000001</c:v>
                </c:pt>
                <c:pt idx="30">
                  <c:v>2.5541200000000002</c:v>
                </c:pt>
                <c:pt idx="31">
                  <c:v>2.9727399999999999</c:v>
                </c:pt>
                <c:pt idx="32">
                  <c:v>2.3574000000000002</c:v>
                </c:pt>
                <c:pt idx="33">
                  <c:v>2.83447</c:v>
                </c:pt>
                <c:pt idx="34">
                  <c:v>2.3283200000000002</c:v>
                </c:pt>
                <c:pt idx="35">
                  <c:v>2.8332099999999998</c:v>
                </c:pt>
                <c:pt idx="36">
                  <c:v>2.2780900000000002</c:v>
                </c:pt>
                <c:pt idx="37">
                  <c:v>2.71889</c:v>
                </c:pt>
                <c:pt idx="38">
                  <c:v>2.23943</c:v>
                </c:pt>
                <c:pt idx="39">
                  <c:v>2.8407200000000001</c:v>
                </c:pt>
                <c:pt idx="40">
                  <c:v>2.3504399999999999</c:v>
                </c:pt>
                <c:pt idx="41">
                  <c:v>2.8409300000000002</c:v>
                </c:pt>
                <c:pt idx="42">
                  <c:v>2.4693499999999999</c:v>
                </c:pt>
                <c:pt idx="43">
                  <c:v>3.008</c:v>
                </c:pt>
                <c:pt idx="44">
                  <c:v>2.4916399999999999</c:v>
                </c:pt>
                <c:pt idx="45">
                  <c:v>2.9714800000000001</c:v>
                </c:pt>
                <c:pt idx="46">
                  <c:v>2.4142199999999998</c:v>
                </c:pt>
                <c:pt idx="47">
                  <c:v>2.9056299999999999</c:v>
                </c:pt>
                <c:pt idx="48">
                  <c:v>2.41981</c:v>
                </c:pt>
                <c:pt idx="49">
                  <c:v>2.8402799999999999</c:v>
                </c:pt>
                <c:pt idx="50">
                  <c:v>2.3553600000000001</c:v>
                </c:pt>
                <c:pt idx="51">
                  <c:v>2.6411899999999999</c:v>
                </c:pt>
                <c:pt idx="52">
                  <c:v>2.2776000000000001</c:v>
                </c:pt>
                <c:pt idx="53">
                  <c:v>2.4924499999999998</c:v>
                </c:pt>
                <c:pt idx="54">
                  <c:v>2.1008200000000001</c:v>
                </c:pt>
                <c:pt idx="55">
                  <c:v>2.49695</c:v>
                </c:pt>
                <c:pt idx="56">
                  <c:v>2.0966399999999998</c:v>
                </c:pt>
                <c:pt idx="57">
                  <c:v>2.57829</c:v>
                </c:pt>
                <c:pt idx="58">
                  <c:v>2.1092900000000001</c:v>
                </c:pt>
                <c:pt idx="59">
                  <c:v>2.5475699999999999</c:v>
                </c:pt>
                <c:pt idx="60">
                  <c:v>2.2110699999999999</c:v>
                </c:pt>
                <c:pt idx="61">
                  <c:v>2.6373500000000001</c:v>
                </c:pt>
                <c:pt idx="62">
                  <c:v>2.2947000000000002</c:v>
                </c:pt>
                <c:pt idx="63">
                  <c:v>2.59883</c:v>
                </c:pt>
                <c:pt idx="64">
                  <c:v>2.3357299999999999</c:v>
                </c:pt>
                <c:pt idx="65">
                  <c:v>2.7626900000000001</c:v>
                </c:pt>
                <c:pt idx="66">
                  <c:v>2.3020399999999999</c:v>
                </c:pt>
                <c:pt idx="67">
                  <c:v>2.5761799999999999</c:v>
                </c:pt>
                <c:pt idx="68">
                  <c:v>2.2746200000000001</c:v>
                </c:pt>
                <c:pt idx="69">
                  <c:v>2.5844499999999999</c:v>
                </c:pt>
                <c:pt idx="70">
                  <c:v>2.10297</c:v>
                </c:pt>
                <c:pt idx="71">
                  <c:v>2.4986799999999998</c:v>
                </c:pt>
                <c:pt idx="72">
                  <c:v>1.9852799999999999</c:v>
                </c:pt>
                <c:pt idx="73">
                  <c:v>2.4687199999999998</c:v>
                </c:pt>
                <c:pt idx="74">
                  <c:v>2.0403699999999998</c:v>
                </c:pt>
                <c:pt idx="75">
                  <c:v>2.3490899999999999</c:v>
                </c:pt>
                <c:pt idx="76">
                  <c:v>1.9122399999999999</c:v>
                </c:pt>
                <c:pt idx="77">
                  <c:v>2.3403800000000001</c:v>
                </c:pt>
                <c:pt idx="78">
                  <c:v>1.97479</c:v>
                </c:pt>
                <c:pt idx="79">
                  <c:v>2.3753799999999998</c:v>
                </c:pt>
                <c:pt idx="80">
                  <c:v>2.13768</c:v>
                </c:pt>
                <c:pt idx="81">
                  <c:v>2.46434</c:v>
                </c:pt>
                <c:pt idx="82">
                  <c:v>2.2160000000000002</c:v>
                </c:pt>
                <c:pt idx="83">
                  <c:v>2.484</c:v>
                </c:pt>
                <c:pt idx="84">
                  <c:v>2.2319900000000001</c:v>
                </c:pt>
                <c:pt idx="85">
                  <c:v>2.5859899999999998</c:v>
                </c:pt>
                <c:pt idx="86">
                  <c:v>1.9894499999999999</c:v>
                </c:pt>
                <c:pt idx="87">
                  <c:v>2.4921600000000002</c:v>
                </c:pt>
                <c:pt idx="88">
                  <c:v>2.0670500000000001</c:v>
                </c:pt>
                <c:pt idx="89">
                  <c:v>2.49207</c:v>
                </c:pt>
                <c:pt idx="90">
                  <c:v>1.93411</c:v>
                </c:pt>
                <c:pt idx="91">
                  <c:v>2.27217</c:v>
                </c:pt>
                <c:pt idx="92">
                  <c:v>1.8773599999999999</c:v>
                </c:pt>
                <c:pt idx="93">
                  <c:v>2.2046700000000001</c:v>
                </c:pt>
                <c:pt idx="94">
                  <c:v>1.7499400000000001</c:v>
                </c:pt>
                <c:pt idx="95">
                  <c:v>2.1774800000000001</c:v>
                </c:pt>
                <c:pt idx="96">
                  <c:v>1.8925700000000001</c:v>
                </c:pt>
                <c:pt idx="97">
                  <c:v>2.2543899999999999</c:v>
                </c:pt>
                <c:pt idx="98">
                  <c:v>1.84745</c:v>
                </c:pt>
                <c:pt idx="99">
                  <c:v>2.3633099999999998</c:v>
                </c:pt>
                <c:pt idx="100">
                  <c:v>1.9783299999999999</c:v>
                </c:pt>
                <c:pt idx="101">
                  <c:v>2.3193100000000002</c:v>
                </c:pt>
                <c:pt idx="102">
                  <c:v>2.0196200000000002</c:v>
                </c:pt>
                <c:pt idx="103">
                  <c:v>2.3775200000000001</c:v>
                </c:pt>
                <c:pt idx="104">
                  <c:v>2.0674999999999999</c:v>
                </c:pt>
                <c:pt idx="105">
                  <c:v>2.4189400000000001</c:v>
                </c:pt>
                <c:pt idx="106">
                  <c:v>1.9305099999999999</c:v>
                </c:pt>
                <c:pt idx="107">
                  <c:v>2.3414000000000001</c:v>
                </c:pt>
                <c:pt idx="108">
                  <c:v>1.92222</c:v>
                </c:pt>
                <c:pt idx="109">
                  <c:v>2.20451</c:v>
                </c:pt>
                <c:pt idx="110">
                  <c:v>1.77085</c:v>
                </c:pt>
                <c:pt idx="111">
                  <c:v>2.03199</c:v>
                </c:pt>
                <c:pt idx="112">
                  <c:v>1.6695500000000001</c:v>
                </c:pt>
                <c:pt idx="113">
                  <c:v>2.0925400000000001</c:v>
                </c:pt>
                <c:pt idx="114">
                  <c:v>1.6757299999999999</c:v>
                </c:pt>
                <c:pt idx="115">
                  <c:v>1.96899</c:v>
                </c:pt>
                <c:pt idx="116">
                  <c:v>1.6952700000000001</c:v>
                </c:pt>
                <c:pt idx="117">
                  <c:v>2.0344699999999998</c:v>
                </c:pt>
                <c:pt idx="118">
                  <c:v>1.7178100000000001</c:v>
                </c:pt>
                <c:pt idx="119">
                  <c:v>2.1520700000000001</c:v>
                </c:pt>
                <c:pt idx="120">
                  <c:v>1.90246</c:v>
                </c:pt>
                <c:pt idx="121">
                  <c:v>2.2010999999999998</c:v>
                </c:pt>
                <c:pt idx="122">
                  <c:v>1.8900399999999999</c:v>
                </c:pt>
                <c:pt idx="123">
                  <c:v>2.16893</c:v>
                </c:pt>
                <c:pt idx="124">
                  <c:v>2.3198599999999998</c:v>
                </c:pt>
                <c:pt idx="125">
                  <c:v>1.97217</c:v>
                </c:pt>
                <c:pt idx="126">
                  <c:v>2.08772</c:v>
                </c:pt>
                <c:pt idx="127">
                  <c:v>1.8210200000000001</c:v>
                </c:pt>
                <c:pt idx="128">
                  <c:v>2.1154199999999999</c:v>
                </c:pt>
                <c:pt idx="129">
                  <c:v>1.70201</c:v>
                </c:pt>
                <c:pt idx="130">
                  <c:v>2.0480700000000001</c:v>
                </c:pt>
                <c:pt idx="131">
                  <c:v>1.61775</c:v>
                </c:pt>
                <c:pt idx="132">
                  <c:v>1.9305300000000001</c:v>
                </c:pt>
                <c:pt idx="133">
                  <c:v>1.5619799999999999</c:v>
                </c:pt>
                <c:pt idx="134">
                  <c:v>1.9574800000000001</c:v>
                </c:pt>
                <c:pt idx="135">
                  <c:v>1.6591199999999999</c:v>
                </c:pt>
                <c:pt idx="136">
                  <c:v>1.97302</c:v>
                </c:pt>
                <c:pt idx="137">
                  <c:v>1.6657999999999999</c:v>
                </c:pt>
                <c:pt idx="138">
                  <c:v>1.9829000000000001</c:v>
                </c:pt>
                <c:pt idx="139">
                  <c:v>1.70838</c:v>
                </c:pt>
                <c:pt idx="140">
                  <c:v>2.0648900000000001</c:v>
                </c:pt>
                <c:pt idx="141">
                  <c:v>1.8003800000000001</c:v>
                </c:pt>
                <c:pt idx="142">
                  <c:v>2.0848300000000002</c:v>
                </c:pt>
                <c:pt idx="143">
                  <c:v>1.78026</c:v>
                </c:pt>
                <c:pt idx="144">
                  <c:v>2.1456499999999998</c:v>
                </c:pt>
                <c:pt idx="145">
                  <c:v>1.7643599999999999</c:v>
                </c:pt>
                <c:pt idx="146">
                  <c:v>2.03085</c:v>
                </c:pt>
                <c:pt idx="147">
                  <c:v>1.7356499999999999</c:v>
                </c:pt>
                <c:pt idx="148">
                  <c:v>1.9296800000000001</c:v>
                </c:pt>
                <c:pt idx="149">
                  <c:v>1.5991899999999999</c:v>
                </c:pt>
                <c:pt idx="150">
                  <c:v>1.9405300000000001</c:v>
                </c:pt>
                <c:pt idx="151">
                  <c:v>1.52518</c:v>
                </c:pt>
                <c:pt idx="152">
                  <c:v>1.80437</c:v>
                </c:pt>
                <c:pt idx="153">
                  <c:v>1.5301899999999999</c:v>
                </c:pt>
                <c:pt idx="154">
                  <c:v>1.8569199999999999</c:v>
                </c:pt>
                <c:pt idx="155">
                  <c:v>1.5146599999999999</c:v>
                </c:pt>
                <c:pt idx="156">
                  <c:v>1.87253</c:v>
                </c:pt>
                <c:pt idx="157">
                  <c:v>1.60544</c:v>
                </c:pt>
                <c:pt idx="158">
                  <c:v>1.88968</c:v>
                </c:pt>
                <c:pt idx="159">
                  <c:v>1.7393000000000001</c:v>
                </c:pt>
                <c:pt idx="160">
                  <c:v>2.0041199999999999</c:v>
                </c:pt>
                <c:pt idx="161">
                  <c:v>1.6706000000000001</c:v>
                </c:pt>
                <c:pt idx="162">
                  <c:v>2.08114</c:v>
                </c:pt>
                <c:pt idx="163">
                  <c:v>1.6984999999999999</c:v>
                </c:pt>
                <c:pt idx="164">
                  <c:v>2.0626500000000001</c:v>
                </c:pt>
                <c:pt idx="165">
                  <c:v>1.63439</c:v>
                </c:pt>
                <c:pt idx="166">
                  <c:v>1.99769</c:v>
                </c:pt>
                <c:pt idx="167">
                  <c:v>1.6689700000000001</c:v>
                </c:pt>
                <c:pt idx="168">
                  <c:v>1.9427700000000001</c:v>
                </c:pt>
                <c:pt idx="169">
                  <c:v>1.5377799999999999</c:v>
                </c:pt>
                <c:pt idx="170">
                  <c:v>1.84941</c:v>
                </c:pt>
                <c:pt idx="171">
                  <c:v>1.46401</c:v>
                </c:pt>
                <c:pt idx="172">
                  <c:v>1.7532399999999999</c:v>
                </c:pt>
                <c:pt idx="173">
                  <c:v>1.52278</c:v>
                </c:pt>
                <c:pt idx="174">
                  <c:v>1.8601300000000001</c:v>
                </c:pt>
                <c:pt idx="175">
                  <c:v>1.53969</c:v>
                </c:pt>
                <c:pt idx="176">
                  <c:v>1.83247</c:v>
                </c:pt>
                <c:pt idx="177">
                  <c:v>1.62032</c:v>
                </c:pt>
                <c:pt idx="178">
                  <c:v>1.8932500000000001</c:v>
                </c:pt>
                <c:pt idx="179">
                  <c:v>1.649</c:v>
                </c:pt>
                <c:pt idx="180">
                  <c:v>1.99637</c:v>
                </c:pt>
                <c:pt idx="181">
                  <c:v>1.6937500000000001</c:v>
                </c:pt>
                <c:pt idx="182">
                  <c:v>2.0441799999999999</c:v>
                </c:pt>
                <c:pt idx="183">
                  <c:v>1.67692</c:v>
                </c:pt>
                <c:pt idx="184">
                  <c:v>1.98614</c:v>
                </c:pt>
                <c:pt idx="185">
                  <c:v>1.68831</c:v>
                </c:pt>
                <c:pt idx="186">
                  <c:v>2.0061800000000001</c:v>
                </c:pt>
                <c:pt idx="187">
                  <c:v>1.7304900000000001</c:v>
                </c:pt>
                <c:pt idx="188">
                  <c:v>2.0293199999999998</c:v>
                </c:pt>
                <c:pt idx="189">
                  <c:v>1.69713</c:v>
                </c:pt>
                <c:pt idx="190">
                  <c:v>2.0091899999999998</c:v>
                </c:pt>
                <c:pt idx="191">
                  <c:v>1.64476</c:v>
                </c:pt>
                <c:pt idx="192">
                  <c:v>1.9290700000000001</c:v>
                </c:pt>
                <c:pt idx="193">
                  <c:v>1.8314900000000001</c:v>
                </c:pt>
                <c:pt idx="194">
                  <c:v>2.12561</c:v>
                </c:pt>
                <c:pt idx="195">
                  <c:v>1.9178299999999999</c:v>
                </c:pt>
                <c:pt idx="196">
                  <c:v>2.2593700000000001</c:v>
                </c:pt>
                <c:pt idx="197">
                  <c:v>2.0775299999999999</c:v>
                </c:pt>
                <c:pt idx="198">
                  <c:v>2.5395500000000002</c:v>
                </c:pt>
                <c:pt idx="199">
                  <c:v>2.3959899999999998</c:v>
                </c:pt>
                <c:pt idx="200">
                  <c:v>2.8438400000000001</c:v>
                </c:pt>
                <c:pt idx="201">
                  <c:v>2.7239800000000001</c:v>
                </c:pt>
                <c:pt idx="202">
                  <c:v>3.17896</c:v>
                </c:pt>
                <c:pt idx="203">
                  <c:v>3.1164399999999999</c:v>
                </c:pt>
                <c:pt idx="204">
                  <c:v>3.5528400000000002</c:v>
                </c:pt>
                <c:pt idx="205">
                  <c:v>3.48733</c:v>
                </c:pt>
                <c:pt idx="206">
                  <c:v>4.0101300000000002</c:v>
                </c:pt>
                <c:pt idx="207">
                  <c:v>3.94414</c:v>
                </c:pt>
                <c:pt idx="208">
                  <c:v>4.54582</c:v>
                </c:pt>
                <c:pt idx="209">
                  <c:v>4.5764500000000004</c:v>
                </c:pt>
                <c:pt idx="210">
                  <c:v>5.1225899999999998</c:v>
                </c:pt>
                <c:pt idx="211">
                  <c:v>5.1307400000000003</c:v>
                </c:pt>
                <c:pt idx="212">
                  <c:v>5.7191799999999997</c:v>
                </c:pt>
                <c:pt idx="213">
                  <c:v>5.9378500000000001</c:v>
                </c:pt>
                <c:pt idx="214">
                  <c:v>6.6253599999999997</c:v>
                </c:pt>
                <c:pt idx="215">
                  <c:v>6.77468</c:v>
                </c:pt>
                <c:pt idx="216">
                  <c:v>7.44285</c:v>
                </c:pt>
                <c:pt idx="217">
                  <c:v>7.6891299999999996</c:v>
                </c:pt>
                <c:pt idx="218">
                  <c:v>8.4032900000000001</c:v>
                </c:pt>
                <c:pt idx="219">
                  <c:v>8.6897099999999998</c:v>
                </c:pt>
                <c:pt idx="220">
                  <c:v>9.3977699999999995</c:v>
                </c:pt>
                <c:pt idx="221">
                  <c:v>9.6557399999999998</c:v>
                </c:pt>
                <c:pt idx="222">
                  <c:v>10.429740000000001</c:v>
                </c:pt>
                <c:pt idx="223">
                  <c:v>10.69636</c:v>
                </c:pt>
                <c:pt idx="224">
                  <c:v>11.557410000000001</c:v>
                </c:pt>
                <c:pt idx="225">
                  <c:v>11.856719999999999</c:v>
                </c:pt>
                <c:pt idx="226">
                  <c:v>12.567690000000001</c:v>
                </c:pt>
                <c:pt idx="227">
                  <c:v>12.838950000000001</c:v>
                </c:pt>
                <c:pt idx="228">
                  <c:v>13.52965</c:v>
                </c:pt>
                <c:pt idx="229">
                  <c:v>13.878550000000001</c:v>
                </c:pt>
                <c:pt idx="230">
                  <c:v>14.66188</c:v>
                </c:pt>
                <c:pt idx="231">
                  <c:v>15.03546</c:v>
                </c:pt>
                <c:pt idx="232">
                  <c:v>15.95749</c:v>
                </c:pt>
                <c:pt idx="233">
                  <c:v>16.309270000000001</c:v>
                </c:pt>
                <c:pt idx="234">
                  <c:v>17.083760000000002</c:v>
                </c:pt>
                <c:pt idx="235">
                  <c:v>17.5718</c:v>
                </c:pt>
                <c:pt idx="236">
                  <c:v>18.409099999999999</c:v>
                </c:pt>
                <c:pt idx="237">
                  <c:v>19.005189999999999</c:v>
                </c:pt>
                <c:pt idx="238">
                  <c:v>19.7987</c:v>
                </c:pt>
                <c:pt idx="239">
                  <c:v>20.376760000000001</c:v>
                </c:pt>
                <c:pt idx="240">
                  <c:v>21.174150000000001</c:v>
                </c:pt>
                <c:pt idx="241">
                  <c:v>21.778700000000001</c:v>
                </c:pt>
                <c:pt idx="242">
                  <c:v>22.461590000000001</c:v>
                </c:pt>
                <c:pt idx="243">
                  <c:v>23.172229999999999</c:v>
                </c:pt>
                <c:pt idx="244">
                  <c:v>23.91076</c:v>
                </c:pt>
                <c:pt idx="245">
                  <c:v>24.486750000000001</c:v>
                </c:pt>
                <c:pt idx="246">
                  <c:v>25.40127</c:v>
                </c:pt>
                <c:pt idx="247">
                  <c:v>25.951799999999999</c:v>
                </c:pt>
                <c:pt idx="248">
                  <c:v>26.784050000000001</c:v>
                </c:pt>
                <c:pt idx="249">
                  <c:v>27.427569999999999</c:v>
                </c:pt>
                <c:pt idx="250">
                  <c:v>28.447890000000001</c:v>
                </c:pt>
                <c:pt idx="251">
                  <c:v>28.84076</c:v>
                </c:pt>
                <c:pt idx="252">
                  <c:v>29.87548</c:v>
                </c:pt>
                <c:pt idx="253">
                  <c:v>30.49607</c:v>
                </c:pt>
                <c:pt idx="254">
                  <c:v>31.404699999999998</c:v>
                </c:pt>
                <c:pt idx="255">
                  <c:v>31.963090000000001</c:v>
                </c:pt>
                <c:pt idx="256">
                  <c:v>33.033439999999999</c:v>
                </c:pt>
                <c:pt idx="257">
                  <c:v>33.635629999999999</c:v>
                </c:pt>
                <c:pt idx="258">
                  <c:v>34.638190000000002</c:v>
                </c:pt>
                <c:pt idx="259">
                  <c:v>35.330599999999997</c:v>
                </c:pt>
                <c:pt idx="260">
                  <c:v>36.263280000000002</c:v>
                </c:pt>
                <c:pt idx="261">
                  <c:v>37.00421</c:v>
                </c:pt>
                <c:pt idx="262">
                  <c:v>37.979799999999997</c:v>
                </c:pt>
                <c:pt idx="263">
                  <c:v>38.452579999999998</c:v>
                </c:pt>
                <c:pt idx="264">
                  <c:v>39.410620000000002</c:v>
                </c:pt>
                <c:pt idx="265">
                  <c:v>40.13841</c:v>
                </c:pt>
                <c:pt idx="266">
                  <c:v>41.221980000000002</c:v>
                </c:pt>
                <c:pt idx="267">
                  <c:v>41.836309999999997</c:v>
                </c:pt>
                <c:pt idx="268">
                  <c:v>42.688279999999999</c:v>
                </c:pt>
                <c:pt idx="269">
                  <c:v>43.420380000000002</c:v>
                </c:pt>
                <c:pt idx="270">
                  <c:v>44.437660000000001</c:v>
                </c:pt>
                <c:pt idx="271">
                  <c:v>45.018529999999998</c:v>
                </c:pt>
                <c:pt idx="272">
                  <c:v>45.954410000000003</c:v>
                </c:pt>
                <c:pt idx="273">
                  <c:v>46.699779999999997</c:v>
                </c:pt>
                <c:pt idx="274">
                  <c:v>47.592030000000001</c:v>
                </c:pt>
                <c:pt idx="275">
                  <c:v>48.283369999999998</c:v>
                </c:pt>
                <c:pt idx="276">
                  <c:v>49.096730000000001</c:v>
                </c:pt>
                <c:pt idx="277">
                  <c:v>49.993299999999998</c:v>
                </c:pt>
                <c:pt idx="278">
                  <c:v>50.900840000000002</c:v>
                </c:pt>
                <c:pt idx="279">
                  <c:v>51.692430000000002</c:v>
                </c:pt>
                <c:pt idx="280">
                  <c:v>52.506489999999999</c:v>
                </c:pt>
                <c:pt idx="281">
                  <c:v>53.32884</c:v>
                </c:pt>
                <c:pt idx="282">
                  <c:v>54.018599999999999</c:v>
                </c:pt>
                <c:pt idx="283">
                  <c:v>54.792909999999999</c:v>
                </c:pt>
                <c:pt idx="284">
                  <c:v>55.550220000000003</c:v>
                </c:pt>
                <c:pt idx="285">
                  <c:v>56.357559999999999</c:v>
                </c:pt>
                <c:pt idx="286">
                  <c:v>57.029949999999999</c:v>
                </c:pt>
                <c:pt idx="287">
                  <c:v>57.87068</c:v>
                </c:pt>
                <c:pt idx="288">
                  <c:v>58.824460000000002</c:v>
                </c:pt>
                <c:pt idx="289">
                  <c:v>59.449840000000002</c:v>
                </c:pt>
                <c:pt idx="290">
                  <c:v>60.2958</c:v>
                </c:pt>
                <c:pt idx="291">
                  <c:v>60.97457</c:v>
                </c:pt>
                <c:pt idx="292">
                  <c:v>61.916600000000003</c:v>
                </c:pt>
                <c:pt idx="293">
                  <c:v>62.615250000000003</c:v>
                </c:pt>
                <c:pt idx="294">
                  <c:v>63.43159</c:v>
                </c:pt>
                <c:pt idx="295">
                  <c:v>64.302949999999996</c:v>
                </c:pt>
                <c:pt idx="296">
                  <c:v>65.111919999999998</c:v>
                </c:pt>
                <c:pt idx="297">
                  <c:v>65.996619999999993</c:v>
                </c:pt>
                <c:pt idx="298">
                  <c:v>66.600340000000003</c:v>
                </c:pt>
                <c:pt idx="299">
                  <c:v>67.241020000000006</c:v>
                </c:pt>
                <c:pt idx="300">
                  <c:v>68.095659999999995</c:v>
                </c:pt>
                <c:pt idx="301">
                  <c:v>68.773939999999996</c:v>
                </c:pt>
                <c:pt idx="302">
                  <c:v>69.613110000000006</c:v>
                </c:pt>
                <c:pt idx="303">
                  <c:v>70.600089999999994</c:v>
                </c:pt>
                <c:pt idx="304">
                  <c:v>71.231390000000005</c:v>
                </c:pt>
                <c:pt idx="305">
                  <c:v>71.961519999999993</c:v>
                </c:pt>
                <c:pt idx="306">
                  <c:v>72.752210000000005</c:v>
                </c:pt>
                <c:pt idx="307">
                  <c:v>73.246350000000007</c:v>
                </c:pt>
                <c:pt idx="308">
                  <c:v>74.090239999999994</c:v>
                </c:pt>
                <c:pt idx="309">
                  <c:v>74.771280000000004</c:v>
                </c:pt>
                <c:pt idx="310">
                  <c:v>75.624870000000001</c:v>
                </c:pt>
                <c:pt idx="311">
                  <c:v>76.332989999999995</c:v>
                </c:pt>
                <c:pt idx="312">
                  <c:v>77.072999999999993</c:v>
                </c:pt>
                <c:pt idx="313">
                  <c:v>77.730879999999999</c:v>
                </c:pt>
                <c:pt idx="314">
                  <c:v>78.489019999999996</c:v>
                </c:pt>
                <c:pt idx="315">
                  <c:v>79.109729999999999</c:v>
                </c:pt>
                <c:pt idx="316">
                  <c:v>80.034639999999996</c:v>
                </c:pt>
                <c:pt idx="317">
                  <c:v>80.655119999999997</c:v>
                </c:pt>
                <c:pt idx="318">
                  <c:v>81.472669999999994</c:v>
                </c:pt>
                <c:pt idx="319">
                  <c:v>82.163979999999995</c:v>
                </c:pt>
                <c:pt idx="320">
                  <c:v>82.861699999999999</c:v>
                </c:pt>
                <c:pt idx="321">
                  <c:v>83.825919999999996</c:v>
                </c:pt>
                <c:pt idx="322">
                  <c:v>84.098249999999993</c:v>
                </c:pt>
                <c:pt idx="323">
                  <c:v>84.969030000000004</c:v>
                </c:pt>
                <c:pt idx="324">
                  <c:v>85.701580000000007</c:v>
                </c:pt>
                <c:pt idx="325">
                  <c:v>86.087680000000006</c:v>
                </c:pt>
                <c:pt idx="326">
                  <c:v>86.749740000000003</c:v>
                </c:pt>
                <c:pt idx="327">
                  <c:v>87.159199999999998</c:v>
                </c:pt>
                <c:pt idx="328">
                  <c:v>87.921499999999995</c:v>
                </c:pt>
                <c:pt idx="329">
                  <c:v>88.495639999999995</c:v>
                </c:pt>
                <c:pt idx="330">
                  <c:v>89.246870000000001</c:v>
                </c:pt>
                <c:pt idx="331">
                  <c:v>89.826269999999994</c:v>
                </c:pt>
                <c:pt idx="332">
                  <c:v>90.116140000000001</c:v>
                </c:pt>
                <c:pt idx="333">
                  <c:v>90.991339999999994</c:v>
                </c:pt>
                <c:pt idx="334">
                  <c:v>91.463160000000002</c:v>
                </c:pt>
                <c:pt idx="335">
                  <c:v>91.887119999999996</c:v>
                </c:pt>
                <c:pt idx="336">
                  <c:v>92.551609999999997</c:v>
                </c:pt>
                <c:pt idx="337">
                  <c:v>93.037170000000003</c:v>
                </c:pt>
                <c:pt idx="338">
                  <c:v>93.660489999999996</c:v>
                </c:pt>
                <c:pt idx="339">
                  <c:v>93.999690000000001</c:v>
                </c:pt>
                <c:pt idx="340">
                  <c:v>94.249049999999997</c:v>
                </c:pt>
                <c:pt idx="341">
                  <c:v>94.61627</c:v>
                </c:pt>
                <c:pt idx="342">
                  <c:v>94.943039999999996</c:v>
                </c:pt>
                <c:pt idx="343">
                  <c:v>95.363640000000004</c:v>
                </c:pt>
                <c:pt idx="344">
                  <c:v>95.546819999999997</c:v>
                </c:pt>
                <c:pt idx="345">
                  <c:v>96.005240000000001</c:v>
                </c:pt>
                <c:pt idx="346">
                  <c:v>96.401619999999994</c:v>
                </c:pt>
                <c:pt idx="347">
                  <c:v>96.361680000000007</c:v>
                </c:pt>
                <c:pt idx="348">
                  <c:v>96.713239999999999</c:v>
                </c:pt>
                <c:pt idx="349">
                  <c:v>96.796409999999995</c:v>
                </c:pt>
                <c:pt idx="350">
                  <c:v>97.017939999999996</c:v>
                </c:pt>
                <c:pt idx="351">
                  <c:v>97.172179999999997</c:v>
                </c:pt>
                <c:pt idx="352">
                  <c:v>97.301469999999995</c:v>
                </c:pt>
                <c:pt idx="353">
                  <c:v>97.277460000000005</c:v>
                </c:pt>
                <c:pt idx="354">
                  <c:v>97.494320000000002</c:v>
                </c:pt>
                <c:pt idx="355">
                  <c:v>97.552229999999994</c:v>
                </c:pt>
                <c:pt idx="356">
                  <c:v>97.617639999999994</c:v>
                </c:pt>
                <c:pt idx="357">
                  <c:v>97.600650000000002</c:v>
                </c:pt>
                <c:pt idx="358">
                  <c:v>97.698980000000006</c:v>
                </c:pt>
                <c:pt idx="359">
                  <c:v>97.856229999999996</c:v>
                </c:pt>
                <c:pt idx="360">
                  <c:v>97.843190000000007</c:v>
                </c:pt>
                <c:pt idx="361">
                  <c:v>97.76464</c:v>
                </c:pt>
                <c:pt idx="362">
                  <c:v>97.825220000000002</c:v>
                </c:pt>
                <c:pt idx="363">
                  <c:v>97.880380000000002</c:v>
                </c:pt>
                <c:pt idx="364">
                  <c:v>97.998249999999999</c:v>
                </c:pt>
                <c:pt idx="365">
                  <c:v>97.935270000000003</c:v>
                </c:pt>
                <c:pt idx="366">
                  <c:v>98.028310000000005</c:v>
                </c:pt>
                <c:pt idx="367">
                  <c:v>97.851410000000001</c:v>
                </c:pt>
                <c:pt idx="368">
                  <c:v>98.206789999999998</c:v>
                </c:pt>
                <c:pt idx="369">
                  <c:v>97.948430000000002</c:v>
                </c:pt>
                <c:pt idx="370">
                  <c:v>97.979870000000005</c:v>
                </c:pt>
                <c:pt idx="371">
                  <c:v>98.198089999999993</c:v>
                </c:pt>
                <c:pt idx="372">
                  <c:v>97.984350000000006</c:v>
                </c:pt>
                <c:pt idx="373">
                  <c:v>98.183179999999993</c:v>
                </c:pt>
                <c:pt idx="374">
                  <c:v>98.032859999999999</c:v>
                </c:pt>
                <c:pt idx="375">
                  <c:v>98.045010000000005</c:v>
                </c:pt>
                <c:pt idx="376">
                  <c:v>98.04195</c:v>
                </c:pt>
                <c:pt idx="377">
                  <c:v>98.364189999999994</c:v>
                </c:pt>
                <c:pt idx="378">
                  <c:v>98.204509999999999</c:v>
                </c:pt>
                <c:pt idx="379">
                  <c:v>98.096779999999995</c:v>
                </c:pt>
                <c:pt idx="380">
                  <c:v>98.183210000000003</c:v>
                </c:pt>
                <c:pt idx="381">
                  <c:v>98.230689999999996</c:v>
                </c:pt>
                <c:pt idx="382">
                  <c:v>98.255690000000001</c:v>
                </c:pt>
                <c:pt idx="383">
                  <c:v>97.963939999999994</c:v>
                </c:pt>
                <c:pt idx="384">
                  <c:v>98.243889999999993</c:v>
                </c:pt>
                <c:pt idx="385">
                  <c:v>98.093609999999998</c:v>
                </c:pt>
                <c:pt idx="386">
                  <c:v>98.447249999999997</c:v>
                </c:pt>
                <c:pt idx="387">
                  <c:v>98.214659999999995</c:v>
                </c:pt>
                <c:pt idx="388">
                  <c:v>98.234099999999998</c:v>
                </c:pt>
                <c:pt idx="389">
                  <c:v>98.189760000000007</c:v>
                </c:pt>
                <c:pt idx="390">
                  <c:v>98.171660000000003</c:v>
                </c:pt>
                <c:pt idx="391">
                  <c:v>98.224980000000002</c:v>
                </c:pt>
                <c:pt idx="392">
                  <c:v>98.275620000000004</c:v>
                </c:pt>
                <c:pt idx="393">
                  <c:v>98.167360000000002</c:v>
                </c:pt>
                <c:pt idx="394">
                  <c:v>98.476870000000005</c:v>
                </c:pt>
                <c:pt idx="395">
                  <c:v>98.345560000000006</c:v>
                </c:pt>
                <c:pt idx="396">
                  <c:v>98.412040000000005</c:v>
                </c:pt>
                <c:pt idx="397">
                  <c:v>98.555279999999996</c:v>
                </c:pt>
                <c:pt idx="398">
                  <c:v>98.628979999999999</c:v>
                </c:pt>
                <c:pt idx="399">
                  <c:v>98.573369999999997</c:v>
                </c:pt>
                <c:pt idx="400">
                  <c:v>98.494609999999994</c:v>
                </c:pt>
                <c:pt idx="401">
                  <c:v>98.409899999999993</c:v>
                </c:pt>
                <c:pt idx="402">
                  <c:v>98.433620000000005</c:v>
                </c:pt>
                <c:pt idx="403">
                  <c:v>98.638220000000004</c:v>
                </c:pt>
                <c:pt idx="404">
                  <c:v>98.591710000000006</c:v>
                </c:pt>
                <c:pt idx="405">
                  <c:v>98.641779999999997</c:v>
                </c:pt>
                <c:pt idx="406">
                  <c:v>98.513800000000003</c:v>
                </c:pt>
                <c:pt idx="407">
                  <c:v>98.669600000000003</c:v>
                </c:pt>
                <c:pt idx="408">
                  <c:v>98.47954</c:v>
                </c:pt>
                <c:pt idx="409">
                  <c:v>98.699070000000006</c:v>
                </c:pt>
                <c:pt idx="410">
                  <c:v>98.374989999999997</c:v>
                </c:pt>
                <c:pt idx="411">
                  <c:v>98.511489999999995</c:v>
                </c:pt>
                <c:pt idx="412">
                  <c:v>98.612200000000001</c:v>
                </c:pt>
                <c:pt idx="413">
                  <c:v>98.501189999999994</c:v>
                </c:pt>
                <c:pt idx="414">
                  <c:v>98.703310000000002</c:v>
                </c:pt>
                <c:pt idx="415">
                  <c:v>98.350229999999996</c:v>
                </c:pt>
                <c:pt idx="416">
                  <c:v>98.582549999999998</c:v>
                </c:pt>
                <c:pt idx="417">
                  <c:v>98.325419999999994</c:v>
                </c:pt>
                <c:pt idx="418">
                  <c:v>98.507859999999994</c:v>
                </c:pt>
                <c:pt idx="419">
                  <c:v>98.699740000000006</c:v>
                </c:pt>
                <c:pt idx="420">
                  <c:v>98.593879999999999</c:v>
                </c:pt>
                <c:pt idx="421">
                  <c:v>98.506649999999993</c:v>
                </c:pt>
                <c:pt idx="422">
                  <c:v>98.609189999999998</c:v>
                </c:pt>
                <c:pt idx="423">
                  <c:v>98.428809999999999</c:v>
                </c:pt>
                <c:pt idx="424">
                  <c:v>98.433970000000002</c:v>
                </c:pt>
                <c:pt idx="425">
                  <c:v>98.609459999999999</c:v>
                </c:pt>
                <c:pt idx="426">
                  <c:v>98.506889999999999</c:v>
                </c:pt>
                <c:pt idx="427">
                  <c:v>98.488240000000005</c:v>
                </c:pt>
                <c:pt idx="428">
                  <c:v>98.480829999999997</c:v>
                </c:pt>
                <c:pt idx="429">
                  <c:v>98.537989999999994</c:v>
                </c:pt>
                <c:pt idx="430">
                  <c:v>98.481750000000005</c:v>
                </c:pt>
                <c:pt idx="431">
                  <c:v>98.497290000000007</c:v>
                </c:pt>
                <c:pt idx="432">
                  <c:v>98.574629999999999</c:v>
                </c:pt>
                <c:pt idx="433">
                  <c:v>98.448930000000004</c:v>
                </c:pt>
                <c:pt idx="434">
                  <c:v>98.324560000000005</c:v>
                </c:pt>
                <c:pt idx="435">
                  <c:v>98.487549999999999</c:v>
                </c:pt>
                <c:pt idx="436">
                  <c:v>98.678070000000005</c:v>
                </c:pt>
                <c:pt idx="437">
                  <c:v>98.388450000000006</c:v>
                </c:pt>
                <c:pt idx="438">
                  <c:v>98.617620000000002</c:v>
                </c:pt>
                <c:pt idx="439">
                  <c:v>98.393829999999994</c:v>
                </c:pt>
                <c:pt idx="440">
                  <c:v>98.690969999999993</c:v>
                </c:pt>
              </c:numCache>
            </c:numRef>
          </c:yVal>
          <c:smooth val="1"/>
          <c:extLst>
            <c:ext xmlns:c16="http://schemas.microsoft.com/office/drawing/2014/chart" uri="{C3380CC4-5D6E-409C-BE32-E72D297353CC}">
              <c16:uniqueId val="{00000002-C5CE-4301-9709-ADA6D27D7417}"/>
            </c:ext>
          </c:extLst>
        </c:ser>
        <c:ser>
          <c:idx val="8"/>
          <c:order val="8"/>
          <c:tx>
            <c:strRef>
              <c:f>Transmission!$L$3</c:f>
              <c:strCache>
                <c:ptCount val="1"/>
                <c:pt idx="0">
                  <c:v>4.0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Transmission!$L$4:$L$444</c:f>
              <c:numCache>
                <c:formatCode>General</c:formatCode>
                <c:ptCount val="441"/>
                <c:pt idx="0">
                  <c:v>3.0686499999999999</c:v>
                </c:pt>
                <c:pt idx="1">
                  <c:v>3.6362399999999999</c:v>
                </c:pt>
                <c:pt idx="2">
                  <c:v>3.0534699999999999</c:v>
                </c:pt>
                <c:pt idx="3">
                  <c:v>3.5542199999999999</c:v>
                </c:pt>
                <c:pt idx="4">
                  <c:v>3.0452699999999999</c:v>
                </c:pt>
                <c:pt idx="5">
                  <c:v>3.4620299999999999</c:v>
                </c:pt>
                <c:pt idx="6">
                  <c:v>3.06332</c:v>
                </c:pt>
                <c:pt idx="7">
                  <c:v>3.4510100000000001</c:v>
                </c:pt>
                <c:pt idx="8">
                  <c:v>2.9081700000000001</c:v>
                </c:pt>
                <c:pt idx="9">
                  <c:v>3.3522099999999999</c:v>
                </c:pt>
                <c:pt idx="10">
                  <c:v>2.8664399999999999</c:v>
                </c:pt>
                <c:pt idx="11">
                  <c:v>3.3233799999999998</c:v>
                </c:pt>
                <c:pt idx="12">
                  <c:v>2.7117800000000001</c:v>
                </c:pt>
                <c:pt idx="13">
                  <c:v>3.3214199999999998</c:v>
                </c:pt>
                <c:pt idx="14">
                  <c:v>2.7764000000000002</c:v>
                </c:pt>
                <c:pt idx="15">
                  <c:v>3.2799700000000001</c:v>
                </c:pt>
                <c:pt idx="16">
                  <c:v>2.7523900000000001</c:v>
                </c:pt>
                <c:pt idx="17">
                  <c:v>3.24654</c:v>
                </c:pt>
                <c:pt idx="18">
                  <c:v>2.84992</c:v>
                </c:pt>
                <c:pt idx="19">
                  <c:v>3.25034</c:v>
                </c:pt>
                <c:pt idx="20">
                  <c:v>2.7489499999999998</c:v>
                </c:pt>
                <c:pt idx="21">
                  <c:v>3.3085</c:v>
                </c:pt>
                <c:pt idx="22">
                  <c:v>2.87141</c:v>
                </c:pt>
                <c:pt idx="23">
                  <c:v>3.1822400000000002</c:v>
                </c:pt>
                <c:pt idx="24">
                  <c:v>2.66012</c:v>
                </c:pt>
                <c:pt idx="25">
                  <c:v>3.39838</c:v>
                </c:pt>
                <c:pt idx="26">
                  <c:v>2.79217</c:v>
                </c:pt>
                <c:pt idx="27">
                  <c:v>3.01796</c:v>
                </c:pt>
                <c:pt idx="28">
                  <c:v>2.6713</c:v>
                </c:pt>
                <c:pt idx="29">
                  <c:v>3.1084700000000001</c:v>
                </c:pt>
                <c:pt idx="30">
                  <c:v>2.59477</c:v>
                </c:pt>
                <c:pt idx="31">
                  <c:v>3.0718399999999999</c:v>
                </c:pt>
                <c:pt idx="32">
                  <c:v>2.4795400000000001</c:v>
                </c:pt>
                <c:pt idx="33">
                  <c:v>2.9498500000000001</c:v>
                </c:pt>
                <c:pt idx="34">
                  <c:v>2.5167099999999998</c:v>
                </c:pt>
                <c:pt idx="35">
                  <c:v>2.9840100000000001</c:v>
                </c:pt>
                <c:pt idx="36">
                  <c:v>2.5409000000000002</c:v>
                </c:pt>
                <c:pt idx="37">
                  <c:v>2.9868299999999999</c:v>
                </c:pt>
                <c:pt idx="38">
                  <c:v>2.5032999999999999</c:v>
                </c:pt>
                <c:pt idx="39">
                  <c:v>3.02216</c:v>
                </c:pt>
                <c:pt idx="40">
                  <c:v>2.5489899999999999</c:v>
                </c:pt>
                <c:pt idx="41">
                  <c:v>2.9494500000000001</c:v>
                </c:pt>
                <c:pt idx="42">
                  <c:v>2.5982500000000002</c:v>
                </c:pt>
                <c:pt idx="43">
                  <c:v>3.0727099999999998</c:v>
                </c:pt>
                <c:pt idx="44">
                  <c:v>2.5691899999999999</c:v>
                </c:pt>
                <c:pt idx="45">
                  <c:v>2.9598399999999998</c:v>
                </c:pt>
                <c:pt idx="46">
                  <c:v>2.4959600000000002</c:v>
                </c:pt>
                <c:pt idx="47">
                  <c:v>2.9108499999999999</c:v>
                </c:pt>
                <c:pt idx="48">
                  <c:v>2.4676</c:v>
                </c:pt>
                <c:pt idx="49">
                  <c:v>2.85364</c:v>
                </c:pt>
                <c:pt idx="50">
                  <c:v>2.419</c:v>
                </c:pt>
                <c:pt idx="51">
                  <c:v>2.7387600000000001</c:v>
                </c:pt>
                <c:pt idx="52">
                  <c:v>2.3811200000000001</c:v>
                </c:pt>
                <c:pt idx="53">
                  <c:v>2.66811</c:v>
                </c:pt>
                <c:pt idx="54">
                  <c:v>2.29956</c:v>
                </c:pt>
                <c:pt idx="55">
                  <c:v>2.6546699999999999</c:v>
                </c:pt>
                <c:pt idx="56">
                  <c:v>2.3264499999999999</c:v>
                </c:pt>
                <c:pt idx="57">
                  <c:v>2.7692899999999998</c:v>
                </c:pt>
                <c:pt idx="58">
                  <c:v>2.3165800000000001</c:v>
                </c:pt>
                <c:pt idx="59">
                  <c:v>2.6882700000000002</c:v>
                </c:pt>
                <c:pt idx="60">
                  <c:v>2.3834</c:v>
                </c:pt>
                <c:pt idx="61">
                  <c:v>2.7309899999999998</c:v>
                </c:pt>
                <c:pt idx="62">
                  <c:v>2.4031699999999998</c:v>
                </c:pt>
                <c:pt idx="63">
                  <c:v>2.7050399999999999</c:v>
                </c:pt>
                <c:pt idx="64">
                  <c:v>2.3385899999999999</c:v>
                </c:pt>
                <c:pt idx="65">
                  <c:v>2.72268</c:v>
                </c:pt>
                <c:pt idx="66">
                  <c:v>2.3178399999999999</c:v>
                </c:pt>
                <c:pt idx="67">
                  <c:v>2.65001</c:v>
                </c:pt>
                <c:pt idx="68">
                  <c:v>2.31101</c:v>
                </c:pt>
                <c:pt idx="69">
                  <c:v>2.6307800000000001</c:v>
                </c:pt>
                <c:pt idx="70">
                  <c:v>2.2031999999999998</c:v>
                </c:pt>
                <c:pt idx="71">
                  <c:v>2.5126400000000002</c:v>
                </c:pt>
                <c:pt idx="72">
                  <c:v>2.11178</c:v>
                </c:pt>
                <c:pt idx="73">
                  <c:v>2.5745900000000002</c:v>
                </c:pt>
                <c:pt idx="74">
                  <c:v>2.1628699999999998</c:v>
                </c:pt>
                <c:pt idx="75">
                  <c:v>2.5127199999999998</c:v>
                </c:pt>
                <c:pt idx="76">
                  <c:v>2.12839</c:v>
                </c:pt>
                <c:pt idx="77">
                  <c:v>2.5375200000000002</c:v>
                </c:pt>
                <c:pt idx="78">
                  <c:v>2.1731400000000001</c:v>
                </c:pt>
                <c:pt idx="79">
                  <c:v>2.5135999999999998</c:v>
                </c:pt>
                <c:pt idx="80">
                  <c:v>2.2427899999999998</c:v>
                </c:pt>
                <c:pt idx="81">
                  <c:v>2.5420600000000002</c:v>
                </c:pt>
                <c:pt idx="82">
                  <c:v>2.2284299999999999</c:v>
                </c:pt>
                <c:pt idx="83">
                  <c:v>2.53945</c:v>
                </c:pt>
                <c:pt idx="84">
                  <c:v>2.2498300000000002</c:v>
                </c:pt>
                <c:pt idx="85">
                  <c:v>2.5314100000000002</c:v>
                </c:pt>
                <c:pt idx="86">
                  <c:v>2.0848200000000001</c:v>
                </c:pt>
                <c:pt idx="87">
                  <c:v>2.4977499999999999</c:v>
                </c:pt>
                <c:pt idx="88">
                  <c:v>2.1766800000000002</c:v>
                </c:pt>
                <c:pt idx="89">
                  <c:v>2.50719</c:v>
                </c:pt>
                <c:pt idx="90">
                  <c:v>2.00481</c:v>
                </c:pt>
                <c:pt idx="91">
                  <c:v>2.3582800000000002</c:v>
                </c:pt>
                <c:pt idx="92">
                  <c:v>2.00353</c:v>
                </c:pt>
                <c:pt idx="93">
                  <c:v>2.3739400000000002</c:v>
                </c:pt>
                <c:pt idx="94">
                  <c:v>1.9559899999999999</c:v>
                </c:pt>
                <c:pt idx="95">
                  <c:v>2.37405</c:v>
                </c:pt>
                <c:pt idx="96">
                  <c:v>2.0844900000000002</c:v>
                </c:pt>
                <c:pt idx="97">
                  <c:v>2.4104899999999998</c:v>
                </c:pt>
                <c:pt idx="98">
                  <c:v>2.01166</c:v>
                </c:pt>
                <c:pt idx="99">
                  <c:v>2.4381699999999999</c:v>
                </c:pt>
                <c:pt idx="100">
                  <c:v>2.0376799999999999</c:v>
                </c:pt>
                <c:pt idx="101">
                  <c:v>2.3859499999999998</c:v>
                </c:pt>
                <c:pt idx="102">
                  <c:v>2.0664400000000001</c:v>
                </c:pt>
                <c:pt idx="103">
                  <c:v>2.4174099999999998</c:v>
                </c:pt>
                <c:pt idx="104">
                  <c:v>2.0373899999999998</c:v>
                </c:pt>
                <c:pt idx="105">
                  <c:v>2.37771</c:v>
                </c:pt>
                <c:pt idx="106">
                  <c:v>1.9879800000000001</c:v>
                </c:pt>
                <c:pt idx="107">
                  <c:v>2.3250600000000001</c:v>
                </c:pt>
                <c:pt idx="108">
                  <c:v>1.96231</c:v>
                </c:pt>
                <c:pt idx="109">
                  <c:v>2.2608999999999999</c:v>
                </c:pt>
                <c:pt idx="110">
                  <c:v>1.8416699999999999</c:v>
                </c:pt>
                <c:pt idx="111">
                  <c:v>2.1453600000000002</c:v>
                </c:pt>
                <c:pt idx="112">
                  <c:v>1.8201400000000001</c:v>
                </c:pt>
                <c:pt idx="113">
                  <c:v>2.2216900000000002</c:v>
                </c:pt>
                <c:pt idx="114">
                  <c:v>1.8507800000000001</c:v>
                </c:pt>
                <c:pt idx="115">
                  <c:v>2.1705100000000002</c:v>
                </c:pt>
                <c:pt idx="116">
                  <c:v>1.86015</c:v>
                </c:pt>
                <c:pt idx="117">
                  <c:v>2.2092800000000001</c:v>
                </c:pt>
                <c:pt idx="118">
                  <c:v>1.8731500000000001</c:v>
                </c:pt>
                <c:pt idx="119">
                  <c:v>2.24105</c:v>
                </c:pt>
                <c:pt idx="120">
                  <c:v>1.9491099999999999</c:v>
                </c:pt>
                <c:pt idx="121">
                  <c:v>2.2340900000000001</c:v>
                </c:pt>
                <c:pt idx="122">
                  <c:v>1.91011</c:v>
                </c:pt>
                <c:pt idx="123">
                  <c:v>2.1788500000000002</c:v>
                </c:pt>
                <c:pt idx="124">
                  <c:v>2.3167399999999998</c:v>
                </c:pt>
                <c:pt idx="125">
                  <c:v>1.95225</c:v>
                </c:pt>
                <c:pt idx="126">
                  <c:v>2.1475499999999998</c:v>
                </c:pt>
                <c:pt idx="127">
                  <c:v>1.8442000000000001</c:v>
                </c:pt>
                <c:pt idx="128">
                  <c:v>2.14981</c:v>
                </c:pt>
                <c:pt idx="129">
                  <c:v>1.8173600000000001</c:v>
                </c:pt>
                <c:pt idx="130">
                  <c:v>2.1048900000000001</c:v>
                </c:pt>
                <c:pt idx="131">
                  <c:v>1.7588299999999999</c:v>
                </c:pt>
                <c:pt idx="132">
                  <c:v>2.0808599999999999</c:v>
                </c:pt>
                <c:pt idx="133">
                  <c:v>1.7435499999999999</c:v>
                </c:pt>
                <c:pt idx="134">
                  <c:v>2.0881400000000001</c:v>
                </c:pt>
                <c:pt idx="135">
                  <c:v>1.8163499999999999</c:v>
                </c:pt>
                <c:pt idx="136">
                  <c:v>2.12243</c:v>
                </c:pt>
                <c:pt idx="137">
                  <c:v>1.77979</c:v>
                </c:pt>
                <c:pt idx="138">
                  <c:v>2.0718100000000002</c:v>
                </c:pt>
                <c:pt idx="139">
                  <c:v>1.8264899999999999</c:v>
                </c:pt>
                <c:pt idx="140">
                  <c:v>2.1114199999999999</c:v>
                </c:pt>
                <c:pt idx="141">
                  <c:v>1.8581399999999999</c:v>
                </c:pt>
                <c:pt idx="142">
                  <c:v>2.1259299999999999</c:v>
                </c:pt>
                <c:pt idx="143">
                  <c:v>1.8245499999999999</c:v>
                </c:pt>
                <c:pt idx="144">
                  <c:v>2.1329400000000001</c:v>
                </c:pt>
                <c:pt idx="145">
                  <c:v>1.8031299999999999</c:v>
                </c:pt>
                <c:pt idx="146">
                  <c:v>2.0455399999999999</c:v>
                </c:pt>
                <c:pt idx="147">
                  <c:v>1.7615099999999999</c:v>
                </c:pt>
                <c:pt idx="148">
                  <c:v>1.98858</c:v>
                </c:pt>
                <c:pt idx="149">
                  <c:v>1.71902</c:v>
                </c:pt>
                <c:pt idx="150">
                  <c:v>2.0215399999999999</c:v>
                </c:pt>
                <c:pt idx="151">
                  <c:v>1.7076800000000001</c:v>
                </c:pt>
                <c:pt idx="152">
                  <c:v>1.9816</c:v>
                </c:pt>
                <c:pt idx="153">
                  <c:v>1.70719</c:v>
                </c:pt>
                <c:pt idx="154">
                  <c:v>2.02582</c:v>
                </c:pt>
                <c:pt idx="155">
                  <c:v>1.6982900000000001</c:v>
                </c:pt>
                <c:pt idx="156">
                  <c:v>2.0185300000000002</c:v>
                </c:pt>
                <c:pt idx="157">
                  <c:v>1.7232799999999999</c:v>
                </c:pt>
                <c:pt idx="158">
                  <c:v>2.0122</c:v>
                </c:pt>
                <c:pt idx="159">
                  <c:v>1.7814399999999999</c:v>
                </c:pt>
                <c:pt idx="160">
                  <c:v>2.0204300000000002</c:v>
                </c:pt>
                <c:pt idx="161">
                  <c:v>1.72702</c:v>
                </c:pt>
                <c:pt idx="162">
                  <c:v>2.07247</c:v>
                </c:pt>
                <c:pt idx="163">
                  <c:v>1.7295400000000001</c:v>
                </c:pt>
                <c:pt idx="164">
                  <c:v>2.0869200000000001</c:v>
                </c:pt>
                <c:pt idx="165">
                  <c:v>1.6894400000000001</c:v>
                </c:pt>
                <c:pt idx="166">
                  <c:v>2.03295</c:v>
                </c:pt>
                <c:pt idx="167">
                  <c:v>1.74336</c:v>
                </c:pt>
                <c:pt idx="168">
                  <c:v>2.0168900000000001</c:v>
                </c:pt>
                <c:pt idx="169">
                  <c:v>1.6878899999999999</c:v>
                </c:pt>
                <c:pt idx="170">
                  <c:v>2.0062099999999998</c:v>
                </c:pt>
                <c:pt idx="171">
                  <c:v>1.6869499999999999</c:v>
                </c:pt>
                <c:pt idx="172">
                  <c:v>1.976</c:v>
                </c:pt>
                <c:pt idx="173">
                  <c:v>1.7532300000000001</c:v>
                </c:pt>
                <c:pt idx="174">
                  <c:v>2.05532</c:v>
                </c:pt>
                <c:pt idx="175">
                  <c:v>1.7742</c:v>
                </c:pt>
                <c:pt idx="176">
                  <c:v>2.0857700000000001</c:v>
                </c:pt>
                <c:pt idx="177">
                  <c:v>1.79118</c:v>
                </c:pt>
                <c:pt idx="178">
                  <c:v>2.0922700000000001</c:v>
                </c:pt>
                <c:pt idx="179">
                  <c:v>1.8634200000000001</c:v>
                </c:pt>
                <c:pt idx="180">
                  <c:v>2.1670500000000001</c:v>
                </c:pt>
                <c:pt idx="181">
                  <c:v>1.88897</c:v>
                </c:pt>
                <c:pt idx="182">
                  <c:v>2.2665199999999999</c:v>
                </c:pt>
                <c:pt idx="183">
                  <c:v>1.98942</c:v>
                </c:pt>
                <c:pt idx="184">
                  <c:v>2.3152599999999999</c:v>
                </c:pt>
                <c:pt idx="185">
                  <c:v>2.07883</c:v>
                </c:pt>
                <c:pt idx="186">
                  <c:v>2.4411399999999999</c:v>
                </c:pt>
                <c:pt idx="187">
                  <c:v>2.2267899999999998</c:v>
                </c:pt>
                <c:pt idx="188">
                  <c:v>2.5435300000000001</c:v>
                </c:pt>
                <c:pt idx="189">
                  <c:v>2.32612</c:v>
                </c:pt>
                <c:pt idx="190">
                  <c:v>2.6747200000000002</c:v>
                </c:pt>
                <c:pt idx="191">
                  <c:v>2.47255</c:v>
                </c:pt>
                <c:pt idx="192">
                  <c:v>2.7871100000000002</c:v>
                </c:pt>
                <c:pt idx="193">
                  <c:v>2.7279499999999999</c:v>
                </c:pt>
                <c:pt idx="194">
                  <c:v>3.08541</c:v>
                </c:pt>
                <c:pt idx="195">
                  <c:v>2.9676499999999999</c:v>
                </c:pt>
                <c:pt idx="196">
                  <c:v>3.34788</c:v>
                </c:pt>
                <c:pt idx="197">
                  <c:v>3.2184300000000001</c:v>
                </c:pt>
                <c:pt idx="198">
                  <c:v>3.64344</c:v>
                </c:pt>
                <c:pt idx="199">
                  <c:v>3.5806</c:v>
                </c:pt>
                <c:pt idx="200">
                  <c:v>4.0159599999999998</c:v>
                </c:pt>
                <c:pt idx="201">
                  <c:v>3.9500500000000001</c:v>
                </c:pt>
                <c:pt idx="202">
                  <c:v>4.4404599999999999</c:v>
                </c:pt>
                <c:pt idx="203">
                  <c:v>4.4234200000000001</c:v>
                </c:pt>
                <c:pt idx="204">
                  <c:v>4.8880299999999997</c:v>
                </c:pt>
                <c:pt idx="205">
                  <c:v>4.9043999999999999</c:v>
                </c:pt>
                <c:pt idx="206">
                  <c:v>5.4048499999999997</c:v>
                </c:pt>
                <c:pt idx="207">
                  <c:v>5.4121199999999998</c:v>
                </c:pt>
                <c:pt idx="208">
                  <c:v>5.9609500000000004</c:v>
                </c:pt>
                <c:pt idx="209">
                  <c:v>6.0184100000000003</c:v>
                </c:pt>
                <c:pt idx="210">
                  <c:v>6.5696000000000003</c:v>
                </c:pt>
                <c:pt idx="211">
                  <c:v>6.6819699999999997</c:v>
                </c:pt>
                <c:pt idx="212">
                  <c:v>7.2466100000000004</c:v>
                </c:pt>
                <c:pt idx="213">
                  <c:v>7.4500900000000003</c:v>
                </c:pt>
                <c:pt idx="214">
                  <c:v>8.0648700000000009</c:v>
                </c:pt>
                <c:pt idx="215">
                  <c:v>8.1946200000000005</c:v>
                </c:pt>
                <c:pt idx="216">
                  <c:v>8.8380600000000005</c:v>
                </c:pt>
                <c:pt idx="217">
                  <c:v>9.0001099999999994</c:v>
                </c:pt>
                <c:pt idx="218">
                  <c:v>9.6273400000000002</c:v>
                </c:pt>
                <c:pt idx="219">
                  <c:v>9.8941499999999998</c:v>
                </c:pt>
                <c:pt idx="220">
                  <c:v>10.56317</c:v>
                </c:pt>
                <c:pt idx="221">
                  <c:v>10.8034</c:v>
                </c:pt>
                <c:pt idx="222">
                  <c:v>11.454879999999999</c:v>
                </c:pt>
                <c:pt idx="223">
                  <c:v>11.68244</c:v>
                </c:pt>
                <c:pt idx="224">
                  <c:v>12.50793</c:v>
                </c:pt>
                <c:pt idx="225">
                  <c:v>12.80156</c:v>
                </c:pt>
                <c:pt idx="226">
                  <c:v>13.432</c:v>
                </c:pt>
                <c:pt idx="227">
                  <c:v>13.6943</c:v>
                </c:pt>
                <c:pt idx="228">
                  <c:v>14.3851</c:v>
                </c:pt>
                <c:pt idx="229">
                  <c:v>14.714359999999999</c:v>
                </c:pt>
                <c:pt idx="230">
                  <c:v>15.432740000000001</c:v>
                </c:pt>
                <c:pt idx="231">
                  <c:v>15.81223</c:v>
                </c:pt>
                <c:pt idx="232">
                  <c:v>16.577310000000001</c:v>
                </c:pt>
                <c:pt idx="233">
                  <c:v>16.952120000000001</c:v>
                </c:pt>
                <c:pt idx="234">
                  <c:v>17.657060000000001</c:v>
                </c:pt>
                <c:pt idx="235">
                  <c:v>18.08361</c:v>
                </c:pt>
                <c:pt idx="236">
                  <c:v>18.823070000000001</c:v>
                </c:pt>
                <c:pt idx="237">
                  <c:v>19.29806</c:v>
                </c:pt>
                <c:pt idx="238">
                  <c:v>20.064229999999998</c:v>
                </c:pt>
                <c:pt idx="239">
                  <c:v>20.527760000000001</c:v>
                </c:pt>
                <c:pt idx="240">
                  <c:v>21.291270000000001</c:v>
                </c:pt>
                <c:pt idx="241">
                  <c:v>21.80463</c:v>
                </c:pt>
                <c:pt idx="242">
                  <c:v>22.54354</c:v>
                </c:pt>
                <c:pt idx="243">
                  <c:v>23.10699</c:v>
                </c:pt>
                <c:pt idx="244">
                  <c:v>23.87143</c:v>
                </c:pt>
                <c:pt idx="245">
                  <c:v>24.347709999999999</c:v>
                </c:pt>
                <c:pt idx="246">
                  <c:v>25.18497</c:v>
                </c:pt>
                <c:pt idx="247">
                  <c:v>25.78903</c:v>
                </c:pt>
                <c:pt idx="248">
                  <c:v>26.538799999999998</c:v>
                </c:pt>
                <c:pt idx="249">
                  <c:v>27.115179999999999</c:v>
                </c:pt>
                <c:pt idx="250">
                  <c:v>28.014479999999999</c:v>
                </c:pt>
                <c:pt idx="251">
                  <c:v>28.485759999999999</c:v>
                </c:pt>
                <c:pt idx="252">
                  <c:v>29.39123</c:v>
                </c:pt>
                <c:pt idx="253">
                  <c:v>29.95861</c:v>
                </c:pt>
                <c:pt idx="254">
                  <c:v>30.802990000000001</c:v>
                </c:pt>
                <c:pt idx="255">
                  <c:v>31.381409999999999</c:v>
                </c:pt>
                <c:pt idx="256">
                  <c:v>32.331499999999998</c:v>
                </c:pt>
                <c:pt idx="257">
                  <c:v>32.899900000000002</c:v>
                </c:pt>
                <c:pt idx="258">
                  <c:v>33.75956</c:v>
                </c:pt>
                <c:pt idx="259">
                  <c:v>34.354509999999998</c:v>
                </c:pt>
                <c:pt idx="260">
                  <c:v>35.260779999999997</c:v>
                </c:pt>
                <c:pt idx="261">
                  <c:v>35.986199999999997</c:v>
                </c:pt>
                <c:pt idx="262">
                  <c:v>36.822270000000003</c:v>
                </c:pt>
                <c:pt idx="263">
                  <c:v>37.363439999999997</c:v>
                </c:pt>
                <c:pt idx="264">
                  <c:v>38.269509999999997</c:v>
                </c:pt>
                <c:pt idx="265">
                  <c:v>38.952449999999999</c:v>
                </c:pt>
                <c:pt idx="266">
                  <c:v>39.893709999999999</c:v>
                </c:pt>
                <c:pt idx="267">
                  <c:v>40.474629999999998</c:v>
                </c:pt>
                <c:pt idx="268">
                  <c:v>41.263190000000002</c:v>
                </c:pt>
                <c:pt idx="269">
                  <c:v>42.013739999999999</c:v>
                </c:pt>
                <c:pt idx="270">
                  <c:v>42.96311</c:v>
                </c:pt>
                <c:pt idx="271">
                  <c:v>43.574750000000002</c:v>
                </c:pt>
                <c:pt idx="272">
                  <c:v>44.485729999999997</c:v>
                </c:pt>
                <c:pt idx="273">
                  <c:v>45.10351</c:v>
                </c:pt>
                <c:pt idx="274">
                  <c:v>45.976880000000001</c:v>
                </c:pt>
                <c:pt idx="275">
                  <c:v>46.576709999999999</c:v>
                </c:pt>
                <c:pt idx="276">
                  <c:v>47.44003</c:v>
                </c:pt>
                <c:pt idx="277">
                  <c:v>48.12039</c:v>
                </c:pt>
                <c:pt idx="278">
                  <c:v>49.034610000000001</c:v>
                </c:pt>
                <c:pt idx="279">
                  <c:v>49.769370000000002</c:v>
                </c:pt>
                <c:pt idx="280">
                  <c:v>50.572490000000002</c:v>
                </c:pt>
                <c:pt idx="281">
                  <c:v>51.1982</c:v>
                </c:pt>
                <c:pt idx="282">
                  <c:v>52.059049999999999</c:v>
                </c:pt>
                <c:pt idx="283">
                  <c:v>52.658619999999999</c:v>
                </c:pt>
                <c:pt idx="284">
                  <c:v>53.404049999999998</c:v>
                </c:pt>
                <c:pt idx="285">
                  <c:v>54.078850000000003</c:v>
                </c:pt>
                <c:pt idx="286">
                  <c:v>54.90005</c:v>
                </c:pt>
                <c:pt idx="287">
                  <c:v>55.615229999999997</c:v>
                </c:pt>
                <c:pt idx="288">
                  <c:v>56.378529999999998</c:v>
                </c:pt>
                <c:pt idx="289">
                  <c:v>57.056179999999998</c:v>
                </c:pt>
                <c:pt idx="290">
                  <c:v>57.814070000000001</c:v>
                </c:pt>
                <c:pt idx="291">
                  <c:v>58.534880000000001</c:v>
                </c:pt>
                <c:pt idx="292">
                  <c:v>59.383699999999997</c:v>
                </c:pt>
                <c:pt idx="293">
                  <c:v>59.98733</c:v>
                </c:pt>
                <c:pt idx="294">
                  <c:v>60.783619999999999</c:v>
                </c:pt>
                <c:pt idx="295">
                  <c:v>61.526719999999997</c:v>
                </c:pt>
                <c:pt idx="296">
                  <c:v>62.359639999999999</c:v>
                </c:pt>
                <c:pt idx="297">
                  <c:v>62.98565</c:v>
                </c:pt>
                <c:pt idx="298">
                  <c:v>63.711930000000002</c:v>
                </c:pt>
                <c:pt idx="299">
                  <c:v>64.335599999999999</c:v>
                </c:pt>
                <c:pt idx="300">
                  <c:v>65.133089999999996</c:v>
                </c:pt>
                <c:pt idx="301">
                  <c:v>65.764110000000002</c:v>
                </c:pt>
                <c:pt idx="302">
                  <c:v>66.51173</c:v>
                </c:pt>
                <c:pt idx="303">
                  <c:v>67.398949999999999</c:v>
                </c:pt>
                <c:pt idx="304">
                  <c:v>68.128690000000006</c:v>
                </c:pt>
                <c:pt idx="305">
                  <c:v>68.740039999999993</c:v>
                </c:pt>
                <c:pt idx="306">
                  <c:v>69.468419999999995</c:v>
                </c:pt>
                <c:pt idx="307">
                  <c:v>70.08663</c:v>
                </c:pt>
                <c:pt idx="308">
                  <c:v>70.84948</c:v>
                </c:pt>
                <c:pt idx="309">
                  <c:v>71.533850000000001</c:v>
                </c:pt>
                <c:pt idx="310">
                  <c:v>72.31474</c:v>
                </c:pt>
                <c:pt idx="311">
                  <c:v>72.956289999999996</c:v>
                </c:pt>
                <c:pt idx="312">
                  <c:v>73.717119999999994</c:v>
                </c:pt>
                <c:pt idx="313">
                  <c:v>74.368300000000005</c:v>
                </c:pt>
                <c:pt idx="314">
                  <c:v>75.050089999999997</c:v>
                </c:pt>
                <c:pt idx="315">
                  <c:v>75.670630000000003</c:v>
                </c:pt>
                <c:pt idx="316">
                  <c:v>76.507480000000001</c:v>
                </c:pt>
                <c:pt idx="317">
                  <c:v>77.021749999999997</c:v>
                </c:pt>
                <c:pt idx="318">
                  <c:v>77.813100000000006</c:v>
                </c:pt>
                <c:pt idx="319">
                  <c:v>78.442750000000004</c:v>
                </c:pt>
                <c:pt idx="320">
                  <c:v>79.052639999999997</c:v>
                </c:pt>
                <c:pt idx="321">
                  <c:v>79.892150000000001</c:v>
                </c:pt>
                <c:pt idx="322">
                  <c:v>80.233959999999996</c:v>
                </c:pt>
                <c:pt idx="323">
                  <c:v>81.044439999999994</c:v>
                </c:pt>
                <c:pt idx="324">
                  <c:v>81.698409999999996</c:v>
                </c:pt>
                <c:pt idx="325">
                  <c:v>82.298910000000006</c:v>
                </c:pt>
                <c:pt idx="326">
                  <c:v>82.842609999999993</c:v>
                </c:pt>
                <c:pt idx="327">
                  <c:v>83.404120000000006</c:v>
                </c:pt>
                <c:pt idx="328">
                  <c:v>84.045000000000002</c:v>
                </c:pt>
                <c:pt idx="329">
                  <c:v>84.540180000000007</c:v>
                </c:pt>
                <c:pt idx="330">
                  <c:v>85.254170000000002</c:v>
                </c:pt>
                <c:pt idx="331">
                  <c:v>85.843389999999999</c:v>
                </c:pt>
                <c:pt idx="332">
                  <c:v>86.240089999999995</c:v>
                </c:pt>
                <c:pt idx="333">
                  <c:v>86.998940000000005</c:v>
                </c:pt>
                <c:pt idx="334">
                  <c:v>87.415099999999995</c:v>
                </c:pt>
                <c:pt idx="335">
                  <c:v>88.054540000000003</c:v>
                </c:pt>
                <c:pt idx="336">
                  <c:v>88.547610000000006</c:v>
                </c:pt>
                <c:pt idx="337">
                  <c:v>88.980620000000002</c:v>
                </c:pt>
                <c:pt idx="338">
                  <c:v>89.639579999999995</c:v>
                </c:pt>
                <c:pt idx="339">
                  <c:v>89.984059999999999</c:v>
                </c:pt>
                <c:pt idx="340">
                  <c:v>90.328959999999995</c:v>
                </c:pt>
                <c:pt idx="341">
                  <c:v>90.761579999999995</c:v>
                </c:pt>
                <c:pt idx="342">
                  <c:v>91.213899999999995</c:v>
                </c:pt>
                <c:pt idx="343">
                  <c:v>91.691280000000006</c:v>
                </c:pt>
                <c:pt idx="344">
                  <c:v>91.999089999999995</c:v>
                </c:pt>
                <c:pt idx="345">
                  <c:v>92.492559999999997</c:v>
                </c:pt>
                <c:pt idx="346">
                  <c:v>92.883420000000001</c:v>
                </c:pt>
                <c:pt idx="347">
                  <c:v>92.9816</c:v>
                </c:pt>
                <c:pt idx="348">
                  <c:v>93.534809999999993</c:v>
                </c:pt>
                <c:pt idx="349">
                  <c:v>93.735619999999997</c:v>
                </c:pt>
                <c:pt idx="350">
                  <c:v>94.107569999999996</c:v>
                </c:pt>
                <c:pt idx="351">
                  <c:v>94.397660000000002</c:v>
                </c:pt>
                <c:pt idx="352">
                  <c:v>94.728570000000005</c:v>
                </c:pt>
                <c:pt idx="353">
                  <c:v>94.809280000000001</c:v>
                </c:pt>
                <c:pt idx="354">
                  <c:v>95.155569999999997</c:v>
                </c:pt>
                <c:pt idx="355">
                  <c:v>95.206310000000002</c:v>
                </c:pt>
                <c:pt idx="356">
                  <c:v>95.548220000000001</c:v>
                </c:pt>
                <c:pt idx="357">
                  <c:v>95.633399999999995</c:v>
                </c:pt>
                <c:pt idx="358">
                  <c:v>95.864999999999995</c:v>
                </c:pt>
                <c:pt idx="359">
                  <c:v>96.154510000000002</c:v>
                </c:pt>
                <c:pt idx="360">
                  <c:v>96.334689999999995</c:v>
                </c:pt>
                <c:pt idx="361">
                  <c:v>96.36233</c:v>
                </c:pt>
                <c:pt idx="362">
                  <c:v>96.621769999999998</c:v>
                </c:pt>
                <c:pt idx="363">
                  <c:v>96.787279999999996</c:v>
                </c:pt>
                <c:pt idx="364">
                  <c:v>96.798000000000002</c:v>
                </c:pt>
                <c:pt idx="365">
                  <c:v>96.991590000000002</c:v>
                </c:pt>
                <c:pt idx="366">
                  <c:v>97.216120000000004</c:v>
                </c:pt>
                <c:pt idx="367">
                  <c:v>97.168539999999993</c:v>
                </c:pt>
                <c:pt idx="368">
                  <c:v>97.507850000000005</c:v>
                </c:pt>
                <c:pt idx="369">
                  <c:v>97.331969999999998</c:v>
                </c:pt>
                <c:pt idx="370">
                  <c:v>97.41216</c:v>
                </c:pt>
                <c:pt idx="371">
                  <c:v>97.526619999999994</c:v>
                </c:pt>
                <c:pt idx="372">
                  <c:v>97.514399999999995</c:v>
                </c:pt>
                <c:pt idx="373">
                  <c:v>97.71284</c:v>
                </c:pt>
                <c:pt idx="374">
                  <c:v>97.679109999999994</c:v>
                </c:pt>
                <c:pt idx="375">
                  <c:v>97.815200000000004</c:v>
                </c:pt>
                <c:pt idx="376">
                  <c:v>97.807730000000006</c:v>
                </c:pt>
                <c:pt idx="377">
                  <c:v>97.873909999999995</c:v>
                </c:pt>
                <c:pt idx="378">
                  <c:v>97.802620000000005</c:v>
                </c:pt>
                <c:pt idx="379">
                  <c:v>97.830500000000001</c:v>
                </c:pt>
                <c:pt idx="380">
                  <c:v>97.977519999999998</c:v>
                </c:pt>
                <c:pt idx="381">
                  <c:v>98.023139999999998</c:v>
                </c:pt>
                <c:pt idx="382">
                  <c:v>98.0672</c:v>
                </c:pt>
                <c:pt idx="383">
                  <c:v>97.914420000000007</c:v>
                </c:pt>
                <c:pt idx="384">
                  <c:v>98.114320000000006</c:v>
                </c:pt>
                <c:pt idx="385">
                  <c:v>98.031040000000004</c:v>
                </c:pt>
                <c:pt idx="386">
                  <c:v>98.225440000000006</c:v>
                </c:pt>
                <c:pt idx="387">
                  <c:v>98.145529999999994</c:v>
                </c:pt>
                <c:pt idx="388">
                  <c:v>98.169589999999999</c:v>
                </c:pt>
                <c:pt idx="389">
                  <c:v>98.187849999999997</c:v>
                </c:pt>
                <c:pt idx="390">
                  <c:v>98.173940000000002</c:v>
                </c:pt>
                <c:pt idx="391">
                  <c:v>98.211539999999999</c:v>
                </c:pt>
                <c:pt idx="392">
                  <c:v>98.174509999999998</c:v>
                </c:pt>
                <c:pt idx="393">
                  <c:v>98.198520000000002</c:v>
                </c:pt>
                <c:pt idx="394">
                  <c:v>98.305390000000003</c:v>
                </c:pt>
                <c:pt idx="395">
                  <c:v>98.220460000000003</c:v>
                </c:pt>
                <c:pt idx="396">
                  <c:v>98.277699999999996</c:v>
                </c:pt>
                <c:pt idx="397">
                  <c:v>98.421149999999997</c:v>
                </c:pt>
                <c:pt idx="398">
                  <c:v>98.354339999999993</c:v>
                </c:pt>
                <c:pt idx="399">
                  <c:v>98.311120000000003</c:v>
                </c:pt>
                <c:pt idx="400">
                  <c:v>98.32535</c:v>
                </c:pt>
                <c:pt idx="401">
                  <c:v>98.192260000000005</c:v>
                </c:pt>
                <c:pt idx="402">
                  <c:v>98.223070000000007</c:v>
                </c:pt>
                <c:pt idx="403">
                  <c:v>98.416420000000002</c:v>
                </c:pt>
                <c:pt idx="404">
                  <c:v>98.306749999999994</c:v>
                </c:pt>
                <c:pt idx="405">
                  <c:v>98.378969999999995</c:v>
                </c:pt>
                <c:pt idx="406">
                  <c:v>98.309160000000006</c:v>
                </c:pt>
                <c:pt idx="407">
                  <c:v>98.25855</c:v>
                </c:pt>
                <c:pt idx="408">
                  <c:v>98.335080000000005</c:v>
                </c:pt>
                <c:pt idx="409">
                  <c:v>98.353629999999995</c:v>
                </c:pt>
                <c:pt idx="410">
                  <c:v>98.18347</c:v>
                </c:pt>
                <c:pt idx="411">
                  <c:v>98.333590000000001</c:v>
                </c:pt>
                <c:pt idx="412">
                  <c:v>98.366690000000006</c:v>
                </c:pt>
                <c:pt idx="413">
                  <c:v>98.234539999999996</c:v>
                </c:pt>
                <c:pt idx="414">
                  <c:v>98.425120000000007</c:v>
                </c:pt>
                <c:pt idx="415">
                  <c:v>98.263639999999995</c:v>
                </c:pt>
                <c:pt idx="416">
                  <c:v>98.328029999999998</c:v>
                </c:pt>
                <c:pt idx="417">
                  <c:v>98.259079999999997</c:v>
                </c:pt>
                <c:pt idx="418">
                  <c:v>98.271829999999994</c:v>
                </c:pt>
                <c:pt idx="419">
                  <c:v>98.455740000000006</c:v>
                </c:pt>
                <c:pt idx="420">
                  <c:v>98.410240000000002</c:v>
                </c:pt>
                <c:pt idx="421">
                  <c:v>98.323909999999998</c:v>
                </c:pt>
                <c:pt idx="422">
                  <c:v>98.440960000000004</c:v>
                </c:pt>
                <c:pt idx="423">
                  <c:v>98.228279999999998</c:v>
                </c:pt>
                <c:pt idx="424">
                  <c:v>98.366330000000005</c:v>
                </c:pt>
                <c:pt idx="425">
                  <c:v>98.412419999999997</c:v>
                </c:pt>
                <c:pt idx="426">
                  <c:v>98.327619999999996</c:v>
                </c:pt>
                <c:pt idx="427">
                  <c:v>98.394769999999994</c:v>
                </c:pt>
                <c:pt idx="428">
                  <c:v>98.424419999999998</c:v>
                </c:pt>
                <c:pt idx="429">
                  <c:v>98.48348</c:v>
                </c:pt>
                <c:pt idx="430">
                  <c:v>98.350800000000007</c:v>
                </c:pt>
                <c:pt idx="431">
                  <c:v>98.430049999999994</c:v>
                </c:pt>
                <c:pt idx="432">
                  <c:v>98.413319999999999</c:v>
                </c:pt>
                <c:pt idx="433">
                  <c:v>98.298450000000003</c:v>
                </c:pt>
                <c:pt idx="434">
                  <c:v>98.243539999999996</c:v>
                </c:pt>
                <c:pt idx="435">
                  <c:v>98.408000000000001</c:v>
                </c:pt>
                <c:pt idx="436">
                  <c:v>98.470089999999999</c:v>
                </c:pt>
                <c:pt idx="437">
                  <c:v>98.398179999999996</c:v>
                </c:pt>
                <c:pt idx="438">
                  <c:v>98.505989999999997</c:v>
                </c:pt>
                <c:pt idx="439">
                  <c:v>98.272450000000006</c:v>
                </c:pt>
                <c:pt idx="440">
                  <c:v>98.54307</c:v>
                </c:pt>
              </c:numCache>
            </c:numRef>
          </c:yVal>
          <c:smooth val="1"/>
          <c:extLst>
            <c:ext xmlns:c16="http://schemas.microsoft.com/office/drawing/2014/chart" uri="{C3380CC4-5D6E-409C-BE32-E72D297353CC}">
              <c16:uniqueId val="{00000003-C5CE-4301-9709-ADA6D27D7417}"/>
            </c:ext>
          </c:extLst>
        </c:ser>
        <c:ser>
          <c:idx val="9"/>
          <c:order val="9"/>
          <c:tx>
            <c:strRef>
              <c:f>Transmission!$M$3</c:f>
              <c:strCache>
                <c:ptCount val="1"/>
                <c:pt idx="0">
                  <c:v>4.5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Transmission!$M$4:$M$444</c:f>
              <c:numCache>
                <c:formatCode>General</c:formatCode>
                <c:ptCount val="441"/>
                <c:pt idx="0">
                  <c:v>3.3224499999999999</c:v>
                </c:pt>
                <c:pt idx="1">
                  <c:v>3.8288500000000001</c:v>
                </c:pt>
                <c:pt idx="2">
                  <c:v>3.2007300000000001</c:v>
                </c:pt>
                <c:pt idx="3">
                  <c:v>3.6921200000000001</c:v>
                </c:pt>
                <c:pt idx="4">
                  <c:v>3.20017</c:v>
                </c:pt>
                <c:pt idx="5">
                  <c:v>3.5216500000000002</c:v>
                </c:pt>
                <c:pt idx="6">
                  <c:v>3.16012</c:v>
                </c:pt>
                <c:pt idx="7">
                  <c:v>3.41154</c:v>
                </c:pt>
                <c:pt idx="8">
                  <c:v>2.9752200000000002</c:v>
                </c:pt>
                <c:pt idx="9">
                  <c:v>3.4071899999999999</c:v>
                </c:pt>
                <c:pt idx="10">
                  <c:v>2.9482699999999999</c:v>
                </c:pt>
                <c:pt idx="11">
                  <c:v>3.35894</c:v>
                </c:pt>
                <c:pt idx="12">
                  <c:v>2.8527</c:v>
                </c:pt>
                <c:pt idx="13">
                  <c:v>3.4246599999999998</c:v>
                </c:pt>
                <c:pt idx="14">
                  <c:v>2.9428999999999998</c:v>
                </c:pt>
                <c:pt idx="15">
                  <c:v>3.4498500000000001</c:v>
                </c:pt>
                <c:pt idx="16">
                  <c:v>3.0068999999999999</c:v>
                </c:pt>
                <c:pt idx="17">
                  <c:v>3.4755699999999998</c:v>
                </c:pt>
                <c:pt idx="18">
                  <c:v>3.1319599999999999</c:v>
                </c:pt>
                <c:pt idx="19">
                  <c:v>3.4158900000000001</c:v>
                </c:pt>
                <c:pt idx="20">
                  <c:v>2.9283000000000001</c:v>
                </c:pt>
                <c:pt idx="21">
                  <c:v>3.4772400000000001</c:v>
                </c:pt>
                <c:pt idx="22">
                  <c:v>3.0005799999999998</c:v>
                </c:pt>
                <c:pt idx="23">
                  <c:v>3.2926099999999998</c:v>
                </c:pt>
                <c:pt idx="24">
                  <c:v>2.7454200000000002</c:v>
                </c:pt>
                <c:pt idx="25">
                  <c:v>3.3919700000000002</c:v>
                </c:pt>
                <c:pt idx="26">
                  <c:v>2.8984000000000001</c:v>
                </c:pt>
                <c:pt idx="27">
                  <c:v>3.0310299999999999</c:v>
                </c:pt>
                <c:pt idx="28">
                  <c:v>2.74518</c:v>
                </c:pt>
                <c:pt idx="29">
                  <c:v>3.0977399999999999</c:v>
                </c:pt>
                <c:pt idx="30">
                  <c:v>2.6354099999999998</c:v>
                </c:pt>
                <c:pt idx="31">
                  <c:v>3.1709399999999999</c:v>
                </c:pt>
                <c:pt idx="32">
                  <c:v>2.60168</c:v>
                </c:pt>
                <c:pt idx="33">
                  <c:v>3.0652300000000001</c:v>
                </c:pt>
                <c:pt idx="34">
                  <c:v>2.7051099999999999</c:v>
                </c:pt>
                <c:pt idx="35">
                  <c:v>3.1347999999999998</c:v>
                </c:pt>
                <c:pt idx="36">
                  <c:v>2.8037100000000001</c:v>
                </c:pt>
                <c:pt idx="37">
                  <c:v>3.2547700000000002</c:v>
                </c:pt>
                <c:pt idx="38">
                  <c:v>2.7671700000000001</c:v>
                </c:pt>
                <c:pt idx="39">
                  <c:v>3.2035999999999998</c:v>
                </c:pt>
                <c:pt idx="40">
                  <c:v>2.7475399999999999</c:v>
                </c:pt>
                <c:pt idx="41">
                  <c:v>3.0579700000000001</c:v>
                </c:pt>
                <c:pt idx="42">
                  <c:v>2.72715</c:v>
                </c:pt>
                <c:pt idx="43">
                  <c:v>3.1374200000000001</c:v>
                </c:pt>
                <c:pt idx="44">
                  <c:v>2.6467499999999999</c:v>
                </c:pt>
                <c:pt idx="45">
                  <c:v>2.9481999999999999</c:v>
                </c:pt>
                <c:pt idx="46">
                  <c:v>2.5777100000000002</c:v>
                </c:pt>
                <c:pt idx="47">
                  <c:v>2.91608</c:v>
                </c:pt>
                <c:pt idx="48">
                  <c:v>2.51539</c:v>
                </c:pt>
                <c:pt idx="49">
                  <c:v>2.867</c:v>
                </c:pt>
                <c:pt idx="50">
                  <c:v>2.4826299999999999</c:v>
                </c:pt>
                <c:pt idx="51">
                  <c:v>2.8363200000000002</c:v>
                </c:pt>
                <c:pt idx="52">
                  <c:v>2.4846499999999998</c:v>
                </c:pt>
                <c:pt idx="53">
                  <c:v>2.8437800000000002</c:v>
                </c:pt>
                <c:pt idx="54">
                  <c:v>2.4983</c:v>
                </c:pt>
                <c:pt idx="55">
                  <c:v>2.8123900000000002</c:v>
                </c:pt>
                <c:pt idx="56">
                  <c:v>2.5562499999999999</c:v>
                </c:pt>
                <c:pt idx="57">
                  <c:v>2.9602900000000001</c:v>
                </c:pt>
                <c:pt idx="58">
                  <c:v>2.5238700000000001</c:v>
                </c:pt>
                <c:pt idx="59">
                  <c:v>2.8289599999999999</c:v>
                </c:pt>
                <c:pt idx="60">
                  <c:v>2.5557300000000001</c:v>
                </c:pt>
                <c:pt idx="61">
                  <c:v>2.82463</c:v>
                </c:pt>
                <c:pt idx="62">
                  <c:v>2.5116299999999998</c:v>
                </c:pt>
                <c:pt idx="63">
                  <c:v>2.8112499999999998</c:v>
                </c:pt>
                <c:pt idx="64">
                  <c:v>2.34144</c:v>
                </c:pt>
                <c:pt idx="65">
                  <c:v>2.6826599999999998</c:v>
                </c:pt>
                <c:pt idx="66">
                  <c:v>2.3336399999999999</c:v>
                </c:pt>
                <c:pt idx="67">
                  <c:v>2.7238500000000001</c:v>
                </c:pt>
                <c:pt idx="68">
                  <c:v>2.3473999999999999</c:v>
                </c:pt>
                <c:pt idx="69">
                  <c:v>2.6771099999999999</c:v>
                </c:pt>
                <c:pt idx="70">
                  <c:v>2.30342</c:v>
                </c:pt>
                <c:pt idx="71">
                  <c:v>2.5266099999999998</c:v>
                </c:pt>
                <c:pt idx="72">
                  <c:v>2.23828</c:v>
                </c:pt>
                <c:pt idx="73">
                  <c:v>2.68045</c:v>
                </c:pt>
                <c:pt idx="74">
                  <c:v>2.2853599999999998</c:v>
                </c:pt>
                <c:pt idx="75">
                  <c:v>2.6763499999999998</c:v>
                </c:pt>
                <c:pt idx="76">
                  <c:v>2.3445499999999999</c:v>
                </c:pt>
                <c:pt idx="77">
                  <c:v>2.7346699999999999</c:v>
                </c:pt>
                <c:pt idx="78">
                  <c:v>2.3714900000000001</c:v>
                </c:pt>
                <c:pt idx="79">
                  <c:v>2.6518099999999998</c:v>
                </c:pt>
                <c:pt idx="80">
                  <c:v>2.34789</c:v>
                </c:pt>
                <c:pt idx="81">
                  <c:v>2.61978</c:v>
                </c:pt>
                <c:pt idx="82">
                  <c:v>2.2408700000000001</c:v>
                </c:pt>
                <c:pt idx="83">
                  <c:v>2.5949</c:v>
                </c:pt>
                <c:pt idx="84">
                  <c:v>2.2676799999999999</c:v>
                </c:pt>
                <c:pt idx="85">
                  <c:v>2.4768300000000001</c:v>
                </c:pt>
                <c:pt idx="86">
                  <c:v>2.18018</c:v>
                </c:pt>
                <c:pt idx="87">
                  <c:v>2.5033300000000001</c:v>
                </c:pt>
                <c:pt idx="88">
                  <c:v>2.2863199999999999</c:v>
                </c:pt>
                <c:pt idx="89">
                  <c:v>2.5223</c:v>
                </c:pt>
                <c:pt idx="90">
                  <c:v>2.07551</c:v>
                </c:pt>
                <c:pt idx="91">
                  <c:v>2.4443999999999999</c:v>
                </c:pt>
                <c:pt idx="92">
                  <c:v>2.1297100000000002</c:v>
                </c:pt>
                <c:pt idx="93">
                  <c:v>2.5432199999999998</c:v>
                </c:pt>
                <c:pt idx="94">
                  <c:v>2.1620499999999998</c:v>
                </c:pt>
                <c:pt idx="95">
                  <c:v>2.57063</c:v>
                </c:pt>
                <c:pt idx="96">
                  <c:v>2.2764099999999998</c:v>
                </c:pt>
                <c:pt idx="97">
                  <c:v>2.5665800000000001</c:v>
                </c:pt>
                <c:pt idx="98">
                  <c:v>2.1758700000000002</c:v>
                </c:pt>
                <c:pt idx="99">
                  <c:v>2.5130400000000002</c:v>
                </c:pt>
                <c:pt idx="100">
                  <c:v>2.0970200000000001</c:v>
                </c:pt>
                <c:pt idx="101">
                  <c:v>2.4525899999999998</c:v>
                </c:pt>
                <c:pt idx="102">
                  <c:v>2.1132599999999999</c:v>
                </c:pt>
                <c:pt idx="103">
                  <c:v>2.45729</c:v>
                </c:pt>
                <c:pt idx="104">
                  <c:v>2.0072899999999998</c:v>
                </c:pt>
                <c:pt idx="105">
                  <c:v>2.3364699999999998</c:v>
                </c:pt>
                <c:pt idx="106">
                  <c:v>2.0454400000000001</c:v>
                </c:pt>
                <c:pt idx="107">
                  <c:v>2.3087200000000001</c:v>
                </c:pt>
                <c:pt idx="108">
                  <c:v>2.0024000000000002</c:v>
                </c:pt>
                <c:pt idx="109">
                  <c:v>2.3172899999999998</c:v>
                </c:pt>
                <c:pt idx="110">
                  <c:v>1.91248</c:v>
                </c:pt>
                <c:pt idx="111">
                  <c:v>2.2587199999999998</c:v>
                </c:pt>
                <c:pt idx="112">
                  <c:v>1.97072</c:v>
                </c:pt>
                <c:pt idx="113">
                  <c:v>2.3508399999999998</c:v>
                </c:pt>
                <c:pt idx="114">
                  <c:v>2.02583</c:v>
                </c:pt>
                <c:pt idx="115">
                  <c:v>2.3720300000000001</c:v>
                </c:pt>
                <c:pt idx="116">
                  <c:v>2.0250300000000001</c:v>
                </c:pt>
                <c:pt idx="117">
                  <c:v>2.38408</c:v>
                </c:pt>
                <c:pt idx="118">
                  <c:v>2.0284800000000001</c:v>
                </c:pt>
                <c:pt idx="119">
                  <c:v>2.3300299999999998</c:v>
                </c:pt>
                <c:pt idx="120">
                  <c:v>1.99577</c:v>
                </c:pt>
                <c:pt idx="121">
                  <c:v>2.26708</c:v>
                </c:pt>
                <c:pt idx="122">
                  <c:v>1.93018</c:v>
                </c:pt>
                <c:pt idx="123">
                  <c:v>2.1887599999999998</c:v>
                </c:pt>
                <c:pt idx="124">
                  <c:v>2.3136299999999999</c:v>
                </c:pt>
                <c:pt idx="125">
                  <c:v>1.9323300000000001</c:v>
                </c:pt>
                <c:pt idx="126">
                  <c:v>2.2073800000000001</c:v>
                </c:pt>
                <c:pt idx="127">
                  <c:v>1.86737</c:v>
                </c:pt>
                <c:pt idx="128">
                  <c:v>2.1841900000000001</c:v>
                </c:pt>
                <c:pt idx="129">
                  <c:v>1.9327099999999999</c:v>
                </c:pt>
                <c:pt idx="130">
                  <c:v>2.1617199999999999</c:v>
                </c:pt>
                <c:pt idx="131">
                  <c:v>1.8999200000000001</c:v>
                </c:pt>
                <c:pt idx="132">
                  <c:v>2.2311899999999998</c:v>
                </c:pt>
                <c:pt idx="133">
                  <c:v>1.92513</c:v>
                </c:pt>
                <c:pt idx="134">
                  <c:v>2.2187999999999999</c:v>
                </c:pt>
                <c:pt idx="135">
                  <c:v>1.97359</c:v>
                </c:pt>
                <c:pt idx="136">
                  <c:v>2.2718500000000001</c:v>
                </c:pt>
                <c:pt idx="137">
                  <c:v>1.89377</c:v>
                </c:pt>
                <c:pt idx="138">
                  <c:v>2.1607099999999999</c:v>
                </c:pt>
                <c:pt idx="139">
                  <c:v>1.9446000000000001</c:v>
                </c:pt>
                <c:pt idx="140">
                  <c:v>2.15795</c:v>
                </c:pt>
                <c:pt idx="141">
                  <c:v>1.91591</c:v>
                </c:pt>
                <c:pt idx="142">
                  <c:v>2.1670400000000001</c:v>
                </c:pt>
                <c:pt idx="143">
                  <c:v>1.8688499999999999</c:v>
                </c:pt>
                <c:pt idx="144">
                  <c:v>2.1202399999999999</c:v>
                </c:pt>
                <c:pt idx="145">
                  <c:v>1.8419000000000001</c:v>
                </c:pt>
                <c:pt idx="146">
                  <c:v>2.0602299999999998</c:v>
                </c:pt>
                <c:pt idx="147">
                  <c:v>1.78738</c:v>
                </c:pt>
                <c:pt idx="148">
                  <c:v>2.0474800000000002</c:v>
                </c:pt>
                <c:pt idx="149">
                  <c:v>1.83884</c:v>
                </c:pt>
                <c:pt idx="150">
                  <c:v>2.1025499999999999</c:v>
                </c:pt>
                <c:pt idx="151">
                  <c:v>1.89018</c:v>
                </c:pt>
                <c:pt idx="152">
                  <c:v>2.15882</c:v>
                </c:pt>
                <c:pt idx="153">
                  <c:v>1.88418</c:v>
                </c:pt>
                <c:pt idx="154">
                  <c:v>2.1947100000000002</c:v>
                </c:pt>
                <c:pt idx="155">
                  <c:v>1.8819300000000001</c:v>
                </c:pt>
                <c:pt idx="156">
                  <c:v>2.1645300000000001</c:v>
                </c:pt>
                <c:pt idx="157">
                  <c:v>1.8411299999999999</c:v>
                </c:pt>
                <c:pt idx="158">
                  <c:v>2.1347200000000002</c:v>
                </c:pt>
                <c:pt idx="159">
                  <c:v>1.82358</c:v>
                </c:pt>
                <c:pt idx="160">
                  <c:v>2.03674</c:v>
                </c:pt>
                <c:pt idx="161">
                  <c:v>1.78345</c:v>
                </c:pt>
                <c:pt idx="162">
                  <c:v>2.0638100000000001</c:v>
                </c:pt>
                <c:pt idx="163">
                  <c:v>1.76058</c:v>
                </c:pt>
                <c:pt idx="164">
                  <c:v>2.1111800000000001</c:v>
                </c:pt>
                <c:pt idx="165">
                  <c:v>1.74448</c:v>
                </c:pt>
                <c:pt idx="166">
                  <c:v>2.0682100000000001</c:v>
                </c:pt>
                <c:pt idx="167">
                  <c:v>1.81775</c:v>
                </c:pt>
                <c:pt idx="168">
                  <c:v>2.0910199999999999</c:v>
                </c:pt>
                <c:pt idx="169">
                  <c:v>1.8380000000000001</c:v>
                </c:pt>
                <c:pt idx="170">
                  <c:v>2.1630199999999999</c:v>
                </c:pt>
                <c:pt idx="171">
                  <c:v>1.9098900000000001</c:v>
                </c:pt>
                <c:pt idx="172">
                  <c:v>2.19876</c:v>
                </c:pt>
                <c:pt idx="173">
                  <c:v>1.98367</c:v>
                </c:pt>
                <c:pt idx="174">
                  <c:v>2.2505099999999998</c:v>
                </c:pt>
                <c:pt idx="175">
                  <c:v>2.0087100000000002</c:v>
                </c:pt>
                <c:pt idx="176">
                  <c:v>2.3390599999999999</c:v>
                </c:pt>
                <c:pt idx="177">
                  <c:v>1.9620500000000001</c:v>
                </c:pt>
                <c:pt idx="178">
                  <c:v>2.29129</c:v>
                </c:pt>
                <c:pt idx="179">
                  <c:v>2.0778300000000001</c:v>
                </c:pt>
                <c:pt idx="180">
                  <c:v>2.33772</c:v>
                </c:pt>
                <c:pt idx="181">
                  <c:v>2.08419</c:v>
                </c:pt>
                <c:pt idx="182">
                  <c:v>2.4888599999999999</c:v>
                </c:pt>
                <c:pt idx="183">
                  <c:v>2.3019099999999999</c:v>
                </c:pt>
                <c:pt idx="184">
                  <c:v>2.64438</c:v>
                </c:pt>
                <c:pt idx="185">
                  <c:v>2.46936</c:v>
                </c:pt>
                <c:pt idx="186">
                  <c:v>2.8761000000000001</c:v>
                </c:pt>
                <c:pt idx="187">
                  <c:v>2.72309</c:v>
                </c:pt>
                <c:pt idx="188">
                  <c:v>3.0577299999999998</c:v>
                </c:pt>
                <c:pt idx="189">
                  <c:v>2.9551099999999999</c:v>
                </c:pt>
                <c:pt idx="190">
                  <c:v>3.3402599999999998</c:v>
                </c:pt>
                <c:pt idx="191">
                  <c:v>3.3003499999999999</c:v>
                </c:pt>
                <c:pt idx="192">
                  <c:v>3.64514</c:v>
                </c:pt>
                <c:pt idx="193">
                  <c:v>3.6244000000000001</c:v>
                </c:pt>
                <c:pt idx="194">
                  <c:v>4.0452000000000004</c:v>
                </c:pt>
                <c:pt idx="195">
                  <c:v>4.0174700000000003</c:v>
                </c:pt>
                <c:pt idx="196">
                  <c:v>4.4363799999999998</c:v>
                </c:pt>
                <c:pt idx="197">
                  <c:v>4.3593299999999999</c:v>
                </c:pt>
                <c:pt idx="198">
                  <c:v>4.7473400000000003</c:v>
                </c:pt>
                <c:pt idx="199">
                  <c:v>4.7652000000000001</c:v>
                </c:pt>
                <c:pt idx="200">
                  <c:v>5.1880800000000002</c:v>
                </c:pt>
                <c:pt idx="201">
                  <c:v>5.1761299999999997</c:v>
                </c:pt>
                <c:pt idx="202">
                  <c:v>5.7019599999999997</c:v>
                </c:pt>
                <c:pt idx="203">
                  <c:v>5.7304000000000004</c:v>
                </c:pt>
                <c:pt idx="204">
                  <c:v>6.2232099999999999</c:v>
                </c:pt>
                <c:pt idx="205">
                  <c:v>6.3214600000000001</c:v>
                </c:pt>
                <c:pt idx="206">
                  <c:v>6.7995700000000001</c:v>
                </c:pt>
                <c:pt idx="207">
                  <c:v>6.88009</c:v>
                </c:pt>
                <c:pt idx="208">
                  <c:v>7.3760700000000003</c:v>
                </c:pt>
                <c:pt idx="209">
                  <c:v>7.4603700000000002</c:v>
                </c:pt>
                <c:pt idx="210">
                  <c:v>8.0166000000000004</c:v>
                </c:pt>
                <c:pt idx="211">
                  <c:v>8.2332099999999997</c:v>
                </c:pt>
                <c:pt idx="212">
                  <c:v>8.7740399999999994</c:v>
                </c:pt>
                <c:pt idx="213">
                  <c:v>8.9623299999999997</c:v>
                </c:pt>
                <c:pt idx="214">
                  <c:v>9.5043799999999994</c:v>
                </c:pt>
                <c:pt idx="215">
                  <c:v>9.6145499999999995</c:v>
                </c:pt>
                <c:pt idx="216">
                  <c:v>10.23326</c:v>
                </c:pt>
                <c:pt idx="217">
                  <c:v>10.3111</c:v>
                </c:pt>
                <c:pt idx="218">
                  <c:v>10.85139</c:v>
                </c:pt>
                <c:pt idx="219">
                  <c:v>11.098599999999999</c:v>
                </c:pt>
                <c:pt idx="220">
                  <c:v>11.728569999999999</c:v>
                </c:pt>
                <c:pt idx="221">
                  <c:v>11.95107</c:v>
                </c:pt>
                <c:pt idx="222">
                  <c:v>12.48002</c:v>
                </c:pt>
                <c:pt idx="223">
                  <c:v>12.668530000000001</c:v>
                </c:pt>
                <c:pt idx="224">
                  <c:v>13.45844</c:v>
                </c:pt>
                <c:pt idx="225">
                  <c:v>13.746409999999999</c:v>
                </c:pt>
                <c:pt idx="226">
                  <c:v>14.29631</c:v>
                </c:pt>
                <c:pt idx="227">
                  <c:v>14.54965</c:v>
                </c:pt>
                <c:pt idx="228">
                  <c:v>15.240550000000001</c:v>
                </c:pt>
                <c:pt idx="229">
                  <c:v>15.55017</c:v>
                </c:pt>
                <c:pt idx="230">
                  <c:v>16.203600000000002</c:v>
                </c:pt>
                <c:pt idx="231">
                  <c:v>16.588999999999999</c:v>
                </c:pt>
                <c:pt idx="232">
                  <c:v>17.197140000000001</c:v>
                </c:pt>
                <c:pt idx="233">
                  <c:v>17.59498</c:v>
                </c:pt>
                <c:pt idx="234">
                  <c:v>18.230350000000001</c:v>
                </c:pt>
                <c:pt idx="235">
                  <c:v>18.595420000000001</c:v>
                </c:pt>
                <c:pt idx="236">
                  <c:v>19.23704</c:v>
                </c:pt>
                <c:pt idx="237">
                  <c:v>19.59093</c:v>
                </c:pt>
                <c:pt idx="238">
                  <c:v>20.32977</c:v>
                </c:pt>
                <c:pt idx="239">
                  <c:v>20.678750000000001</c:v>
                </c:pt>
                <c:pt idx="240">
                  <c:v>21.408380000000001</c:v>
                </c:pt>
                <c:pt idx="241">
                  <c:v>21.830549999999999</c:v>
                </c:pt>
                <c:pt idx="242">
                  <c:v>22.625489999999999</c:v>
                </c:pt>
                <c:pt idx="243">
                  <c:v>23.041740000000001</c:v>
                </c:pt>
                <c:pt idx="244">
                  <c:v>23.83211</c:v>
                </c:pt>
                <c:pt idx="245">
                  <c:v>24.208680000000001</c:v>
                </c:pt>
                <c:pt idx="246">
                  <c:v>24.968669999999999</c:v>
                </c:pt>
                <c:pt idx="247">
                  <c:v>25.626259999999998</c:v>
                </c:pt>
                <c:pt idx="248">
                  <c:v>26.29354</c:v>
                </c:pt>
                <c:pt idx="249">
                  <c:v>26.802790000000002</c:v>
                </c:pt>
                <c:pt idx="250">
                  <c:v>27.58107</c:v>
                </c:pt>
                <c:pt idx="251">
                  <c:v>28.130769999999998</c:v>
                </c:pt>
                <c:pt idx="252">
                  <c:v>28.90699</c:v>
                </c:pt>
                <c:pt idx="253">
                  <c:v>29.421140000000001</c:v>
                </c:pt>
                <c:pt idx="254">
                  <c:v>30.201270000000001</c:v>
                </c:pt>
                <c:pt idx="255">
                  <c:v>30.799720000000001</c:v>
                </c:pt>
                <c:pt idx="256">
                  <c:v>31.629570000000001</c:v>
                </c:pt>
                <c:pt idx="257">
                  <c:v>32.164169999999999</c:v>
                </c:pt>
                <c:pt idx="258">
                  <c:v>32.880929999999999</c:v>
                </c:pt>
                <c:pt idx="259">
                  <c:v>33.378410000000002</c:v>
                </c:pt>
                <c:pt idx="260">
                  <c:v>34.258290000000002</c:v>
                </c:pt>
                <c:pt idx="261">
                  <c:v>34.96819</c:v>
                </c:pt>
                <c:pt idx="262">
                  <c:v>35.664729999999999</c:v>
                </c:pt>
                <c:pt idx="263">
                  <c:v>36.274290000000001</c:v>
                </c:pt>
                <c:pt idx="264">
                  <c:v>37.128390000000003</c:v>
                </c:pt>
                <c:pt idx="265">
                  <c:v>37.766489999999997</c:v>
                </c:pt>
                <c:pt idx="266">
                  <c:v>38.565429999999999</c:v>
                </c:pt>
                <c:pt idx="267">
                  <c:v>39.112949999999998</c:v>
                </c:pt>
                <c:pt idx="268">
                  <c:v>39.838090000000001</c:v>
                </c:pt>
                <c:pt idx="269">
                  <c:v>40.607100000000003</c:v>
                </c:pt>
                <c:pt idx="270">
                  <c:v>41.48856</c:v>
                </c:pt>
                <c:pt idx="271">
                  <c:v>42.130980000000001</c:v>
                </c:pt>
                <c:pt idx="272">
                  <c:v>43.017049999999998</c:v>
                </c:pt>
                <c:pt idx="273">
                  <c:v>43.50723</c:v>
                </c:pt>
                <c:pt idx="274">
                  <c:v>44.361719999999998</c:v>
                </c:pt>
                <c:pt idx="275">
                  <c:v>44.870049999999999</c:v>
                </c:pt>
                <c:pt idx="276">
                  <c:v>45.783320000000003</c:v>
                </c:pt>
                <c:pt idx="277">
                  <c:v>46.247480000000003</c:v>
                </c:pt>
                <c:pt idx="278">
                  <c:v>47.168379999999999</c:v>
                </c:pt>
                <c:pt idx="279">
                  <c:v>47.846310000000003</c:v>
                </c:pt>
                <c:pt idx="280">
                  <c:v>48.638500000000001</c:v>
                </c:pt>
                <c:pt idx="281">
                  <c:v>49.06756</c:v>
                </c:pt>
                <c:pt idx="282">
                  <c:v>50.099490000000003</c:v>
                </c:pt>
                <c:pt idx="283">
                  <c:v>50.524320000000003</c:v>
                </c:pt>
                <c:pt idx="284">
                  <c:v>51.257869999999997</c:v>
                </c:pt>
                <c:pt idx="285">
                  <c:v>51.800139999999999</c:v>
                </c:pt>
                <c:pt idx="286">
                  <c:v>52.770139999999998</c:v>
                </c:pt>
                <c:pt idx="287">
                  <c:v>53.359789999999997</c:v>
                </c:pt>
                <c:pt idx="288">
                  <c:v>53.932600000000001</c:v>
                </c:pt>
                <c:pt idx="289">
                  <c:v>54.662509999999997</c:v>
                </c:pt>
                <c:pt idx="290">
                  <c:v>55.332340000000002</c:v>
                </c:pt>
                <c:pt idx="291">
                  <c:v>56.095190000000002</c:v>
                </c:pt>
                <c:pt idx="292">
                  <c:v>56.850790000000003</c:v>
                </c:pt>
                <c:pt idx="293">
                  <c:v>57.359400000000001</c:v>
                </c:pt>
                <c:pt idx="294">
                  <c:v>58.135649999999998</c:v>
                </c:pt>
                <c:pt idx="295">
                  <c:v>58.750480000000003</c:v>
                </c:pt>
                <c:pt idx="296">
                  <c:v>59.607349999999997</c:v>
                </c:pt>
                <c:pt idx="297">
                  <c:v>59.974679999999999</c:v>
                </c:pt>
                <c:pt idx="298">
                  <c:v>60.823520000000002</c:v>
                </c:pt>
                <c:pt idx="299">
                  <c:v>61.43018</c:v>
                </c:pt>
                <c:pt idx="300">
                  <c:v>62.170520000000003</c:v>
                </c:pt>
                <c:pt idx="301">
                  <c:v>62.754280000000001</c:v>
                </c:pt>
                <c:pt idx="302">
                  <c:v>63.410350000000001</c:v>
                </c:pt>
                <c:pt idx="303">
                  <c:v>64.197800000000001</c:v>
                </c:pt>
                <c:pt idx="304">
                  <c:v>65.025989999999993</c:v>
                </c:pt>
                <c:pt idx="305">
                  <c:v>65.518550000000005</c:v>
                </c:pt>
                <c:pt idx="306">
                  <c:v>66.184640000000002</c:v>
                </c:pt>
                <c:pt idx="307">
                  <c:v>66.926900000000003</c:v>
                </c:pt>
                <c:pt idx="308">
                  <c:v>67.608710000000002</c:v>
                </c:pt>
                <c:pt idx="309">
                  <c:v>68.296409999999995</c:v>
                </c:pt>
                <c:pt idx="310">
                  <c:v>69.00461</c:v>
                </c:pt>
                <c:pt idx="311">
                  <c:v>69.579589999999996</c:v>
                </c:pt>
                <c:pt idx="312">
                  <c:v>70.361239999999995</c:v>
                </c:pt>
                <c:pt idx="313">
                  <c:v>71.005709999999993</c:v>
                </c:pt>
                <c:pt idx="314">
                  <c:v>71.611159999999998</c:v>
                </c:pt>
                <c:pt idx="315">
                  <c:v>72.231520000000003</c:v>
                </c:pt>
                <c:pt idx="316">
                  <c:v>72.980320000000006</c:v>
                </c:pt>
                <c:pt idx="317">
                  <c:v>73.388369999999995</c:v>
                </c:pt>
                <c:pt idx="318">
                  <c:v>74.153530000000003</c:v>
                </c:pt>
                <c:pt idx="319">
                  <c:v>74.721519999999998</c:v>
                </c:pt>
                <c:pt idx="320">
                  <c:v>75.243589999999998</c:v>
                </c:pt>
                <c:pt idx="321">
                  <c:v>75.958380000000005</c:v>
                </c:pt>
                <c:pt idx="322">
                  <c:v>76.369669999999999</c:v>
                </c:pt>
                <c:pt idx="323">
                  <c:v>77.11985</c:v>
                </c:pt>
                <c:pt idx="324">
                  <c:v>77.695239999999998</c:v>
                </c:pt>
                <c:pt idx="325">
                  <c:v>78.510140000000007</c:v>
                </c:pt>
                <c:pt idx="326">
                  <c:v>78.935469999999995</c:v>
                </c:pt>
                <c:pt idx="327">
                  <c:v>79.649039999999999</c:v>
                </c:pt>
                <c:pt idx="328">
                  <c:v>80.168499999999995</c:v>
                </c:pt>
                <c:pt idx="329">
                  <c:v>80.584729999999993</c:v>
                </c:pt>
                <c:pt idx="330">
                  <c:v>81.261470000000003</c:v>
                </c:pt>
                <c:pt idx="331">
                  <c:v>81.860500000000002</c:v>
                </c:pt>
                <c:pt idx="332">
                  <c:v>82.364040000000003</c:v>
                </c:pt>
                <c:pt idx="333">
                  <c:v>83.006529999999998</c:v>
                </c:pt>
                <c:pt idx="334">
                  <c:v>83.367040000000003</c:v>
                </c:pt>
                <c:pt idx="335">
                  <c:v>84.221969999999999</c:v>
                </c:pt>
                <c:pt idx="336">
                  <c:v>84.543610000000001</c:v>
                </c:pt>
                <c:pt idx="337">
                  <c:v>84.92407</c:v>
                </c:pt>
                <c:pt idx="338">
                  <c:v>85.618679999999998</c:v>
                </c:pt>
                <c:pt idx="339">
                  <c:v>85.968429999999998</c:v>
                </c:pt>
                <c:pt idx="340">
                  <c:v>86.408869999999993</c:v>
                </c:pt>
                <c:pt idx="341">
                  <c:v>86.906880000000001</c:v>
                </c:pt>
                <c:pt idx="342">
                  <c:v>87.484759999999994</c:v>
                </c:pt>
                <c:pt idx="343">
                  <c:v>88.018929999999997</c:v>
                </c:pt>
                <c:pt idx="344">
                  <c:v>88.451359999999994</c:v>
                </c:pt>
                <c:pt idx="345">
                  <c:v>88.979889999999997</c:v>
                </c:pt>
                <c:pt idx="346">
                  <c:v>89.365229999999997</c:v>
                </c:pt>
                <c:pt idx="347">
                  <c:v>89.601529999999997</c:v>
                </c:pt>
                <c:pt idx="348">
                  <c:v>90.356380000000001</c:v>
                </c:pt>
                <c:pt idx="349">
                  <c:v>90.674840000000003</c:v>
                </c:pt>
                <c:pt idx="350">
                  <c:v>91.197199999999995</c:v>
                </c:pt>
                <c:pt idx="351">
                  <c:v>91.623130000000003</c:v>
                </c:pt>
                <c:pt idx="352">
                  <c:v>92.155670000000001</c:v>
                </c:pt>
                <c:pt idx="353">
                  <c:v>92.341089999999994</c:v>
                </c:pt>
                <c:pt idx="354">
                  <c:v>92.816820000000007</c:v>
                </c:pt>
                <c:pt idx="355">
                  <c:v>92.860380000000006</c:v>
                </c:pt>
                <c:pt idx="356">
                  <c:v>93.478800000000007</c:v>
                </c:pt>
                <c:pt idx="357">
                  <c:v>93.666139999999999</c:v>
                </c:pt>
                <c:pt idx="358">
                  <c:v>94.031009999999995</c:v>
                </c:pt>
                <c:pt idx="359">
                  <c:v>94.452789999999993</c:v>
                </c:pt>
                <c:pt idx="360">
                  <c:v>94.8262</c:v>
                </c:pt>
                <c:pt idx="361">
                  <c:v>94.960030000000003</c:v>
                </c:pt>
                <c:pt idx="362">
                  <c:v>95.418329999999997</c:v>
                </c:pt>
                <c:pt idx="363">
                  <c:v>95.694190000000006</c:v>
                </c:pt>
                <c:pt idx="364">
                  <c:v>95.597759999999994</c:v>
                </c:pt>
                <c:pt idx="365">
                  <c:v>96.047899999999998</c:v>
                </c:pt>
                <c:pt idx="366">
                  <c:v>96.403930000000003</c:v>
                </c:pt>
                <c:pt idx="367">
                  <c:v>96.485669999999999</c:v>
                </c:pt>
                <c:pt idx="368">
                  <c:v>96.808920000000001</c:v>
                </c:pt>
                <c:pt idx="369">
                  <c:v>96.715509999999995</c:v>
                </c:pt>
                <c:pt idx="370">
                  <c:v>96.844440000000006</c:v>
                </c:pt>
                <c:pt idx="371">
                  <c:v>96.855140000000006</c:v>
                </c:pt>
                <c:pt idx="372">
                  <c:v>97.044439999999994</c:v>
                </c:pt>
                <c:pt idx="373">
                  <c:v>97.242500000000007</c:v>
                </c:pt>
                <c:pt idx="374">
                  <c:v>97.325360000000003</c:v>
                </c:pt>
                <c:pt idx="375">
                  <c:v>97.585400000000007</c:v>
                </c:pt>
                <c:pt idx="376">
                  <c:v>97.573520000000002</c:v>
                </c:pt>
                <c:pt idx="377">
                  <c:v>97.383629999999997</c:v>
                </c:pt>
                <c:pt idx="378">
                  <c:v>97.400720000000007</c:v>
                </c:pt>
                <c:pt idx="379">
                  <c:v>97.564220000000006</c:v>
                </c:pt>
                <c:pt idx="380">
                  <c:v>97.771829999999994</c:v>
                </c:pt>
                <c:pt idx="381">
                  <c:v>97.815600000000003</c:v>
                </c:pt>
                <c:pt idx="382">
                  <c:v>97.878709999999998</c:v>
                </c:pt>
                <c:pt idx="383">
                  <c:v>97.864900000000006</c:v>
                </c:pt>
                <c:pt idx="384">
                  <c:v>97.984750000000005</c:v>
                </c:pt>
                <c:pt idx="385">
                  <c:v>97.968469999999996</c:v>
                </c:pt>
                <c:pt idx="386">
                  <c:v>98.003630000000001</c:v>
                </c:pt>
                <c:pt idx="387">
                  <c:v>98.076400000000007</c:v>
                </c:pt>
                <c:pt idx="388">
                  <c:v>98.105080000000001</c:v>
                </c:pt>
                <c:pt idx="389">
                  <c:v>98.185929999999999</c:v>
                </c:pt>
                <c:pt idx="390">
                  <c:v>98.176230000000004</c:v>
                </c:pt>
                <c:pt idx="391">
                  <c:v>98.198089999999993</c:v>
                </c:pt>
                <c:pt idx="392">
                  <c:v>98.073390000000003</c:v>
                </c:pt>
                <c:pt idx="393">
                  <c:v>98.229690000000005</c:v>
                </c:pt>
                <c:pt idx="394">
                  <c:v>98.133920000000003</c:v>
                </c:pt>
                <c:pt idx="395">
                  <c:v>98.095359999999999</c:v>
                </c:pt>
                <c:pt idx="396">
                  <c:v>98.143360000000001</c:v>
                </c:pt>
                <c:pt idx="397">
                  <c:v>98.287019999999998</c:v>
                </c:pt>
                <c:pt idx="398">
                  <c:v>98.079700000000003</c:v>
                </c:pt>
                <c:pt idx="399">
                  <c:v>98.048869999999994</c:v>
                </c:pt>
                <c:pt idx="400">
                  <c:v>98.156080000000003</c:v>
                </c:pt>
                <c:pt idx="401">
                  <c:v>97.974630000000005</c:v>
                </c:pt>
                <c:pt idx="402">
                  <c:v>98.012529999999998</c:v>
                </c:pt>
                <c:pt idx="403">
                  <c:v>98.194630000000004</c:v>
                </c:pt>
                <c:pt idx="404">
                  <c:v>98.021789999999996</c:v>
                </c:pt>
                <c:pt idx="405">
                  <c:v>98.116150000000005</c:v>
                </c:pt>
                <c:pt idx="406">
                  <c:v>98.104510000000005</c:v>
                </c:pt>
                <c:pt idx="407">
                  <c:v>97.84751</c:v>
                </c:pt>
                <c:pt idx="408">
                  <c:v>98.190619999999996</c:v>
                </c:pt>
                <c:pt idx="409">
                  <c:v>98.008200000000002</c:v>
                </c:pt>
                <c:pt idx="410">
                  <c:v>97.991960000000006</c:v>
                </c:pt>
                <c:pt idx="411">
                  <c:v>98.155699999999996</c:v>
                </c:pt>
                <c:pt idx="412">
                  <c:v>98.121189999999999</c:v>
                </c:pt>
                <c:pt idx="413">
                  <c:v>97.9679</c:v>
                </c:pt>
                <c:pt idx="414">
                  <c:v>98.146929999999998</c:v>
                </c:pt>
                <c:pt idx="415">
                  <c:v>98.177049999999994</c:v>
                </c:pt>
                <c:pt idx="416">
                  <c:v>98.073499999999996</c:v>
                </c:pt>
                <c:pt idx="417">
                  <c:v>98.192750000000004</c:v>
                </c:pt>
                <c:pt idx="418">
                  <c:v>98.035799999999995</c:v>
                </c:pt>
                <c:pt idx="419">
                  <c:v>98.211740000000006</c:v>
                </c:pt>
                <c:pt idx="420">
                  <c:v>98.226600000000005</c:v>
                </c:pt>
                <c:pt idx="421">
                  <c:v>98.141170000000002</c:v>
                </c:pt>
                <c:pt idx="422">
                  <c:v>98.272729999999996</c:v>
                </c:pt>
                <c:pt idx="423">
                  <c:v>98.027760000000001</c:v>
                </c:pt>
                <c:pt idx="424">
                  <c:v>98.298689999999993</c:v>
                </c:pt>
                <c:pt idx="425">
                  <c:v>98.215389999999999</c:v>
                </c:pt>
                <c:pt idx="426">
                  <c:v>98.148340000000005</c:v>
                </c:pt>
                <c:pt idx="427">
                  <c:v>98.301289999999995</c:v>
                </c:pt>
                <c:pt idx="428">
                  <c:v>98.368020000000001</c:v>
                </c:pt>
                <c:pt idx="429">
                  <c:v>98.428979999999996</c:v>
                </c:pt>
                <c:pt idx="430">
                  <c:v>98.219840000000005</c:v>
                </c:pt>
                <c:pt idx="431">
                  <c:v>98.362819999999999</c:v>
                </c:pt>
                <c:pt idx="432">
                  <c:v>98.251999999999995</c:v>
                </c:pt>
                <c:pt idx="433">
                  <c:v>98.147959999999998</c:v>
                </c:pt>
                <c:pt idx="434">
                  <c:v>98.162520000000001</c:v>
                </c:pt>
                <c:pt idx="435">
                  <c:v>98.328460000000007</c:v>
                </c:pt>
                <c:pt idx="436">
                  <c:v>98.262119999999996</c:v>
                </c:pt>
                <c:pt idx="437">
                  <c:v>98.407910000000001</c:v>
                </c:pt>
                <c:pt idx="438">
                  <c:v>98.394369999999995</c:v>
                </c:pt>
                <c:pt idx="439">
                  <c:v>98.151060000000001</c:v>
                </c:pt>
                <c:pt idx="440">
                  <c:v>98.395169999999993</c:v>
                </c:pt>
              </c:numCache>
            </c:numRef>
          </c:yVal>
          <c:smooth val="1"/>
          <c:extLst>
            <c:ext xmlns:c16="http://schemas.microsoft.com/office/drawing/2014/chart" uri="{C3380CC4-5D6E-409C-BE32-E72D297353CC}">
              <c16:uniqueId val="{00000004-C5CE-4301-9709-ADA6D27D7417}"/>
            </c:ext>
          </c:extLst>
        </c:ser>
        <c:ser>
          <c:idx val="10"/>
          <c:order val="10"/>
          <c:tx>
            <c:strRef>
              <c:f>Transmission!$N$3</c:f>
              <c:strCache>
                <c:ptCount val="1"/>
                <c:pt idx="0">
                  <c:v>5.0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Transmission!$N$4:$N$444</c:f>
              <c:numCache>
                <c:formatCode>General</c:formatCode>
                <c:ptCount val="441"/>
                <c:pt idx="0">
                  <c:v>3.1319599999999999</c:v>
                </c:pt>
                <c:pt idx="1">
                  <c:v>3.7149200000000002</c:v>
                </c:pt>
                <c:pt idx="2">
                  <c:v>3.34002</c:v>
                </c:pt>
                <c:pt idx="3">
                  <c:v>3.7458100000000001</c:v>
                </c:pt>
                <c:pt idx="4">
                  <c:v>3.4016500000000001</c:v>
                </c:pt>
                <c:pt idx="5">
                  <c:v>3.7196400000000001</c:v>
                </c:pt>
                <c:pt idx="6">
                  <c:v>3.4834299999999998</c:v>
                </c:pt>
                <c:pt idx="7">
                  <c:v>3.8779400000000002</c:v>
                </c:pt>
                <c:pt idx="8">
                  <c:v>3.5046499999999998</c:v>
                </c:pt>
                <c:pt idx="9">
                  <c:v>3.8582100000000001</c:v>
                </c:pt>
                <c:pt idx="10">
                  <c:v>3.37615</c:v>
                </c:pt>
                <c:pt idx="11">
                  <c:v>3.7114199999999999</c:v>
                </c:pt>
                <c:pt idx="12">
                  <c:v>3.2984200000000001</c:v>
                </c:pt>
                <c:pt idx="13">
                  <c:v>3.6033200000000001</c:v>
                </c:pt>
                <c:pt idx="14">
                  <c:v>3.10107</c:v>
                </c:pt>
                <c:pt idx="15">
                  <c:v>3.51187</c:v>
                </c:pt>
                <c:pt idx="16">
                  <c:v>2.9256700000000002</c:v>
                </c:pt>
                <c:pt idx="17">
                  <c:v>3.2842699999999998</c:v>
                </c:pt>
                <c:pt idx="18">
                  <c:v>2.8300900000000002</c:v>
                </c:pt>
                <c:pt idx="19">
                  <c:v>3.3490700000000002</c:v>
                </c:pt>
                <c:pt idx="20">
                  <c:v>2.8810600000000002</c:v>
                </c:pt>
                <c:pt idx="21">
                  <c:v>3.32151</c:v>
                </c:pt>
                <c:pt idx="22">
                  <c:v>3.0516899999999998</c:v>
                </c:pt>
                <c:pt idx="23">
                  <c:v>3.3316499999999998</c:v>
                </c:pt>
                <c:pt idx="24">
                  <c:v>3.0440800000000001</c:v>
                </c:pt>
                <c:pt idx="25">
                  <c:v>3.7614899999999998</c:v>
                </c:pt>
                <c:pt idx="26">
                  <c:v>3.0869499999999999</c:v>
                </c:pt>
                <c:pt idx="27">
                  <c:v>3.6054200000000001</c:v>
                </c:pt>
                <c:pt idx="28">
                  <c:v>3.21699</c:v>
                </c:pt>
                <c:pt idx="29">
                  <c:v>3.5970200000000001</c:v>
                </c:pt>
                <c:pt idx="30">
                  <c:v>3.1379899999999998</c:v>
                </c:pt>
                <c:pt idx="31">
                  <c:v>3.5014400000000001</c:v>
                </c:pt>
                <c:pt idx="32">
                  <c:v>2.9279000000000002</c:v>
                </c:pt>
                <c:pt idx="33">
                  <c:v>3.3245900000000002</c:v>
                </c:pt>
                <c:pt idx="34">
                  <c:v>2.8431999999999999</c:v>
                </c:pt>
                <c:pt idx="35">
                  <c:v>3.07043</c:v>
                </c:pt>
                <c:pt idx="36">
                  <c:v>2.7589800000000002</c:v>
                </c:pt>
                <c:pt idx="37">
                  <c:v>3.1280399999999999</c:v>
                </c:pt>
                <c:pt idx="38">
                  <c:v>2.7260200000000001</c:v>
                </c:pt>
                <c:pt idx="39">
                  <c:v>2.9929100000000002</c:v>
                </c:pt>
                <c:pt idx="40">
                  <c:v>2.7019299999999999</c:v>
                </c:pt>
                <c:pt idx="41">
                  <c:v>3.1180400000000001</c:v>
                </c:pt>
                <c:pt idx="42">
                  <c:v>2.7618200000000002</c:v>
                </c:pt>
                <c:pt idx="43">
                  <c:v>3.1803400000000002</c:v>
                </c:pt>
                <c:pt idx="44">
                  <c:v>2.8904700000000001</c:v>
                </c:pt>
                <c:pt idx="45">
                  <c:v>3.2962600000000002</c:v>
                </c:pt>
                <c:pt idx="46">
                  <c:v>2.9017300000000001</c:v>
                </c:pt>
                <c:pt idx="47">
                  <c:v>3.2782499999999999</c:v>
                </c:pt>
                <c:pt idx="48">
                  <c:v>2.88714</c:v>
                </c:pt>
                <c:pt idx="49">
                  <c:v>3.2604799999999998</c:v>
                </c:pt>
                <c:pt idx="50">
                  <c:v>2.8627099999999999</c:v>
                </c:pt>
                <c:pt idx="51">
                  <c:v>3.2231100000000001</c:v>
                </c:pt>
                <c:pt idx="52">
                  <c:v>2.7019199999999999</c:v>
                </c:pt>
                <c:pt idx="53">
                  <c:v>3.03227</c:v>
                </c:pt>
                <c:pt idx="54">
                  <c:v>2.62019</c:v>
                </c:pt>
                <c:pt idx="55">
                  <c:v>2.8597000000000001</c:v>
                </c:pt>
                <c:pt idx="56">
                  <c:v>2.4047800000000001</c:v>
                </c:pt>
                <c:pt idx="57">
                  <c:v>2.8326799999999999</c:v>
                </c:pt>
                <c:pt idx="58">
                  <c:v>2.3917099999999998</c:v>
                </c:pt>
                <c:pt idx="59">
                  <c:v>2.8858000000000001</c:v>
                </c:pt>
                <c:pt idx="60">
                  <c:v>2.4485999999999999</c:v>
                </c:pt>
                <c:pt idx="61">
                  <c:v>2.8109600000000001</c:v>
                </c:pt>
                <c:pt idx="62">
                  <c:v>2.4897399999999998</c:v>
                </c:pt>
                <c:pt idx="63">
                  <c:v>2.9385500000000002</c:v>
                </c:pt>
                <c:pt idx="64">
                  <c:v>2.6309100000000001</c:v>
                </c:pt>
                <c:pt idx="65">
                  <c:v>3.0419</c:v>
                </c:pt>
                <c:pt idx="66">
                  <c:v>2.66235</c:v>
                </c:pt>
                <c:pt idx="67">
                  <c:v>3.10595</c:v>
                </c:pt>
                <c:pt idx="68">
                  <c:v>2.6127600000000002</c:v>
                </c:pt>
                <c:pt idx="69">
                  <c:v>3.05057</c:v>
                </c:pt>
                <c:pt idx="70">
                  <c:v>2.56725</c:v>
                </c:pt>
                <c:pt idx="71">
                  <c:v>2.8613499999999998</c:v>
                </c:pt>
                <c:pt idx="72">
                  <c:v>2.4687000000000001</c:v>
                </c:pt>
                <c:pt idx="73">
                  <c:v>2.7645</c:v>
                </c:pt>
                <c:pt idx="74">
                  <c:v>2.3391600000000001</c:v>
                </c:pt>
                <c:pt idx="75">
                  <c:v>2.61937</c:v>
                </c:pt>
                <c:pt idx="76">
                  <c:v>2.23556</c:v>
                </c:pt>
                <c:pt idx="77">
                  <c:v>2.6061399999999999</c:v>
                </c:pt>
                <c:pt idx="78">
                  <c:v>2.2438500000000001</c:v>
                </c:pt>
                <c:pt idx="79">
                  <c:v>2.5982099999999999</c:v>
                </c:pt>
                <c:pt idx="80">
                  <c:v>2.28559</c:v>
                </c:pt>
                <c:pt idx="81">
                  <c:v>2.6457299999999999</c:v>
                </c:pt>
                <c:pt idx="82">
                  <c:v>2.3624000000000001</c:v>
                </c:pt>
                <c:pt idx="83">
                  <c:v>2.8050799999999998</c:v>
                </c:pt>
                <c:pt idx="84">
                  <c:v>2.4140799999999998</c:v>
                </c:pt>
                <c:pt idx="85">
                  <c:v>2.77569</c:v>
                </c:pt>
                <c:pt idx="86">
                  <c:v>2.48705</c:v>
                </c:pt>
                <c:pt idx="87">
                  <c:v>2.8178100000000001</c:v>
                </c:pt>
                <c:pt idx="88">
                  <c:v>2.47675</c:v>
                </c:pt>
                <c:pt idx="89">
                  <c:v>2.7904800000000001</c:v>
                </c:pt>
                <c:pt idx="90">
                  <c:v>2.4645899999999998</c:v>
                </c:pt>
                <c:pt idx="91">
                  <c:v>2.6801499999999998</c:v>
                </c:pt>
                <c:pt idx="92">
                  <c:v>2.3266900000000001</c:v>
                </c:pt>
                <c:pt idx="93">
                  <c:v>2.65164</c:v>
                </c:pt>
                <c:pt idx="94">
                  <c:v>2.2212999999999998</c:v>
                </c:pt>
                <c:pt idx="95">
                  <c:v>2.53444</c:v>
                </c:pt>
                <c:pt idx="96">
                  <c:v>2.11266</c:v>
                </c:pt>
                <c:pt idx="97">
                  <c:v>2.4605999999999999</c:v>
                </c:pt>
                <c:pt idx="98">
                  <c:v>2.0511400000000002</c:v>
                </c:pt>
                <c:pt idx="99">
                  <c:v>2.43479</c:v>
                </c:pt>
                <c:pt idx="100">
                  <c:v>2.1644100000000002</c:v>
                </c:pt>
                <c:pt idx="101">
                  <c:v>2.4624100000000002</c:v>
                </c:pt>
                <c:pt idx="102">
                  <c:v>2.2077399999999998</c:v>
                </c:pt>
                <c:pt idx="103">
                  <c:v>2.5250599999999999</c:v>
                </c:pt>
                <c:pt idx="104">
                  <c:v>2.18737</c:v>
                </c:pt>
                <c:pt idx="105">
                  <c:v>2.6044800000000001</c:v>
                </c:pt>
                <c:pt idx="106">
                  <c:v>2.3248199999999999</c:v>
                </c:pt>
                <c:pt idx="107">
                  <c:v>2.6351100000000001</c:v>
                </c:pt>
                <c:pt idx="108">
                  <c:v>2.30172</c:v>
                </c:pt>
                <c:pt idx="109">
                  <c:v>2.6648999999999998</c:v>
                </c:pt>
                <c:pt idx="110">
                  <c:v>2.26688</c:v>
                </c:pt>
                <c:pt idx="111">
                  <c:v>2.5170599999999999</c:v>
                </c:pt>
                <c:pt idx="112">
                  <c:v>2.0903800000000001</c:v>
                </c:pt>
                <c:pt idx="113">
                  <c:v>2.40733</c:v>
                </c:pt>
                <c:pt idx="114">
                  <c:v>2.00725</c:v>
                </c:pt>
                <c:pt idx="115">
                  <c:v>2.3373900000000001</c:v>
                </c:pt>
                <c:pt idx="116">
                  <c:v>1.9647300000000001</c:v>
                </c:pt>
                <c:pt idx="117">
                  <c:v>2.2812399999999999</c:v>
                </c:pt>
                <c:pt idx="118">
                  <c:v>1.9491400000000001</c:v>
                </c:pt>
                <c:pt idx="119">
                  <c:v>2.2818200000000002</c:v>
                </c:pt>
                <c:pt idx="120">
                  <c:v>2.04277</c:v>
                </c:pt>
                <c:pt idx="121">
                  <c:v>2.31325</c:v>
                </c:pt>
                <c:pt idx="122">
                  <c:v>2.0285099999999998</c:v>
                </c:pt>
                <c:pt idx="123">
                  <c:v>2.3654999999999999</c:v>
                </c:pt>
                <c:pt idx="124">
                  <c:v>2.5988799999999999</c:v>
                </c:pt>
                <c:pt idx="125">
                  <c:v>2.19293</c:v>
                </c:pt>
                <c:pt idx="126">
                  <c:v>2.5155099999999999</c:v>
                </c:pt>
                <c:pt idx="127">
                  <c:v>2.1533500000000001</c:v>
                </c:pt>
                <c:pt idx="128">
                  <c:v>2.4455200000000001</c:v>
                </c:pt>
                <c:pt idx="129">
                  <c:v>2.1383200000000002</c:v>
                </c:pt>
                <c:pt idx="130">
                  <c:v>2.3212000000000002</c:v>
                </c:pt>
                <c:pt idx="131">
                  <c:v>1.9688000000000001</c:v>
                </c:pt>
                <c:pt idx="132">
                  <c:v>2.2719399999999998</c:v>
                </c:pt>
                <c:pt idx="133">
                  <c:v>1.91821</c:v>
                </c:pt>
                <c:pt idx="134">
                  <c:v>2.16215</c:v>
                </c:pt>
                <c:pt idx="135">
                  <c:v>1.8463099999999999</c:v>
                </c:pt>
                <c:pt idx="136">
                  <c:v>2.0789</c:v>
                </c:pt>
                <c:pt idx="137">
                  <c:v>1.83823</c:v>
                </c:pt>
                <c:pt idx="138">
                  <c:v>2.0995499999999998</c:v>
                </c:pt>
                <c:pt idx="139">
                  <c:v>1.94194</c:v>
                </c:pt>
                <c:pt idx="140">
                  <c:v>2.1597599999999999</c:v>
                </c:pt>
                <c:pt idx="141">
                  <c:v>2.0426899999999999</c:v>
                </c:pt>
                <c:pt idx="142">
                  <c:v>2.2663000000000002</c:v>
                </c:pt>
                <c:pt idx="143">
                  <c:v>2.00421</c:v>
                </c:pt>
                <c:pt idx="144">
                  <c:v>2.3473299999999999</c:v>
                </c:pt>
                <c:pt idx="145">
                  <c:v>2.05654</c:v>
                </c:pt>
                <c:pt idx="146">
                  <c:v>2.4064800000000002</c:v>
                </c:pt>
                <c:pt idx="147">
                  <c:v>2.0940400000000001</c:v>
                </c:pt>
                <c:pt idx="148">
                  <c:v>2.3459300000000001</c:v>
                </c:pt>
                <c:pt idx="149">
                  <c:v>2.0439400000000001</c:v>
                </c:pt>
                <c:pt idx="150">
                  <c:v>2.3016999999999999</c:v>
                </c:pt>
                <c:pt idx="151">
                  <c:v>1.9624600000000001</c:v>
                </c:pt>
                <c:pt idx="152">
                  <c:v>2.1427</c:v>
                </c:pt>
                <c:pt idx="153">
                  <c:v>1.8422099999999999</c:v>
                </c:pt>
                <c:pt idx="154">
                  <c:v>2.0898599999999998</c:v>
                </c:pt>
                <c:pt idx="155">
                  <c:v>1.77969</c:v>
                </c:pt>
                <c:pt idx="156">
                  <c:v>2.0539100000000001</c:v>
                </c:pt>
                <c:pt idx="157">
                  <c:v>1.75403</c:v>
                </c:pt>
                <c:pt idx="158">
                  <c:v>2.0794299999999999</c:v>
                </c:pt>
                <c:pt idx="159">
                  <c:v>1.8634200000000001</c:v>
                </c:pt>
                <c:pt idx="160">
                  <c:v>2.1114299999999999</c:v>
                </c:pt>
                <c:pt idx="161">
                  <c:v>1.90473</c:v>
                </c:pt>
                <c:pt idx="162">
                  <c:v>2.2039</c:v>
                </c:pt>
                <c:pt idx="163">
                  <c:v>2.0229599999999999</c:v>
                </c:pt>
                <c:pt idx="164">
                  <c:v>2.3542000000000001</c:v>
                </c:pt>
                <c:pt idx="165">
                  <c:v>2.09023</c:v>
                </c:pt>
                <c:pt idx="166">
                  <c:v>2.2957800000000002</c:v>
                </c:pt>
                <c:pt idx="167">
                  <c:v>2.1396500000000001</c:v>
                </c:pt>
                <c:pt idx="168">
                  <c:v>2.3342999999999998</c:v>
                </c:pt>
                <c:pt idx="169">
                  <c:v>2.05776</c:v>
                </c:pt>
                <c:pt idx="170">
                  <c:v>2.2929499999999998</c:v>
                </c:pt>
                <c:pt idx="171">
                  <c:v>2.0857700000000001</c:v>
                </c:pt>
                <c:pt idx="172">
                  <c:v>2.2526600000000001</c:v>
                </c:pt>
                <c:pt idx="173">
                  <c:v>2.00685</c:v>
                </c:pt>
                <c:pt idx="174">
                  <c:v>2.2774899999999998</c:v>
                </c:pt>
                <c:pt idx="175">
                  <c:v>2.0168900000000001</c:v>
                </c:pt>
                <c:pt idx="176">
                  <c:v>2.3386499999999999</c:v>
                </c:pt>
                <c:pt idx="177">
                  <c:v>2.10168</c:v>
                </c:pt>
                <c:pt idx="178">
                  <c:v>2.43668</c:v>
                </c:pt>
                <c:pt idx="179">
                  <c:v>2.26675</c:v>
                </c:pt>
                <c:pt idx="180">
                  <c:v>2.5926999999999998</c:v>
                </c:pt>
                <c:pt idx="181">
                  <c:v>2.4936500000000001</c:v>
                </c:pt>
                <c:pt idx="182">
                  <c:v>2.8395299999999999</c:v>
                </c:pt>
                <c:pt idx="183">
                  <c:v>2.7022300000000001</c:v>
                </c:pt>
                <c:pt idx="184">
                  <c:v>3.0226299999999999</c:v>
                </c:pt>
                <c:pt idx="185">
                  <c:v>2.9571100000000001</c:v>
                </c:pt>
                <c:pt idx="186">
                  <c:v>3.3388900000000001</c:v>
                </c:pt>
                <c:pt idx="187">
                  <c:v>3.1667399999999999</c:v>
                </c:pt>
                <c:pt idx="188">
                  <c:v>3.5026299999999999</c:v>
                </c:pt>
                <c:pt idx="189">
                  <c:v>3.4469799999999999</c:v>
                </c:pt>
                <c:pt idx="190">
                  <c:v>3.7540100000000001</c:v>
                </c:pt>
                <c:pt idx="191">
                  <c:v>3.5912600000000001</c:v>
                </c:pt>
                <c:pt idx="192">
                  <c:v>3.9520599999999999</c:v>
                </c:pt>
                <c:pt idx="193">
                  <c:v>3.7929300000000001</c:v>
                </c:pt>
                <c:pt idx="194">
                  <c:v>4.3052599999999996</c:v>
                </c:pt>
                <c:pt idx="195">
                  <c:v>4.16357</c:v>
                </c:pt>
                <c:pt idx="196">
                  <c:v>4.5382100000000003</c:v>
                </c:pt>
                <c:pt idx="197">
                  <c:v>4.5354599999999996</c:v>
                </c:pt>
                <c:pt idx="198">
                  <c:v>5.0182099999999998</c:v>
                </c:pt>
                <c:pt idx="199">
                  <c:v>4.9874599999999996</c:v>
                </c:pt>
                <c:pt idx="200">
                  <c:v>5.4698900000000004</c:v>
                </c:pt>
                <c:pt idx="201">
                  <c:v>5.4793099999999999</c:v>
                </c:pt>
                <c:pt idx="202">
                  <c:v>5.9643899999999999</c:v>
                </c:pt>
                <c:pt idx="203">
                  <c:v>6.07219</c:v>
                </c:pt>
                <c:pt idx="204">
                  <c:v>6.5384000000000002</c:v>
                </c:pt>
                <c:pt idx="205">
                  <c:v>6.55837</c:v>
                </c:pt>
                <c:pt idx="206">
                  <c:v>7.0499000000000001</c:v>
                </c:pt>
                <c:pt idx="207">
                  <c:v>7.1412699999999996</c:v>
                </c:pt>
                <c:pt idx="208">
                  <c:v>7.5976299999999997</c:v>
                </c:pt>
                <c:pt idx="209">
                  <c:v>7.66594</c:v>
                </c:pt>
                <c:pt idx="210">
                  <c:v>8.0756999999999994</c:v>
                </c:pt>
                <c:pt idx="211">
                  <c:v>8.1493400000000005</c:v>
                </c:pt>
                <c:pt idx="212">
                  <c:v>8.6431000000000004</c:v>
                </c:pt>
                <c:pt idx="213">
                  <c:v>8.6831200000000006</c:v>
                </c:pt>
                <c:pt idx="214">
                  <c:v>9.1515000000000004</c:v>
                </c:pt>
                <c:pt idx="215">
                  <c:v>9.3212700000000002</c:v>
                </c:pt>
                <c:pt idx="216">
                  <c:v>9.7926000000000002</c:v>
                </c:pt>
                <c:pt idx="217">
                  <c:v>9.9502400000000009</c:v>
                </c:pt>
                <c:pt idx="218">
                  <c:v>10.519399999999999</c:v>
                </c:pt>
                <c:pt idx="219">
                  <c:v>10.773899999999999</c:v>
                </c:pt>
                <c:pt idx="220">
                  <c:v>11.317310000000001</c:v>
                </c:pt>
                <c:pt idx="221">
                  <c:v>11.523260000000001</c:v>
                </c:pt>
                <c:pt idx="222">
                  <c:v>12.18116</c:v>
                </c:pt>
                <c:pt idx="223">
                  <c:v>12.3315</c:v>
                </c:pt>
                <c:pt idx="224">
                  <c:v>13.113960000000001</c:v>
                </c:pt>
                <c:pt idx="225">
                  <c:v>13.25672</c:v>
                </c:pt>
                <c:pt idx="226">
                  <c:v>13.876429999999999</c:v>
                </c:pt>
                <c:pt idx="227">
                  <c:v>14.12543</c:v>
                </c:pt>
                <c:pt idx="228">
                  <c:v>14.69163</c:v>
                </c:pt>
                <c:pt idx="229">
                  <c:v>14.93136</c:v>
                </c:pt>
                <c:pt idx="230">
                  <c:v>15.57253</c:v>
                </c:pt>
                <c:pt idx="231">
                  <c:v>15.759650000000001</c:v>
                </c:pt>
                <c:pt idx="232">
                  <c:v>16.384460000000001</c:v>
                </c:pt>
                <c:pt idx="233">
                  <c:v>16.58549</c:v>
                </c:pt>
                <c:pt idx="234">
                  <c:v>17.33503</c:v>
                </c:pt>
                <c:pt idx="235">
                  <c:v>17.572099999999999</c:v>
                </c:pt>
                <c:pt idx="236">
                  <c:v>18.189409999999999</c:v>
                </c:pt>
                <c:pt idx="237">
                  <c:v>18.566610000000001</c:v>
                </c:pt>
                <c:pt idx="238">
                  <c:v>19.271570000000001</c:v>
                </c:pt>
                <c:pt idx="239">
                  <c:v>19.66855</c:v>
                </c:pt>
                <c:pt idx="240">
                  <c:v>20.34909</c:v>
                </c:pt>
                <c:pt idx="241">
                  <c:v>20.844010000000001</c:v>
                </c:pt>
                <c:pt idx="242">
                  <c:v>21.513750000000002</c:v>
                </c:pt>
                <c:pt idx="243">
                  <c:v>21.89451</c:v>
                </c:pt>
                <c:pt idx="244">
                  <c:v>22.696120000000001</c:v>
                </c:pt>
                <c:pt idx="245">
                  <c:v>23.092040000000001</c:v>
                </c:pt>
                <c:pt idx="246">
                  <c:v>23.764559999999999</c:v>
                </c:pt>
                <c:pt idx="247">
                  <c:v>24.30555</c:v>
                </c:pt>
                <c:pt idx="248">
                  <c:v>24.981089999999998</c:v>
                </c:pt>
                <c:pt idx="249">
                  <c:v>25.475930000000002</c:v>
                </c:pt>
                <c:pt idx="250">
                  <c:v>26.159929999999999</c:v>
                </c:pt>
                <c:pt idx="251">
                  <c:v>26.5731</c:v>
                </c:pt>
                <c:pt idx="252">
                  <c:v>27.42916</c:v>
                </c:pt>
                <c:pt idx="253">
                  <c:v>27.825230000000001</c:v>
                </c:pt>
                <c:pt idx="254">
                  <c:v>28.586189999999998</c:v>
                </c:pt>
                <c:pt idx="255">
                  <c:v>29.0154</c:v>
                </c:pt>
                <c:pt idx="256">
                  <c:v>29.875050000000002</c:v>
                </c:pt>
                <c:pt idx="257">
                  <c:v>30.273240000000001</c:v>
                </c:pt>
                <c:pt idx="258">
                  <c:v>31.029769999999999</c:v>
                </c:pt>
                <c:pt idx="259">
                  <c:v>31.69059</c:v>
                </c:pt>
                <c:pt idx="260">
                  <c:v>32.40943</c:v>
                </c:pt>
                <c:pt idx="261">
                  <c:v>33.095529999999997</c:v>
                </c:pt>
                <c:pt idx="262">
                  <c:v>33.892659999999999</c:v>
                </c:pt>
                <c:pt idx="263">
                  <c:v>34.44491</c:v>
                </c:pt>
                <c:pt idx="264">
                  <c:v>35.286450000000002</c:v>
                </c:pt>
                <c:pt idx="265">
                  <c:v>35.814839999999997</c:v>
                </c:pt>
                <c:pt idx="266">
                  <c:v>36.769620000000003</c:v>
                </c:pt>
                <c:pt idx="267">
                  <c:v>37.168039999999998</c:v>
                </c:pt>
                <c:pt idx="268">
                  <c:v>38.110489999999999</c:v>
                </c:pt>
                <c:pt idx="269">
                  <c:v>38.554450000000003</c:v>
                </c:pt>
                <c:pt idx="270">
                  <c:v>39.378579999999999</c:v>
                </c:pt>
                <c:pt idx="271">
                  <c:v>39.89273</c:v>
                </c:pt>
                <c:pt idx="272">
                  <c:v>40.642130000000002</c:v>
                </c:pt>
                <c:pt idx="273">
                  <c:v>41.209679999999999</c:v>
                </c:pt>
                <c:pt idx="274">
                  <c:v>42.178829999999998</c:v>
                </c:pt>
                <c:pt idx="275">
                  <c:v>42.691630000000004</c:v>
                </c:pt>
                <c:pt idx="276">
                  <c:v>43.523029999999999</c:v>
                </c:pt>
                <c:pt idx="277">
                  <c:v>44.006309999999999</c:v>
                </c:pt>
                <c:pt idx="278">
                  <c:v>44.770919999999997</c:v>
                </c:pt>
                <c:pt idx="279">
                  <c:v>45.343589999999999</c:v>
                </c:pt>
                <c:pt idx="280">
                  <c:v>46.185850000000002</c:v>
                </c:pt>
                <c:pt idx="281">
                  <c:v>46.725099999999998</c:v>
                </c:pt>
                <c:pt idx="282">
                  <c:v>47.633949999999999</c:v>
                </c:pt>
                <c:pt idx="283">
                  <c:v>48.26455</c:v>
                </c:pt>
                <c:pt idx="284">
                  <c:v>48.993139999999997</c:v>
                </c:pt>
                <c:pt idx="285">
                  <c:v>49.590409999999999</c:v>
                </c:pt>
                <c:pt idx="286">
                  <c:v>50.426450000000003</c:v>
                </c:pt>
                <c:pt idx="287">
                  <c:v>50.928759999999997</c:v>
                </c:pt>
                <c:pt idx="288">
                  <c:v>51.700830000000003</c:v>
                </c:pt>
                <c:pt idx="289">
                  <c:v>52.245489999999997</c:v>
                </c:pt>
                <c:pt idx="290">
                  <c:v>53.022979999999997</c:v>
                </c:pt>
                <c:pt idx="291">
                  <c:v>53.568919999999999</c:v>
                </c:pt>
                <c:pt idx="292">
                  <c:v>54.269640000000003</c:v>
                </c:pt>
                <c:pt idx="293">
                  <c:v>54.829300000000003</c:v>
                </c:pt>
                <c:pt idx="294">
                  <c:v>55.571359999999999</c:v>
                </c:pt>
                <c:pt idx="295">
                  <c:v>56.085619999999999</c:v>
                </c:pt>
                <c:pt idx="296">
                  <c:v>56.834490000000002</c:v>
                </c:pt>
                <c:pt idx="297">
                  <c:v>57.517609999999998</c:v>
                </c:pt>
                <c:pt idx="298">
                  <c:v>58.084910000000001</c:v>
                </c:pt>
                <c:pt idx="299">
                  <c:v>58.823990000000002</c:v>
                </c:pt>
                <c:pt idx="300">
                  <c:v>59.543900000000001</c:v>
                </c:pt>
                <c:pt idx="301">
                  <c:v>60.217219999999998</c:v>
                </c:pt>
                <c:pt idx="302">
                  <c:v>60.91075</c:v>
                </c:pt>
                <c:pt idx="303">
                  <c:v>61.409350000000003</c:v>
                </c:pt>
                <c:pt idx="304">
                  <c:v>62.196689999999997</c:v>
                </c:pt>
                <c:pt idx="305">
                  <c:v>62.817329999999998</c:v>
                </c:pt>
                <c:pt idx="306">
                  <c:v>63.515909999999998</c:v>
                </c:pt>
                <c:pt idx="307">
                  <c:v>63.996769999999998</c:v>
                </c:pt>
                <c:pt idx="308">
                  <c:v>64.648269999999997</c:v>
                </c:pt>
                <c:pt idx="309">
                  <c:v>65.362920000000003</c:v>
                </c:pt>
                <c:pt idx="310">
                  <c:v>66.004450000000006</c:v>
                </c:pt>
                <c:pt idx="311">
                  <c:v>66.437139999999999</c:v>
                </c:pt>
                <c:pt idx="312">
                  <c:v>67.085049999999995</c:v>
                </c:pt>
                <c:pt idx="313">
                  <c:v>67.733450000000005</c:v>
                </c:pt>
                <c:pt idx="314">
                  <c:v>68.457340000000002</c:v>
                </c:pt>
                <c:pt idx="315">
                  <c:v>69.068280000000001</c:v>
                </c:pt>
                <c:pt idx="316">
                  <c:v>69.457980000000006</c:v>
                </c:pt>
                <c:pt idx="317">
                  <c:v>70.182400000000001</c:v>
                </c:pt>
                <c:pt idx="318">
                  <c:v>70.829369999999997</c:v>
                </c:pt>
                <c:pt idx="319">
                  <c:v>71.564229999999995</c:v>
                </c:pt>
                <c:pt idx="320">
                  <c:v>72.075220000000002</c:v>
                </c:pt>
                <c:pt idx="321">
                  <c:v>72.636430000000004</c:v>
                </c:pt>
                <c:pt idx="322">
                  <c:v>73.261259999999993</c:v>
                </c:pt>
                <c:pt idx="323">
                  <c:v>73.826530000000005</c:v>
                </c:pt>
                <c:pt idx="324">
                  <c:v>74.441109999999995</c:v>
                </c:pt>
                <c:pt idx="325">
                  <c:v>74.962850000000003</c:v>
                </c:pt>
                <c:pt idx="326">
                  <c:v>75.803820000000002</c:v>
                </c:pt>
                <c:pt idx="327">
                  <c:v>76.100840000000005</c:v>
                </c:pt>
                <c:pt idx="328">
                  <c:v>76.823830000000001</c:v>
                </c:pt>
                <c:pt idx="329">
                  <c:v>77.142930000000007</c:v>
                </c:pt>
                <c:pt idx="330">
                  <c:v>77.94614</c:v>
                </c:pt>
                <c:pt idx="331">
                  <c:v>78.473299999999995</c:v>
                </c:pt>
                <c:pt idx="332">
                  <c:v>78.910600000000002</c:v>
                </c:pt>
                <c:pt idx="333">
                  <c:v>79.506510000000006</c:v>
                </c:pt>
                <c:pt idx="334">
                  <c:v>79.967960000000005</c:v>
                </c:pt>
                <c:pt idx="335">
                  <c:v>80.552109999999999</c:v>
                </c:pt>
                <c:pt idx="336">
                  <c:v>80.842330000000004</c:v>
                </c:pt>
                <c:pt idx="337">
                  <c:v>81.623220000000003</c:v>
                </c:pt>
                <c:pt idx="338">
                  <c:v>82.023880000000005</c:v>
                </c:pt>
                <c:pt idx="339">
                  <c:v>82.746679999999998</c:v>
                </c:pt>
                <c:pt idx="340">
                  <c:v>83.263379999999998</c:v>
                </c:pt>
                <c:pt idx="341">
                  <c:v>83.606089999999995</c:v>
                </c:pt>
                <c:pt idx="342">
                  <c:v>84.119479999999996</c:v>
                </c:pt>
                <c:pt idx="343">
                  <c:v>84.634200000000007</c:v>
                </c:pt>
                <c:pt idx="344">
                  <c:v>84.938270000000003</c:v>
                </c:pt>
                <c:pt idx="345">
                  <c:v>85.425409999999999</c:v>
                </c:pt>
                <c:pt idx="346">
                  <c:v>86.004679999999993</c:v>
                </c:pt>
                <c:pt idx="347">
                  <c:v>86.354470000000006</c:v>
                </c:pt>
                <c:pt idx="348">
                  <c:v>86.782749999999993</c:v>
                </c:pt>
                <c:pt idx="349">
                  <c:v>87.16592</c:v>
                </c:pt>
                <c:pt idx="350">
                  <c:v>87.668149999999997</c:v>
                </c:pt>
                <c:pt idx="351">
                  <c:v>88.147720000000007</c:v>
                </c:pt>
                <c:pt idx="352">
                  <c:v>88.4876</c:v>
                </c:pt>
                <c:pt idx="353">
                  <c:v>88.970240000000004</c:v>
                </c:pt>
                <c:pt idx="354">
                  <c:v>89.316130000000001</c:v>
                </c:pt>
                <c:pt idx="355">
                  <c:v>89.360810000000001</c:v>
                </c:pt>
                <c:pt idx="356">
                  <c:v>89.867559999999997</c:v>
                </c:pt>
                <c:pt idx="357">
                  <c:v>90.358080000000001</c:v>
                </c:pt>
                <c:pt idx="358">
                  <c:v>90.613749999999996</c:v>
                </c:pt>
                <c:pt idx="359">
                  <c:v>91.009950000000003</c:v>
                </c:pt>
                <c:pt idx="360">
                  <c:v>91.443160000000006</c:v>
                </c:pt>
                <c:pt idx="361">
                  <c:v>91.789240000000007</c:v>
                </c:pt>
                <c:pt idx="362">
                  <c:v>91.858490000000003</c:v>
                </c:pt>
                <c:pt idx="363">
                  <c:v>92.30274</c:v>
                </c:pt>
                <c:pt idx="364">
                  <c:v>92.556309999999996</c:v>
                </c:pt>
                <c:pt idx="365">
                  <c:v>93.132239999999996</c:v>
                </c:pt>
                <c:pt idx="366">
                  <c:v>93.188649999999996</c:v>
                </c:pt>
                <c:pt idx="367">
                  <c:v>93.450670000000002</c:v>
                </c:pt>
                <c:pt idx="368">
                  <c:v>93.677180000000007</c:v>
                </c:pt>
                <c:pt idx="369">
                  <c:v>94.042749999999998</c:v>
                </c:pt>
                <c:pt idx="370">
                  <c:v>94.373419999999996</c:v>
                </c:pt>
                <c:pt idx="371">
                  <c:v>94.626499999999993</c:v>
                </c:pt>
                <c:pt idx="372">
                  <c:v>94.901409999999998</c:v>
                </c:pt>
                <c:pt idx="373">
                  <c:v>95.017589999999998</c:v>
                </c:pt>
                <c:pt idx="374">
                  <c:v>95.088359999999994</c:v>
                </c:pt>
                <c:pt idx="375">
                  <c:v>95.325230000000005</c:v>
                </c:pt>
                <c:pt idx="376">
                  <c:v>95.594139999999996</c:v>
                </c:pt>
                <c:pt idx="377">
                  <c:v>95.733869999999996</c:v>
                </c:pt>
                <c:pt idx="378">
                  <c:v>95.996200000000002</c:v>
                </c:pt>
                <c:pt idx="379">
                  <c:v>96.085880000000003</c:v>
                </c:pt>
                <c:pt idx="380">
                  <c:v>96.531040000000004</c:v>
                </c:pt>
                <c:pt idx="381">
                  <c:v>96.66086</c:v>
                </c:pt>
                <c:pt idx="382">
                  <c:v>96.848609999999994</c:v>
                </c:pt>
                <c:pt idx="383">
                  <c:v>97.025760000000005</c:v>
                </c:pt>
                <c:pt idx="384">
                  <c:v>96.939329999999998</c:v>
                </c:pt>
                <c:pt idx="385">
                  <c:v>97.080259999999996</c:v>
                </c:pt>
                <c:pt idx="386">
                  <c:v>97.395139999999998</c:v>
                </c:pt>
                <c:pt idx="387">
                  <c:v>97.293800000000005</c:v>
                </c:pt>
                <c:pt idx="388">
                  <c:v>97.35069</c:v>
                </c:pt>
                <c:pt idx="389">
                  <c:v>97.498400000000004</c:v>
                </c:pt>
                <c:pt idx="390">
                  <c:v>97.719269999999995</c:v>
                </c:pt>
                <c:pt idx="391">
                  <c:v>97.497219999999999</c:v>
                </c:pt>
                <c:pt idx="392">
                  <c:v>97.645889999999994</c:v>
                </c:pt>
                <c:pt idx="393">
                  <c:v>97.600449999999995</c:v>
                </c:pt>
                <c:pt idx="394">
                  <c:v>97.859210000000004</c:v>
                </c:pt>
                <c:pt idx="395">
                  <c:v>97.508769999999998</c:v>
                </c:pt>
                <c:pt idx="396">
                  <c:v>97.773989999999998</c:v>
                </c:pt>
                <c:pt idx="397">
                  <c:v>97.798739999999995</c:v>
                </c:pt>
                <c:pt idx="398">
                  <c:v>97.844189999999998</c:v>
                </c:pt>
                <c:pt idx="399">
                  <c:v>97.822379999999995</c:v>
                </c:pt>
                <c:pt idx="400">
                  <c:v>98.045330000000007</c:v>
                </c:pt>
                <c:pt idx="401">
                  <c:v>97.937579999999997</c:v>
                </c:pt>
                <c:pt idx="402">
                  <c:v>97.798649999999995</c:v>
                </c:pt>
                <c:pt idx="403">
                  <c:v>97.956320000000005</c:v>
                </c:pt>
                <c:pt idx="404">
                  <c:v>97.880279999999999</c:v>
                </c:pt>
                <c:pt idx="405">
                  <c:v>97.924819999999997</c:v>
                </c:pt>
                <c:pt idx="406">
                  <c:v>97.933040000000005</c:v>
                </c:pt>
                <c:pt idx="407">
                  <c:v>97.916269999999997</c:v>
                </c:pt>
                <c:pt idx="408">
                  <c:v>98.097399999999993</c:v>
                </c:pt>
                <c:pt idx="409">
                  <c:v>98.13006</c:v>
                </c:pt>
                <c:pt idx="410">
                  <c:v>97.967209999999994</c:v>
                </c:pt>
                <c:pt idx="411">
                  <c:v>98.110020000000006</c:v>
                </c:pt>
                <c:pt idx="412">
                  <c:v>97.991420000000005</c:v>
                </c:pt>
                <c:pt idx="413">
                  <c:v>98.093860000000006</c:v>
                </c:pt>
                <c:pt idx="414">
                  <c:v>98.0685</c:v>
                </c:pt>
                <c:pt idx="415">
                  <c:v>97.983050000000006</c:v>
                </c:pt>
                <c:pt idx="416">
                  <c:v>97.981849999999994</c:v>
                </c:pt>
                <c:pt idx="417">
                  <c:v>97.871549999999999</c:v>
                </c:pt>
                <c:pt idx="418">
                  <c:v>97.825770000000006</c:v>
                </c:pt>
                <c:pt idx="419">
                  <c:v>98.049930000000003</c:v>
                </c:pt>
                <c:pt idx="420">
                  <c:v>97.973860000000002</c:v>
                </c:pt>
                <c:pt idx="421">
                  <c:v>98.026449999999997</c:v>
                </c:pt>
                <c:pt idx="422">
                  <c:v>98.066379999999995</c:v>
                </c:pt>
                <c:pt idx="423">
                  <c:v>98.05283</c:v>
                </c:pt>
                <c:pt idx="424">
                  <c:v>97.924909999999997</c:v>
                </c:pt>
                <c:pt idx="425">
                  <c:v>98.190349999999995</c:v>
                </c:pt>
                <c:pt idx="426">
                  <c:v>98.045150000000007</c:v>
                </c:pt>
                <c:pt idx="427">
                  <c:v>98.264769999999999</c:v>
                </c:pt>
                <c:pt idx="428">
                  <c:v>97.985500000000002</c:v>
                </c:pt>
                <c:pt idx="429">
                  <c:v>97.980890000000002</c:v>
                </c:pt>
                <c:pt idx="430">
                  <c:v>98.084040000000002</c:v>
                </c:pt>
                <c:pt idx="431">
                  <c:v>98.163120000000006</c:v>
                </c:pt>
                <c:pt idx="432">
                  <c:v>98.041070000000005</c:v>
                </c:pt>
                <c:pt idx="433">
                  <c:v>97.968320000000006</c:v>
                </c:pt>
                <c:pt idx="434">
                  <c:v>98.203050000000005</c:v>
                </c:pt>
                <c:pt idx="435">
                  <c:v>98.009169999999997</c:v>
                </c:pt>
                <c:pt idx="436">
                  <c:v>98.267319999999998</c:v>
                </c:pt>
                <c:pt idx="437">
                  <c:v>98.157439999999994</c:v>
                </c:pt>
                <c:pt idx="438">
                  <c:v>98.244979999999998</c:v>
                </c:pt>
                <c:pt idx="439">
                  <c:v>98.396249999999995</c:v>
                </c:pt>
                <c:pt idx="440">
                  <c:v>98.096760000000003</c:v>
                </c:pt>
              </c:numCache>
            </c:numRef>
          </c:yVal>
          <c:smooth val="1"/>
          <c:extLst>
            <c:ext xmlns:c16="http://schemas.microsoft.com/office/drawing/2014/chart" uri="{C3380CC4-5D6E-409C-BE32-E72D297353CC}">
              <c16:uniqueId val="{00000005-C5CE-4301-9709-ADA6D27D7417}"/>
            </c:ext>
          </c:extLst>
        </c:ser>
        <c:ser>
          <c:idx val="11"/>
          <c:order val="11"/>
          <c:tx>
            <c:strRef>
              <c:f>Transmission!$O$3</c:f>
              <c:strCache>
                <c:ptCount val="1"/>
                <c:pt idx="0">
                  <c:v>5.5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Transmission!$O$4:$O$444</c:f>
              <c:numCache>
                <c:formatCode>General</c:formatCode>
                <c:ptCount val="441"/>
                <c:pt idx="0">
                  <c:v>3.6641300000000001</c:v>
                </c:pt>
                <c:pt idx="1">
                  <c:v>4.0562199999999997</c:v>
                </c:pt>
                <c:pt idx="2">
                  <c:v>3.5889199999999999</c:v>
                </c:pt>
                <c:pt idx="3">
                  <c:v>4.1858500000000003</c:v>
                </c:pt>
                <c:pt idx="4">
                  <c:v>3.8087599999999999</c:v>
                </c:pt>
                <c:pt idx="5">
                  <c:v>4.1637500000000003</c:v>
                </c:pt>
                <c:pt idx="6">
                  <c:v>3.6918500000000001</c:v>
                </c:pt>
                <c:pt idx="7">
                  <c:v>4.2805999999999997</c:v>
                </c:pt>
                <c:pt idx="8">
                  <c:v>3.75352</c:v>
                </c:pt>
                <c:pt idx="9">
                  <c:v>4.1554799999999998</c:v>
                </c:pt>
                <c:pt idx="10">
                  <c:v>3.6246999999999998</c:v>
                </c:pt>
                <c:pt idx="11">
                  <c:v>3.9673500000000002</c:v>
                </c:pt>
                <c:pt idx="12">
                  <c:v>3.3952200000000001</c:v>
                </c:pt>
                <c:pt idx="13">
                  <c:v>3.9632000000000001</c:v>
                </c:pt>
                <c:pt idx="14">
                  <c:v>3.3550900000000001</c:v>
                </c:pt>
                <c:pt idx="15">
                  <c:v>3.7044100000000002</c:v>
                </c:pt>
                <c:pt idx="16">
                  <c:v>3.2394799999999999</c:v>
                </c:pt>
                <c:pt idx="17">
                  <c:v>3.6679599999999999</c:v>
                </c:pt>
                <c:pt idx="18">
                  <c:v>3.2259899999999999</c:v>
                </c:pt>
                <c:pt idx="19">
                  <c:v>3.6950099999999999</c:v>
                </c:pt>
                <c:pt idx="20">
                  <c:v>3.2677999999999998</c:v>
                </c:pt>
                <c:pt idx="21">
                  <c:v>3.7147899999999998</c:v>
                </c:pt>
                <c:pt idx="22">
                  <c:v>3.3975200000000001</c:v>
                </c:pt>
                <c:pt idx="23">
                  <c:v>3.7321599999999999</c:v>
                </c:pt>
                <c:pt idx="24">
                  <c:v>3.2733400000000001</c:v>
                </c:pt>
                <c:pt idx="25">
                  <c:v>3.8841000000000001</c:v>
                </c:pt>
                <c:pt idx="26">
                  <c:v>3.4806300000000001</c:v>
                </c:pt>
                <c:pt idx="27">
                  <c:v>3.79203</c:v>
                </c:pt>
                <c:pt idx="28">
                  <c:v>3.28355</c:v>
                </c:pt>
                <c:pt idx="29">
                  <c:v>3.71096</c:v>
                </c:pt>
                <c:pt idx="30">
                  <c:v>3.2655699999999999</c:v>
                </c:pt>
                <c:pt idx="31">
                  <c:v>3.5980699999999999</c:v>
                </c:pt>
                <c:pt idx="32">
                  <c:v>3.1403400000000001</c:v>
                </c:pt>
                <c:pt idx="33">
                  <c:v>3.6190500000000001</c:v>
                </c:pt>
                <c:pt idx="34">
                  <c:v>3.0440100000000001</c:v>
                </c:pt>
                <c:pt idx="35">
                  <c:v>3.4391500000000002</c:v>
                </c:pt>
                <c:pt idx="36">
                  <c:v>2.9978500000000001</c:v>
                </c:pt>
                <c:pt idx="37">
                  <c:v>3.30179</c:v>
                </c:pt>
                <c:pt idx="38">
                  <c:v>3.0179900000000002</c:v>
                </c:pt>
                <c:pt idx="39">
                  <c:v>3.2692600000000001</c:v>
                </c:pt>
                <c:pt idx="40">
                  <c:v>2.9599600000000001</c:v>
                </c:pt>
                <c:pt idx="41">
                  <c:v>3.30504</c:v>
                </c:pt>
                <c:pt idx="42">
                  <c:v>3.0804900000000002</c:v>
                </c:pt>
                <c:pt idx="43">
                  <c:v>3.4327100000000002</c:v>
                </c:pt>
                <c:pt idx="44">
                  <c:v>3.0896599999999999</c:v>
                </c:pt>
                <c:pt idx="45">
                  <c:v>3.5268199999999998</c:v>
                </c:pt>
                <c:pt idx="46">
                  <c:v>3.17903</c:v>
                </c:pt>
                <c:pt idx="47">
                  <c:v>3.4597500000000001</c:v>
                </c:pt>
                <c:pt idx="48">
                  <c:v>3.1612</c:v>
                </c:pt>
                <c:pt idx="49">
                  <c:v>3.4180999999999999</c:v>
                </c:pt>
                <c:pt idx="50">
                  <c:v>3.1386799999999999</c:v>
                </c:pt>
                <c:pt idx="51">
                  <c:v>3.3548</c:v>
                </c:pt>
                <c:pt idx="52">
                  <c:v>2.9150499999999999</c:v>
                </c:pt>
                <c:pt idx="53">
                  <c:v>3.2423299999999999</c:v>
                </c:pt>
                <c:pt idx="54">
                  <c:v>2.7925399999999998</c:v>
                </c:pt>
                <c:pt idx="55">
                  <c:v>3.0762999999999998</c:v>
                </c:pt>
                <c:pt idx="56">
                  <c:v>2.7830400000000002</c:v>
                </c:pt>
                <c:pt idx="57">
                  <c:v>3.0022700000000002</c:v>
                </c:pt>
                <c:pt idx="58">
                  <c:v>2.6522100000000002</c:v>
                </c:pt>
                <c:pt idx="59">
                  <c:v>3.0792199999999998</c:v>
                </c:pt>
                <c:pt idx="60">
                  <c:v>2.8041499999999999</c:v>
                </c:pt>
                <c:pt idx="61">
                  <c:v>3.1711499999999999</c:v>
                </c:pt>
                <c:pt idx="62">
                  <c:v>2.8174000000000001</c:v>
                </c:pt>
                <c:pt idx="63">
                  <c:v>3.1926600000000001</c:v>
                </c:pt>
                <c:pt idx="64">
                  <c:v>2.82552</c:v>
                </c:pt>
                <c:pt idx="65">
                  <c:v>3.2181500000000001</c:v>
                </c:pt>
                <c:pt idx="66">
                  <c:v>2.93031</c:v>
                </c:pt>
                <c:pt idx="67">
                  <c:v>3.2204899999999999</c:v>
                </c:pt>
                <c:pt idx="68">
                  <c:v>2.86355</c:v>
                </c:pt>
                <c:pt idx="69">
                  <c:v>3.1918199999999999</c:v>
                </c:pt>
                <c:pt idx="70">
                  <c:v>2.7966299999999999</c:v>
                </c:pt>
                <c:pt idx="71">
                  <c:v>3.056</c:v>
                </c:pt>
                <c:pt idx="72">
                  <c:v>2.62385</c:v>
                </c:pt>
                <c:pt idx="73">
                  <c:v>2.9394100000000001</c:v>
                </c:pt>
                <c:pt idx="74">
                  <c:v>2.5556299999999998</c:v>
                </c:pt>
                <c:pt idx="75">
                  <c:v>2.8455900000000001</c:v>
                </c:pt>
                <c:pt idx="76">
                  <c:v>2.5282</c:v>
                </c:pt>
                <c:pt idx="77">
                  <c:v>2.8895900000000001</c:v>
                </c:pt>
                <c:pt idx="78">
                  <c:v>2.4883000000000002</c:v>
                </c:pt>
                <c:pt idx="79">
                  <c:v>2.8982299999999999</c:v>
                </c:pt>
                <c:pt idx="80">
                  <c:v>2.58169</c:v>
                </c:pt>
                <c:pt idx="81">
                  <c:v>2.88266</c:v>
                </c:pt>
                <c:pt idx="82">
                  <c:v>2.60819</c:v>
                </c:pt>
                <c:pt idx="83">
                  <c:v>2.9895900000000002</c:v>
                </c:pt>
                <c:pt idx="84">
                  <c:v>2.7251099999999999</c:v>
                </c:pt>
                <c:pt idx="85">
                  <c:v>3.03322</c:v>
                </c:pt>
                <c:pt idx="86">
                  <c:v>2.7057500000000001</c:v>
                </c:pt>
                <c:pt idx="87">
                  <c:v>3.0924399999999999</c:v>
                </c:pt>
                <c:pt idx="88">
                  <c:v>2.7498499999999999</c:v>
                </c:pt>
                <c:pt idx="89">
                  <c:v>3.0458699999999999</c:v>
                </c:pt>
                <c:pt idx="90">
                  <c:v>2.6335700000000002</c:v>
                </c:pt>
                <c:pt idx="91">
                  <c:v>2.90984</c:v>
                </c:pt>
                <c:pt idx="92">
                  <c:v>2.49336</c:v>
                </c:pt>
                <c:pt idx="93">
                  <c:v>2.80566</c:v>
                </c:pt>
                <c:pt idx="94">
                  <c:v>2.44536</c:v>
                </c:pt>
                <c:pt idx="95">
                  <c:v>2.6857000000000002</c:v>
                </c:pt>
                <c:pt idx="96">
                  <c:v>2.3336100000000002</c:v>
                </c:pt>
                <c:pt idx="97">
                  <c:v>2.6596700000000002</c:v>
                </c:pt>
                <c:pt idx="98">
                  <c:v>2.2907799999999998</c:v>
                </c:pt>
                <c:pt idx="99">
                  <c:v>2.7055099999999999</c:v>
                </c:pt>
                <c:pt idx="100">
                  <c:v>2.3599199999999998</c:v>
                </c:pt>
                <c:pt idx="101">
                  <c:v>2.7780300000000002</c:v>
                </c:pt>
                <c:pt idx="102">
                  <c:v>2.3500100000000002</c:v>
                </c:pt>
                <c:pt idx="103">
                  <c:v>2.7664900000000001</c:v>
                </c:pt>
                <c:pt idx="104">
                  <c:v>2.4309400000000001</c:v>
                </c:pt>
                <c:pt idx="105">
                  <c:v>2.8209200000000001</c:v>
                </c:pt>
                <c:pt idx="106">
                  <c:v>2.5101100000000001</c:v>
                </c:pt>
                <c:pt idx="107">
                  <c:v>2.8071999999999999</c:v>
                </c:pt>
                <c:pt idx="108">
                  <c:v>2.4767100000000002</c:v>
                </c:pt>
                <c:pt idx="109">
                  <c:v>2.7406600000000001</c:v>
                </c:pt>
                <c:pt idx="110">
                  <c:v>2.4501300000000001</c:v>
                </c:pt>
                <c:pt idx="111">
                  <c:v>2.66676</c:v>
                </c:pt>
                <c:pt idx="112">
                  <c:v>2.2598400000000001</c:v>
                </c:pt>
                <c:pt idx="113">
                  <c:v>2.5890900000000001</c:v>
                </c:pt>
                <c:pt idx="114">
                  <c:v>2.1558099999999998</c:v>
                </c:pt>
                <c:pt idx="115">
                  <c:v>2.5000900000000001</c:v>
                </c:pt>
                <c:pt idx="116">
                  <c:v>2.2095699999999998</c:v>
                </c:pt>
                <c:pt idx="117">
                  <c:v>2.5474000000000001</c:v>
                </c:pt>
                <c:pt idx="118">
                  <c:v>2.1876199999999999</c:v>
                </c:pt>
                <c:pt idx="119">
                  <c:v>2.5003500000000001</c:v>
                </c:pt>
                <c:pt idx="120">
                  <c:v>2.2157200000000001</c:v>
                </c:pt>
                <c:pt idx="121">
                  <c:v>2.52582</c:v>
                </c:pt>
                <c:pt idx="122">
                  <c:v>2.25773</c:v>
                </c:pt>
                <c:pt idx="123">
                  <c:v>2.5642299999999998</c:v>
                </c:pt>
                <c:pt idx="124">
                  <c:v>2.7372299999999998</c:v>
                </c:pt>
                <c:pt idx="125">
                  <c:v>2.36069</c:v>
                </c:pt>
                <c:pt idx="126">
                  <c:v>2.6772999999999998</c:v>
                </c:pt>
                <c:pt idx="127">
                  <c:v>2.3982700000000001</c:v>
                </c:pt>
                <c:pt idx="128">
                  <c:v>2.6096699999999999</c:v>
                </c:pt>
                <c:pt idx="129">
                  <c:v>2.2879800000000001</c:v>
                </c:pt>
                <c:pt idx="130">
                  <c:v>2.5697299999999998</c:v>
                </c:pt>
                <c:pt idx="131">
                  <c:v>2.2411099999999999</c:v>
                </c:pt>
                <c:pt idx="132">
                  <c:v>2.4323899999999998</c:v>
                </c:pt>
                <c:pt idx="133">
                  <c:v>2.1387800000000001</c:v>
                </c:pt>
                <c:pt idx="134">
                  <c:v>2.2837900000000002</c:v>
                </c:pt>
                <c:pt idx="135">
                  <c:v>2.0083899999999999</c:v>
                </c:pt>
                <c:pt idx="136">
                  <c:v>2.3254700000000001</c:v>
                </c:pt>
                <c:pt idx="137">
                  <c:v>2.05986</c:v>
                </c:pt>
                <c:pt idx="138">
                  <c:v>2.3244699999999998</c:v>
                </c:pt>
                <c:pt idx="139">
                  <c:v>2.1445400000000001</c:v>
                </c:pt>
                <c:pt idx="140">
                  <c:v>2.4296600000000002</c:v>
                </c:pt>
                <c:pt idx="141">
                  <c:v>2.17415</c:v>
                </c:pt>
                <c:pt idx="142">
                  <c:v>2.4670000000000001</c:v>
                </c:pt>
                <c:pt idx="143">
                  <c:v>2.25102</c:v>
                </c:pt>
                <c:pt idx="144">
                  <c:v>2.5772699999999999</c:v>
                </c:pt>
                <c:pt idx="145">
                  <c:v>2.2402899999999999</c:v>
                </c:pt>
                <c:pt idx="146">
                  <c:v>2.5569600000000001</c:v>
                </c:pt>
                <c:pt idx="147">
                  <c:v>2.32511</c:v>
                </c:pt>
                <c:pt idx="148">
                  <c:v>2.5187200000000001</c:v>
                </c:pt>
                <c:pt idx="149">
                  <c:v>2.2082700000000002</c:v>
                </c:pt>
                <c:pt idx="150">
                  <c:v>2.48767</c:v>
                </c:pt>
                <c:pt idx="151">
                  <c:v>2.1637300000000002</c:v>
                </c:pt>
                <c:pt idx="152">
                  <c:v>2.3347600000000002</c:v>
                </c:pt>
                <c:pt idx="153">
                  <c:v>2.1130900000000001</c:v>
                </c:pt>
                <c:pt idx="154">
                  <c:v>2.2924600000000002</c:v>
                </c:pt>
                <c:pt idx="155">
                  <c:v>2.0115400000000001</c:v>
                </c:pt>
                <c:pt idx="156">
                  <c:v>2.3061799999999999</c:v>
                </c:pt>
                <c:pt idx="157">
                  <c:v>2.07524</c:v>
                </c:pt>
                <c:pt idx="158">
                  <c:v>2.3150200000000001</c:v>
                </c:pt>
                <c:pt idx="159">
                  <c:v>2.1504500000000002</c:v>
                </c:pt>
                <c:pt idx="160">
                  <c:v>2.3768799999999999</c:v>
                </c:pt>
                <c:pt idx="161">
                  <c:v>2.21041</c:v>
                </c:pt>
                <c:pt idx="162">
                  <c:v>2.5671300000000001</c:v>
                </c:pt>
                <c:pt idx="163">
                  <c:v>2.3407200000000001</c:v>
                </c:pt>
                <c:pt idx="164">
                  <c:v>2.6781899999999998</c:v>
                </c:pt>
                <c:pt idx="165">
                  <c:v>2.4487800000000002</c:v>
                </c:pt>
                <c:pt idx="166">
                  <c:v>2.7902</c:v>
                </c:pt>
                <c:pt idx="167">
                  <c:v>2.5194999999999999</c:v>
                </c:pt>
                <c:pt idx="168">
                  <c:v>2.7792500000000002</c:v>
                </c:pt>
                <c:pt idx="169">
                  <c:v>2.5321099999999999</c:v>
                </c:pt>
                <c:pt idx="170">
                  <c:v>2.8023500000000001</c:v>
                </c:pt>
                <c:pt idx="171">
                  <c:v>2.51634</c:v>
                </c:pt>
                <c:pt idx="172">
                  <c:v>2.7779699999999998</c:v>
                </c:pt>
                <c:pt idx="173">
                  <c:v>2.60127</c:v>
                </c:pt>
                <c:pt idx="174">
                  <c:v>2.8858100000000002</c:v>
                </c:pt>
                <c:pt idx="175">
                  <c:v>2.6639200000000001</c:v>
                </c:pt>
                <c:pt idx="176">
                  <c:v>3.0125700000000002</c:v>
                </c:pt>
                <c:pt idx="177">
                  <c:v>2.87188</c:v>
                </c:pt>
                <c:pt idx="178">
                  <c:v>3.1829299999999998</c:v>
                </c:pt>
                <c:pt idx="179">
                  <c:v>3.1053899999999999</c:v>
                </c:pt>
                <c:pt idx="180">
                  <c:v>3.4406699999999999</c:v>
                </c:pt>
                <c:pt idx="181">
                  <c:v>3.3422200000000002</c:v>
                </c:pt>
                <c:pt idx="182">
                  <c:v>3.6985899999999998</c:v>
                </c:pt>
                <c:pt idx="183">
                  <c:v>3.5979700000000001</c:v>
                </c:pt>
                <c:pt idx="184">
                  <c:v>4.0197000000000003</c:v>
                </c:pt>
                <c:pt idx="185">
                  <c:v>3.97695</c:v>
                </c:pt>
                <c:pt idx="186">
                  <c:v>4.3083999999999998</c:v>
                </c:pt>
                <c:pt idx="187">
                  <c:v>4.2199</c:v>
                </c:pt>
                <c:pt idx="188">
                  <c:v>4.5371499999999996</c:v>
                </c:pt>
                <c:pt idx="189">
                  <c:v>4.4291400000000003</c:v>
                </c:pt>
                <c:pt idx="190">
                  <c:v>4.8118999999999996</c:v>
                </c:pt>
                <c:pt idx="191">
                  <c:v>4.6830699999999998</c:v>
                </c:pt>
                <c:pt idx="192">
                  <c:v>5.0198</c:v>
                </c:pt>
                <c:pt idx="193">
                  <c:v>4.8930800000000003</c:v>
                </c:pt>
                <c:pt idx="194">
                  <c:v>5.31067</c:v>
                </c:pt>
                <c:pt idx="195">
                  <c:v>5.2840600000000002</c:v>
                </c:pt>
                <c:pt idx="196">
                  <c:v>5.7086699999999997</c:v>
                </c:pt>
                <c:pt idx="197">
                  <c:v>5.6755500000000003</c:v>
                </c:pt>
                <c:pt idx="198">
                  <c:v>6.1271000000000004</c:v>
                </c:pt>
                <c:pt idx="199">
                  <c:v>6.1539400000000004</c:v>
                </c:pt>
                <c:pt idx="200">
                  <c:v>6.5785499999999999</c:v>
                </c:pt>
                <c:pt idx="201">
                  <c:v>6.5561999999999996</c:v>
                </c:pt>
                <c:pt idx="202">
                  <c:v>7.0376500000000002</c:v>
                </c:pt>
                <c:pt idx="203">
                  <c:v>7.0852300000000001</c:v>
                </c:pt>
                <c:pt idx="204">
                  <c:v>7.5814000000000004</c:v>
                </c:pt>
                <c:pt idx="205">
                  <c:v>7.6866199999999996</c:v>
                </c:pt>
                <c:pt idx="206">
                  <c:v>8.0944099999999999</c:v>
                </c:pt>
                <c:pt idx="207">
                  <c:v>8.1112800000000007</c:v>
                </c:pt>
                <c:pt idx="208">
                  <c:v>8.6218800000000009</c:v>
                </c:pt>
                <c:pt idx="209">
                  <c:v>8.7042800000000007</c:v>
                </c:pt>
                <c:pt idx="210">
                  <c:v>9.0836799999999993</c:v>
                </c:pt>
                <c:pt idx="211">
                  <c:v>9.0842299999999998</c:v>
                </c:pt>
                <c:pt idx="212">
                  <c:v>9.6584599999999998</c:v>
                </c:pt>
                <c:pt idx="213">
                  <c:v>9.7078399999999991</c:v>
                </c:pt>
                <c:pt idx="214">
                  <c:v>10.148949999999999</c:v>
                </c:pt>
                <c:pt idx="215">
                  <c:v>10.3056</c:v>
                </c:pt>
                <c:pt idx="216">
                  <c:v>10.829050000000001</c:v>
                </c:pt>
                <c:pt idx="217">
                  <c:v>11.055619999999999</c:v>
                </c:pt>
                <c:pt idx="218">
                  <c:v>11.537419999999999</c:v>
                </c:pt>
                <c:pt idx="219">
                  <c:v>11.75501</c:v>
                </c:pt>
                <c:pt idx="220">
                  <c:v>12.34829</c:v>
                </c:pt>
                <c:pt idx="221">
                  <c:v>12.487450000000001</c:v>
                </c:pt>
                <c:pt idx="222">
                  <c:v>13.11853</c:v>
                </c:pt>
                <c:pt idx="223">
                  <c:v>13.40259</c:v>
                </c:pt>
                <c:pt idx="224">
                  <c:v>13.99695</c:v>
                </c:pt>
                <c:pt idx="225">
                  <c:v>14.159330000000001</c:v>
                </c:pt>
                <c:pt idx="226">
                  <c:v>14.79936</c:v>
                </c:pt>
                <c:pt idx="227">
                  <c:v>15.04509</c:v>
                </c:pt>
                <c:pt idx="228">
                  <c:v>15.67065</c:v>
                </c:pt>
                <c:pt idx="229">
                  <c:v>15.816750000000001</c:v>
                </c:pt>
                <c:pt idx="230">
                  <c:v>16.46508</c:v>
                </c:pt>
                <c:pt idx="231">
                  <c:v>16.661799999999999</c:v>
                </c:pt>
                <c:pt idx="232">
                  <c:v>17.23582</c:v>
                </c:pt>
                <c:pt idx="233">
                  <c:v>17.489609999999999</c:v>
                </c:pt>
                <c:pt idx="234">
                  <c:v>18.15325</c:v>
                </c:pt>
                <c:pt idx="235">
                  <c:v>18.415749999999999</c:v>
                </c:pt>
                <c:pt idx="236">
                  <c:v>19.087949999999999</c:v>
                </c:pt>
                <c:pt idx="237">
                  <c:v>19.500910000000001</c:v>
                </c:pt>
                <c:pt idx="238">
                  <c:v>20.16366</c:v>
                </c:pt>
                <c:pt idx="239">
                  <c:v>20.513120000000001</c:v>
                </c:pt>
                <c:pt idx="240">
                  <c:v>21.173120000000001</c:v>
                </c:pt>
                <c:pt idx="241">
                  <c:v>21.619710000000001</c:v>
                </c:pt>
                <c:pt idx="242">
                  <c:v>22.381879999999999</c:v>
                </c:pt>
                <c:pt idx="243">
                  <c:v>22.853169999999999</c:v>
                </c:pt>
                <c:pt idx="244">
                  <c:v>23.501629999999999</c:v>
                </c:pt>
                <c:pt idx="245">
                  <c:v>23.99418</c:v>
                </c:pt>
                <c:pt idx="246">
                  <c:v>24.614319999999999</c:v>
                </c:pt>
                <c:pt idx="247">
                  <c:v>25.047979999999999</c:v>
                </c:pt>
                <c:pt idx="248">
                  <c:v>25.80602</c:v>
                </c:pt>
                <c:pt idx="249">
                  <c:v>26.163450000000001</c:v>
                </c:pt>
                <c:pt idx="250">
                  <c:v>26.886189999999999</c:v>
                </c:pt>
                <c:pt idx="251">
                  <c:v>27.205100000000002</c:v>
                </c:pt>
                <c:pt idx="252">
                  <c:v>27.979310000000002</c:v>
                </c:pt>
                <c:pt idx="253">
                  <c:v>28.506959999999999</c:v>
                </c:pt>
                <c:pt idx="254">
                  <c:v>29.229769999999998</c:v>
                </c:pt>
                <c:pt idx="255">
                  <c:v>29.791799999999999</c:v>
                </c:pt>
                <c:pt idx="256">
                  <c:v>30.41037</c:v>
                </c:pt>
                <c:pt idx="257">
                  <c:v>30.941939999999999</c:v>
                </c:pt>
                <c:pt idx="258">
                  <c:v>31.75291</c:v>
                </c:pt>
                <c:pt idx="259">
                  <c:v>32.345289999999999</c:v>
                </c:pt>
                <c:pt idx="260">
                  <c:v>33.114840000000001</c:v>
                </c:pt>
                <c:pt idx="261">
                  <c:v>33.718420000000002</c:v>
                </c:pt>
                <c:pt idx="262">
                  <c:v>34.53237</c:v>
                </c:pt>
                <c:pt idx="263">
                  <c:v>35.114910000000002</c:v>
                </c:pt>
                <c:pt idx="264">
                  <c:v>35.805320000000002</c:v>
                </c:pt>
                <c:pt idx="265">
                  <c:v>36.441850000000002</c:v>
                </c:pt>
                <c:pt idx="266">
                  <c:v>37.345210000000002</c:v>
                </c:pt>
                <c:pt idx="267">
                  <c:v>37.812359999999998</c:v>
                </c:pt>
                <c:pt idx="268">
                  <c:v>38.511409999999998</c:v>
                </c:pt>
                <c:pt idx="269">
                  <c:v>39.173400000000001</c:v>
                </c:pt>
                <c:pt idx="270">
                  <c:v>39.888660000000002</c:v>
                </c:pt>
                <c:pt idx="271">
                  <c:v>40.415700000000001</c:v>
                </c:pt>
                <c:pt idx="272">
                  <c:v>41.21414</c:v>
                </c:pt>
                <c:pt idx="273">
                  <c:v>41.681559999999998</c:v>
                </c:pt>
                <c:pt idx="274">
                  <c:v>42.511499999999998</c:v>
                </c:pt>
                <c:pt idx="275">
                  <c:v>43.111269999999998</c:v>
                </c:pt>
                <c:pt idx="276">
                  <c:v>43.903399999999998</c:v>
                </c:pt>
                <c:pt idx="277">
                  <c:v>44.509459999999997</c:v>
                </c:pt>
                <c:pt idx="278">
                  <c:v>45.35866</c:v>
                </c:pt>
                <c:pt idx="279">
                  <c:v>45.871160000000003</c:v>
                </c:pt>
                <c:pt idx="280">
                  <c:v>46.81176</c:v>
                </c:pt>
                <c:pt idx="281">
                  <c:v>47.196390000000001</c:v>
                </c:pt>
                <c:pt idx="282">
                  <c:v>48.12547</c:v>
                </c:pt>
                <c:pt idx="283">
                  <c:v>48.675199999999997</c:v>
                </c:pt>
                <c:pt idx="284">
                  <c:v>49.397100000000002</c:v>
                </c:pt>
                <c:pt idx="285">
                  <c:v>49.973489999999998</c:v>
                </c:pt>
                <c:pt idx="286">
                  <c:v>50.651440000000001</c:v>
                </c:pt>
                <c:pt idx="287">
                  <c:v>51.24091</c:v>
                </c:pt>
                <c:pt idx="288">
                  <c:v>52.024569999999997</c:v>
                </c:pt>
                <c:pt idx="289">
                  <c:v>52.484250000000003</c:v>
                </c:pt>
                <c:pt idx="290">
                  <c:v>53.267299999999999</c:v>
                </c:pt>
                <c:pt idx="291">
                  <c:v>53.779380000000003</c:v>
                </c:pt>
                <c:pt idx="292">
                  <c:v>54.636040000000001</c:v>
                </c:pt>
                <c:pt idx="293">
                  <c:v>55.078490000000002</c:v>
                </c:pt>
                <c:pt idx="294">
                  <c:v>55.739510000000003</c:v>
                </c:pt>
                <c:pt idx="295">
                  <c:v>56.383859999999999</c:v>
                </c:pt>
                <c:pt idx="296">
                  <c:v>57.124690000000001</c:v>
                </c:pt>
                <c:pt idx="297">
                  <c:v>57.643079999999998</c:v>
                </c:pt>
                <c:pt idx="298">
                  <c:v>58.17315</c:v>
                </c:pt>
                <c:pt idx="299">
                  <c:v>58.889290000000003</c:v>
                </c:pt>
                <c:pt idx="300">
                  <c:v>59.530119999999997</c:v>
                </c:pt>
                <c:pt idx="301">
                  <c:v>60.244109999999999</c:v>
                </c:pt>
                <c:pt idx="302">
                  <c:v>60.961190000000002</c:v>
                </c:pt>
                <c:pt idx="303">
                  <c:v>61.458060000000003</c:v>
                </c:pt>
                <c:pt idx="304">
                  <c:v>62.364719999999998</c:v>
                </c:pt>
                <c:pt idx="305">
                  <c:v>62.743400000000001</c:v>
                </c:pt>
                <c:pt idx="306">
                  <c:v>63.493459999999999</c:v>
                </c:pt>
                <c:pt idx="307">
                  <c:v>64.111189999999993</c:v>
                </c:pt>
                <c:pt idx="308">
                  <c:v>64.919179999999997</c:v>
                </c:pt>
                <c:pt idx="309">
                  <c:v>65.166920000000005</c:v>
                </c:pt>
                <c:pt idx="310">
                  <c:v>65.886300000000006</c:v>
                </c:pt>
                <c:pt idx="311">
                  <c:v>66.475650000000002</c:v>
                </c:pt>
                <c:pt idx="312">
                  <c:v>66.901700000000005</c:v>
                </c:pt>
                <c:pt idx="313">
                  <c:v>67.633610000000004</c:v>
                </c:pt>
                <c:pt idx="314">
                  <c:v>68.272069999999999</c:v>
                </c:pt>
                <c:pt idx="315">
                  <c:v>68.818020000000004</c:v>
                </c:pt>
                <c:pt idx="316">
                  <c:v>69.424369999999996</c:v>
                </c:pt>
                <c:pt idx="317">
                  <c:v>70.005179999999996</c:v>
                </c:pt>
                <c:pt idx="318">
                  <c:v>70.51849</c:v>
                </c:pt>
                <c:pt idx="319">
                  <c:v>71.241950000000003</c:v>
                </c:pt>
                <c:pt idx="320">
                  <c:v>71.783659999999998</c:v>
                </c:pt>
                <c:pt idx="321">
                  <c:v>72.485879999999995</c:v>
                </c:pt>
                <c:pt idx="322">
                  <c:v>73.131789999999995</c:v>
                </c:pt>
                <c:pt idx="323">
                  <c:v>73.6066</c:v>
                </c:pt>
                <c:pt idx="324">
                  <c:v>74.194689999999994</c:v>
                </c:pt>
                <c:pt idx="325">
                  <c:v>74.767139999999998</c:v>
                </c:pt>
                <c:pt idx="326">
                  <c:v>75.477109999999996</c:v>
                </c:pt>
                <c:pt idx="327">
                  <c:v>76.056479999999993</c:v>
                </c:pt>
                <c:pt idx="328">
                  <c:v>76.427300000000002</c:v>
                </c:pt>
                <c:pt idx="329">
                  <c:v>76.959609999999998</c:v>
                </c:pt>
                <c:pt idx="330">
                  <c:v>77.629840000000002</c:v>
                </c:pt>
                <c:pt idx="331">
                  <c:v>78.048299999999998</c:v>
                </c:pt>
                <c:pt idx="332">
                  <c:v>78.603430000000003</c:v>
                </c:pt>
                <c:pt idx="333">
                  <c:v>79.183499999999995</c:v>
                </c:pt>
                <c:pt idx="334">
                  <c:v>79.619209999999995</c:v>
                </c:pt>
                <c:pt idx="335">
                  <c:v>80.129199999999997</c:v>
                </c:pt>
                <c:pt idx="336">
                  <c:v>80.907550000000001</c:v>
                </c:pt>
                <c:pt idx="337">
                  <c:v>81.169330000000002</c:v>
                </c:pt>
                <c:pt idx="338">
                  <c:v>81.671679999999995</c:v>
                </c:pt>
                <c:pt idx="339">
                  <c:v>82.114760000000004</c:v>
                </c:pt>
                <c:pt idx="340">
                  <c:v>82.670379999999994</c:v>
                </c:pt>
                <c:pt idx="341">
                  <c:v>83.119100000000003</c:v>
                </c:pt>
                <c:pt idx="342">
                  <c:v>83.787779999999998</c:v>
                </c:pt>
                <c:pt idx="343">
                  <c:v>84.18862</c:v>
                </c:pt>
                <c:pt idx="344">
                  <c:v>84.567620000000005</c:v>
                </c:pt>
                <c:pt idx="345">
                  <c:v>85.299719999999994</c:v>
                </c:pt>
                <c:pt idx="346">
                  <c:v>85.555819999999997</c:v>
                </c:pt>
                <c:pt idx="347">
                  <c:v>86.006270000000001</c:v>
                </c:pt>
                <c:pt idx="348">
                  <c:v>86.477810000000005</c:v>
                </c:pt>
                <c:pt idx="349">
                  <c:v>86.790049999999994</c:v>
                </c:pt>
                <c:pt idx="350">
                  <c:v>87.408320000000003</c:v>
                </c:pt>
                <c:pt idx="351">
                  <c:v>87.613219999999998</c:v>
                </c:pt>
                <c:pt idx="352">
                  <c:v>87.888949999999994</c:v>
                </c:pt>
                <c:pt idx="353">
                  <c:v>88.248990000000006</c:v>
                </c:pt>
                <c:pt idx="354">
                  <c:v>88.61927</c:v>
                </c:pt>
                <c:pt idx="355">
                  <c:v>89.025069999999999</c:v>
                </c:pt>
                <c:pt idx="356">
                  <c:v>89.581159999999997</c:v>
                </c:pt>
                <c:pt idx="357">
                  <c:v>89.747410000000002</c:v>
                </c:pt>
                <c:pt idx="358">
                  <c:v>90.131900000000002</c:v>
                </c:pt>
                <c:pt idx="359">
                  <c:v>90.664929999999998</c:v>
                </c:pt>
                <c:pt idx="360">
                  <c:v>91.069569999999999</c:v>
                </c:pt>
                <c:pt idx="361">
                  <c:v>91.149839999999998</c:v>
                </c:pt>
                <c:pt idx="362">
                  <c:v>91.518919999999994</c:v>
                </c:pt>
                <c:pt idx="363">
                  <c:v>91.722229999999996</c:v>
                </c:pt>
                <c:pt idx="364">
                  <c:v>92.208209999999994</c:v>
                </c:pt>
                <c:pt idx="365">
                  <c:v>92.595619999999997</c:v>
                </c:pt>
                <c:pt idx="366">
                  <c:v>93.040940000000006</c:v>
                </c:pt>
                <c:pt idx="367">
                  <c:v>93.022549999999995</c:v>
                </c:pt>
                <c:pt idx="368">
                  <c:v>93.231930000000006</c:v>
                </c:pt>
                <c:pt idx="369">
                  <c:v>93.599350000000001</c:v>
                </c:pt>
                <c:pt idx="370">
                  <c:v>93.972639999999998</c:v>
                </c:pt>
                <c:pt idx="371">
                  <c:v>94.01003</c:v>
                </c:pt>
                <c:pt idx="372">
                  <c:v>94.087329999999994</c:v>
                </c:pt>
                <c:pt idx="373">
                  <c:v>94.343069999999997</c:v>
                </c:pt>
                <c:pt idx="374">
                  <c:v>94.652670000000001</c:v>
                </c:pt>
                <c:pt idx="375">
                  <c:v>94.821629999999999</c:v>
                </c:pt>
                <c:pt idx="376">
                  <c:v>94.965050000000005</c:v>
                </c:pt>
                <c:pt idx="377">
                  <c:v>95.424970000000002</c:v>
                </c:pt>
                <c:pt idx="378">
                  <c:v>95.446879999999993</c:v>
                </c:pt>
                <c:pt idx="379">
                  <c:v>95.644909999999996</c:v>
                </c:pt>
                <c:pt idx="380">
                  <c:v>95.993970000000004</c:v>
                </c:pt>
                <c:pt idx="381">
                  <c:v>96.065629999999999</c:v>
                </c:pt>
                <c:pt idx="382">
                  <c:v>96.324879999999993</c:v>
                </c:pt>
                <c:pt idx="383">
                  <c:v>96.389979999999994</c:v>
                </c:pt>
                <c:pt idx="384">
                  <c:v>96.618589999999998</c:v>
                </c:pt>
                <c:pt idx="385">
                  <c:v>96.61233</c:v>
                </c:pt>
                <c:pt idx="386">
                  <c:v>96.898870000000002</c:v>
                </c:pt>
                <c:pt idx="387">
                  <c:v>97.007890000000003</c:v>
                </c:pt>
                <c:pt idx="388">
                  <c:v>97.351259999999996</c:v>
                </c:pt>
                <c:pt idx="389">
                  <c:v>96.932789999999997</c:v>
                </c:pt>
                <c:pt idx="390">
                  <c:v>97.241129999999998</c:v>
                </c:pt>
                <c:pt idx="391">
                  <c:v>97.230779999999996</c:v>
                </c:pt>
                <c:pt idx="392">
                  <c:v>97.573980000000006</c:v>
                </c:pt>
                <c:pt idx="393">
                  <c:v>97.463509999999999</c:v>
                </c:pt>
                <c:pt idx="394">
                  <c:v>97.506900000000002</c:v>
                </c:pt>
                <c:pt idx="395">
                  <c:v>97.427220000000005</c:v>
                </c:pt>
                <c:pt idx="396">
                  <c:v>97.777760000000001</c:v>
                </c:pt>
                <c:pt idx="397">
                  <c:v>97.67886</c:v>
                </c:pt>
                <c:pt idx="398">
                  <c:v>97.910719999999998</c:v>
                </c:pt>
                <c:pt idx="399">
                  <c:v>97.894159999999999</c:v>
                </c:pt>
                <c:pt idx="400">
                  <c:v>98.024839999999998</c:v>
                </c:pt>
                <c:pt idx="401">
                  <c:v>97.862639999999999</c:v>
                </c:pt>
                <c:pt idx="402">
                  <c:v>97.890280000000004</c:v>
                </c:pt>
                <c:pt idx="403">
                  <c:v>97.824250000000006</c:v>
                </c:pt>
                <c:pt idx="404">
                  <c:v>98.194699999999997</c:v>
                </c:pt>
                <c:pt idx="405">
                  <c:v>98.219340000000003</c:v>
                </c:pt>
                <c:pt idx="406">
                  <c:v>98.201920000000001</c:v>
                </c:pt>
                <c:pt idx="407">
                  <c:v>98.172020000000003</c:v>
                </c:pt>
                <c:pt idx="408">
                  <c:v>98.216250000000002</c:v>
                </c:pt>
                <c:pt idx="409">
                  <c:v>98.039969999999997</c:v>
                </c:pt>
                <c:pt idx="410">
                  <c:v>98.241590000000002</c:v>
                </c:pt>
                <c:pt idx="411">
                  <c:v>98.263009999999994</c:v>
                </c:pt>
                <c:pt idx="412">
                  <c:v>98.151560000000003</c:v>
                </c:pt>
                <c:pt idx="413">
                  <c:v>98.095089999999999</c:v>
                </c:pt>
                <c:pt idx="414">
                  <c:v>98.247489999999999</c:v>
                </c:pt>
                <c:pt idx="415">
                  <c:v>98.112359999999995</c:v>
                </c:pt>
                <c:pt idx="416">
                  <c:v>98.104969999999994</c:v>
                </c:pt>
                <c:pt idx="417">
                  <c:v>98.147660000000002</c:v>
                </c:pt>
                <c:pt idx="418">
                  <c:v>98.117440000000002</c:v>
                </c:pt>
                <c:pt idx="419">
                  <c:v>98.242469999999997</c:v>
                </c:pt>
                <c:pt idx="420">
                  <c:v>98.233019999999996</c:v>
                </c:pt>
                <c:pt idx="421">
                  <c:v>98.330969999999994</c:v>
                </c:pt>
                <c:pt idx="422">
                  <c:v>98.447159999999997</c:v>
                </c:pt>
                <c:pt idx="423">
                  <c:v>98.332139999999995</c:v>
                </c:pt>
                <c:pt idx="424">
                  <c:v>98.122029999999995</c:v>
                </c:pt>
                <c:pt idx="425">
                  <c:v>98.222059999999999</c:v>
                </c:pt>
                <c:pt idx="426">
                  <c:v>98.168949999999995</c:v>
                </c:pt>
                <c:pt idx="427">
                  <c:v>98.479290000000006</c:v>
                </c:pt>
                <c:pt idx="428">
                  <c:v>98.410870000000003</c:v>
                </c:pt>
                <c:pt idx="429">
                  <c:v>98.453450000000004</c:v>
                </c:pt>
                <c:pt idx="430">
                  <c:v>98.458929999999995</c:v>
                </c:pt>
                <c:pt idx="431">
                  <c:v>98.295969999999997</c:v>
                </c:pt>
                <c:pt idx="432">
                  <c:v>98.258240000000001</c:v>
                </c:pt>
                <c:pt idx="433">
                  <c:v>98.371970000000005</c:v>
                </c:pt>
                <c:pt idx="434">
                  <c:v>98.138400000000004</c:v>
                </c:pt>
                <c:pt idx="435">
                  <c:v>98.137259999999998</c:v>
                </c:pt>
                <c:pt idx="436">
                  <c:v>98.407870000000003</c:v>
                </c:pt>
                <c:pt idx="437">
                  <c:v>98.482969999999995</c:v>
                </c:pt>
                <c:pt idx="438">
                  <c:v>98.286600000000007</c:v>
                </c:pt>
                <c:pt idx="439">
                  <c:v>98.396590000000003</c:v>
                </c:pt>
                <c:pt idx="440">
                  <c:v>98.439350000000005</c:v>
                </c:pt>
              </c:numCache>
            </c:numRef>
          </c:yVal>
          <c:smooth val="1"/>
          <c:extLst>
            <c:ext xmlns:c16="http://schemas.microsoft.com/office/drawing/2014/chart" uri="{C3380CC4-5D6E-409C-BE32-E72D297353CC}">
              <c16:uniqueId val="{00000007-C5CE-4301-9709-ADA6D27D7417}"/>
            </c:ext>
          </c:extLst>
        </c:ser>
        <c:ser>
          <c:idx val="12"/>
          <c:order val="12"/>
          <c:tx>
            <c:strRef>
              <c:f>Transmission!$P$3</c:f>
              <c:strCache>
                <c:ptCount val="1"/>
                <c:pt idx="0">
                  <c:v>6.0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Transmission!$P$4:$P$444</c:f>
              <c:numCache>
                <c:formatCode>General</c:formatCode>
                <c:ptCount val="441"/>
                <c:pt idx="0">
                  <c:v>3.8122400000000001</c:v>
                </c:pt>
                <c:pt idx="1">
                  <c:v>4.2809499999999998</c:v>
                </c:pt>
                <c:pt idx="2">
                  <c:v>3.79697</c:v>
                </c:pt>
                <c:pt idx="3">
                  <c:v>4.35806</c:v>
                </c:pt>
                <c:pt idx="4">
                  <c:v>3.9558800000000001</c:v>
                </c:pt>
                <c:pt idx="5">
                  <c:v>4.2120199999999999</c:v>
                </c:pt>
                <c:pt idx="6">
                  <c:v>3.84965</c:v>
                </c:pt>
                <c:pt idx="7">
                  <c:v>4.25467</c:v>
                </c:pt>
                <c:pt idx="8">
                  <c:v>3.8733599999999999</c:v>
                </c:pt>
                <c:pt idx="9">
                  <c:v>4.1943200000000003</c:v>
                </c:pt>
                <c:pt idx="10">
                  <c:v>3.83188</c:v>
                </c:pt>
                <c:pt idx="11">
                  <c:v>4.1302199999999996</c:v>
                </c:pt>
                <c:pt idx="12">
                  <c:v>3.7126299999999999</c:v>
                </c:pt>
                <c:pt idx="13">
                  <c:v>4.0291399999999999</c:v>
                </c:pt>
                <c:pt idx="14">
                  <c:v>3.4538500000000001</c:v>
                </c:pt>
                <c:pt idx="15">
                  <c:v>3.7743000000000002</c:v>
                </c:pt>
                <c:pt idx="16">
                  <c:v>3.44693</c:v>
                </c:pt>
                <c:pt idx="17">
                  <c:v>3.7803800000000001</c:v>
                </c:pt>
                <c:pt idx="18">
                  <c:v>3.50929</c:v>
                </c:pt>
                <c:pt idx="19">
                  <c:v>3.9104899999999998</c:v>
                </c:pt>
                <c:pt idx="20">
                  <c:v>3.5576099999999999</c:v>
                </c:pt>
                <c:pt idx="21">
                  <c:v>3.8938600000000001</c:v>
                </c:pt>
                <c:pt idx="22">
                  <c:v>3.5223900000000001</c:v>
                </c:pt>
                <c:pt idx="23">
                  <c:v>3.7929200000000001</c:v>
                </c:pt>
                <c:pt idx="24">
                  <c:v>3.3961100000000002</c:v>
                </c:pt>
                <c:pt idx="25">
                  <c:v>4.0440800000000001</c:v>
                </c:pt>
                <c:pt idx="26">
                  <c:v>3.5555099999999999</c:v>
                </c:pt>
                <c:pt idx="27">
                  <c:v>3.9210500000000001</c:v>
                </c:pt>
                <c:pt idx="28">
                  <c:v>3.5058400000000001</c:v>
                </c:pt>
                <c:pt idx="29">
                  <c:v>3.8706</c:v>
                </c:pt>
                <c:pt idx="30">
                  <c:v>3.4560900000000001</c:v>
                </c:pt>
                <c:pt idx="31">
                  <c:v>3.7741699999999998</c:v>
                </c:pt>
                <c:pt idx="32">
                  <c:v>3.33649</c:v>
                </c:pt>
                <c:pt idx="33">
                  <c:v>3.6894399999999998</c:v>
                </c:pt>
                <c:pt idx="34">
                  <c:v>3.1006100000000001</c:v>
                </c:pt>
                <c:pt idx="35">
                  <c:v>3.5557699999999999</c:v>
                </c:pt>
                <c:pt idx="36">
                  <c:v>3.1541399999999999</c:v>
                </c:pt>
                <c:pt idx="37">
                  <c:v>3.5184099999999998</c:v>
                </c:pt>
                <c:pt idx="38">
                  <c:v>3.1347</c:v>
                </c:pt>
                <c:pt idx="39">
                  <c:v>3.5422899999999999</c:v>
                </c:pt>
                <c:pt idx="40">
                  <c:v>3.1805699999999999</c:v>
                </c:pt>
                <c:pt idx="41">
                  <c:v>3.5279600000000002</c:v>
                </c:pt>
                <c:pt idx="42">
                  <c:v>3.2791800000000002</c:v>
                </c:pt>
                <c:pt idx="43">
                  <c:v>3.6017600000000001</c:v>
                </c:pt>
                <c:pt idx="44">
                  <c:v>3.1965699999999999</c:v>
                </c:pt>
                <c:pt idx="45">
                  <c:v>3.6213000000000002</c:v>
                </c:pt>
                <c:pt idx="46">
                  <c:v>3.2729200000000001</c:v>
                </c:pt>
                <c:pt idx="47">
                  <c:v>3.5595599999999998</c:v>
                </c:pt>
                <c:pt idx="48">
                  <c:v>3.1644800000000002</c:v>
                </c:pt>
                <c:pt idx="49">
                  <c:v>3.5645199999999999</c:v>
                </c:pt>
                <c:pt idx="50">
                  <c:v>3.16682</c:v>
                </c:pt>
                <c:pt idx="51">
                  <c:v>3.45445</c:v>
                </c:pt>
                <c:pt idx="52">
                  <c:v>3.02521</c:v>
                </c:pt>
                <c:pt idx="53">
                  <c:v>3.3318699999999999</c:v>
                </c:pt>
                <c:pt idx="54">
                  <c:v>2.9147400000000001</c:v>
                </c:pt>
                <c:pt idx="55">
                  <c:v>3.1745999999999999</c:v>
                </c:pt>
                <c:pt idx="56">
                  <c:v>2.8792599999999999</c:v>
                </c:pt>
                <c:pt idx="57">
                  <c:v>3.25787</c:v>
                </c:pt>
                <c:pt idx="58">
                  <c:v>2.8503400000000001</c:v>
                </c:pt>
                <c:pt idx="59">
                  <c:v>3.2473200000000002</c:v>
                </c:pt>
                <c:pt idx="60">
                  <c:v>2.9120300000000001</c:v>
                </c:pt>
                <c:pt idx="61">
                  <c:v>3.2543199999999999</c:v>
                </c:pt>
                <c:pt idx="62">
                  <c:v>2.9636200000000001</c:v>
                </c:pt>
                <c:pt idx="63">
                  <c:v>3.25291</c:v>
                </c:pt>
                <c:pt idx="64">
                  <c:v>2.9397799999999998</c:v>
                </c:pt>
                <c:pt idx="65">
                  <c:v>3.3455300000000001</c:v>
                </c:pt>
                <c:pt idx="66">
                  <c:v>2.9437099999999998</c:v>
                </c:pt>
                <c:pt idx="67">
                  <c:v>3.2709000000000001</c:v>
                </c:pt>
                <c:pt idx="68">
                  <c:v>2.9584000000000001</c:v>
                </c:pt>
                <c:pt idx="69">
                  <c:v>3.2984200000000001</c:v>
                </c:pt>
                <c:pt idx="70">
                  <c:v>2.8179099999999999</c:v>
                </c:pt>
                <c:pt idx="71">
                  <c:v>3.1649699999999998</c:v>
                </c:pt>
                <c:pt idx="72">
                  <c:v>2.7388699999999999</c:v>
                </c:pt>
                <c:pt idx="73">
                  <c:v>3.0762999999999998</c:v>
                </c:pt>
                <c:pt idx="74">
                  <c:v>2.64988</c:v>
                </c:pt>
                <c:pt idx="75">
                  <c:v>3.0318700000000001</c:v>
                </c:pt>
                <c:pt idx="76">
                  <c:v>2.6793100000000001</c:v>
                </c:pt>
                <c:pt idx="77">
                  <c:v>2.9389500000000002</c:v>
                </c:pt>
                <c:pt idx="78">
                  <c:v>2.6927500000000002</c:v>
                </c:pt>
                <c:pt idx="79">
                  <c:v>3.0593499999999998</c:v>
                </c:pt>
                <c:pt idx="80">
                  <c:v>2.7119800000000001</c:v>
                </c:pt>
                <c:pt idx="81">
                  <c:v>3.0753200000000001</c:v>
                </c:pt>
                <c:pt idx="82">
                  <c:v>2.7427299999999999</c:v>
                </c:pt>
                <c:pt idx="83">
                  <c:v>3.1210100000000001</c:v>
                </c:pt>
                <c:pt idx="84">
                  <c:v>2.8326500000000001</c:v>
                </c:pt>
                <c:pt idx="85">
                  <c:v>3.0741399999999999</c:v>
                </c:pt>
                <c:pt idx="86">
                  <c:v>2.7978399999999999</c:v>
                </c:pt>
                <c:pt idx="87">
                  <c:v>3.0664099999999999</c:v>
                </c:pt>
                <c:pt idx="88">
                  <c:v>2.8154499999999998</c:v>
                </c:pt>
                <c:pt idx="89">
                  <c:v>3.1244999999999998</c:v>
                </c:pt>
                <c:pt idx="90">
                  <c:v>2.7493099999999999</c:v>
                </c:pt>
                <c:pt idx="91">
                  <c:v>2.9809299999999999</c:v>
                </c:pt>
                <c:pt idx="92">
                  <c:v>2.5538500000000002</c:v>
                </c:pt>
                <c:pt idx="93">
                  <c:v>2.9065799999999999</c:v>
                </c:pt>
                <c:pt idx="94">
                  <c:v>2.5340199999999999</c:v>
                </c:pt>
                <c:pt idx="95">
                  <c:v>2.8062299999999998</c:v>
                </c:pt>
                <c:pt idx="96">
                  <c:v>2.47784</c:v>
                </c:pt>
                <c:pt idx="97">
                  <c:v>2.79962</c:v>
                </c:pt>
                <c:pt idx="98">
                  <c:v>2.48942</c:v>
                </c:pt>
                <c:pt idx="99">
                  <c:v>2.76871</c:v>
                </c:pt>
                <c:pt idx="100">
                  <c:v>2.5677099999999999</c:v>
                </c:pt>
                <c:pt idx="101">
                  <c:v>2.82246</c:v>
                </c:pt>
                <c:pt idx="102">
                  <c:v>2.5240800000000001</c:v>
                </c:pt>
                <c:pt idx="103">
                  <c:v>2.8506300000000002</c:v>
                </c:pt>
                <c:pt idx="104">
                  <c:v>2.52563</c:v>
                </c:pt>
                <c:pt idx="105">
                  <c:v>2.8702299999999998</c:v>
                </c:pt>
                <c:pt idx="106">
                  <c:v>2.50177</c:v>
                </c:pt>
                <c:pt idx="107">
                  <c:v>2.8460100000000002</c:v>
                </c:pt>
                <c:pt idx="108">
                  <c:v>2.5298099999999999</c:v>
                </c:pt>
                <c:pt idx="109">
                  <c:v>2.8591500000000001</c:v>
                </c:pt>
                <c:pt idx="110">
                  <c:v>2.5242300000000002</c:v>
                </c:pt>
                <c:pt idx="111">
                  <c:v>2.7854299999999999</c:v>
                </c:pt>
                <c:pt idx="112">
                  <c:v>2.4473600000000002</c:v>
                </c:pt>
                <c:pt idx="113">
                  <c:v>2.68743</c:v>
                </c:pt>
                <c:pt idx="114">
                  <c:v>2.2778299999999998</c:v>
                </c:pt>
                <c:pt idx="115">
                  <c:v>2.5823800000000001</c:v>
                </c:pt>
                <c:pt idx="116">
                  <c:v>2.3875899999999999</c:v>
                </c:pt>
                <c:pt idx="117">
                  <c:v>2.5695800000000002</c:v>
                </c:pt>
                <c:pt idx="118">
                  <c:v>2.33582</c:v>
                </c:pt>
                <c:pt idx="119">
                  <c:v>2.65144</c:v>
                </c:pt>
                <c:pt idx="120">
                  <c:v>2.3673600000000001</c:v>
                </c:pt>
                <c:pt idx="121">
                  <c:v>2.66757</c:v>
                </c:pt>
                <c:pt idx="122">
                  <c:v>2.35547</c:v>
                </c:pt>
                <c:pt idx="123">
                  <c:v>2.60073</c:v>
                </c:pt>
                <c:pt idx="124">
                  <c:v>2.77942</c:v>
                </c:pt>
                <c:pt idx="125">
                  <c:v>2.45634</c:v>
                </c:pt>
                <c:pt idx="126">
                  <c:v>2.7330399999999999</c:v>
                </c:pt>
                <c:pt idx="127">
                  <c:v>2.3959700000000002</c:v>
                </c:pt>
                <c:pt idx="128">
                  <c:v>2.6742699999999999</c:v>
                </c:pt>
                <c:pt idx="129">
                  <c:v>2.34396</c:v>
                </c:pt>
                <c:pt idx="130">
                  <c:v>2.67143</c:v>
                </c:pt>
                <c:pt idx="131">
                  <c:v>2.2304499999999998</c:v>
                </c:pt>
                <c:pt idx="132">
                  <c:v>2.5557099999999999</c:v>
                </c:pt>
                <c:pt idx="133">
                  <c:v>2.20533</c:v>
                </c:pt>
                <c:pt idx="134">
                  <c:v>2.4754499999999999</c:v>
                </c:pt>
                <c:pt idx="135">
                  <c:v>2.2320500000000001</c:v>
                </c:pt>
                <c:pt idx="136">
                  <c:v>2.4419900000000001</c:v>
                </c:pt>
                <c:pt idx="137">
                  <c:v>2.2078899999999999</c:v>
                </c:pt>
                <c:pt idx="138">
                  <c:v>2.4596100000000001</c:v>
                </c:pt>
                <c:pt idx="139">
                  <c:v>2.2766099999999998</c:v>
                </c:pt>
                <c:pt idx="140">
                  <c:v>2.4948199999999998</c:v>
                </c:pt>
                <c:pt idx="141">
                  <c:v>2.2974000000000001</c:v>
                </c:pt>
                <c:pt idx="142">
                  <c:v>2.6520999999999999</c:v>
                </c:pt>
                <c:pt idx="143">
                  <c:v>2.3558699999999999</c:v>
                </c:pt>
                <c:pt idx="144">
                  <c:v>2.62195</c:v>
                </c:pt>
                <c:pt idx="145">
                  <c:v>2.41913</c:v>
                </c:pt>
                <c:pt idx="146">
                  <c:v>2.7118199999999999</c:v>
                </c:pt>
                <c:pt idx="147">
                  <c:v>2.3868499999999999</c:v>
                </c:pt>
                <c:pt idx="148">
                  <c:v>2.69895</c:v>
                </c:pt>
                <c:pt idx="149">
                  <c:v>2.40198</c:v>
                </c:pt>
                <c:pt idx="150">
                  <c:v>2.5657299999999998</c:v>
                </c:pt>
                <c:pt idx="151">
                  <c:v>2.3328700000000002</c:v>
                </c:pt>
                <c:pt idx="152">
                  <c:v>2.57239</c:v>
                </c:pt>
                <c:pt idx="153">
                  <c:v>2.30416</c:v>
                </c:pt>
                <c:pt idx="154">
                  <c:v>2.5847799999999999</c:v>
                </c:pt>
                <c:pt idx="155">
                  <c:v>2.2870599999999999</c:v>
                </c:pt>
                <c:pt idx="156">
                  <c:v>2.6175799999999998</c:v>
                </c:pt>
                <c:pt idx="157">
                  <c:v>2.3608600000000002</c:v>
                </c:pt>
                <c:pt idx="158">
                  <c:v>2.6415099999999998</c:v>
                </c:pt>
                <c:pt idx="159">
                  <c:v>2.4505400000000002</c:v>
                </c:pt>
                <c:pt idx="160">
                  <c:v>2.7654100000000001</c:v>
                </c:pt>
                <c:pt idx="161">
                  <c:v>2.56237</c:v>
                </c:pt>
                <c:pt idx="162">
                  <c:v>2.8130500000000001</c:v>
                </c:pt>
                <c:pt idx="163">
                  <c:v>2.7173600000000002</c:v>
                </c:pt>
                <c:pt idx="164">
                  <c:v>3.0118800000000001</c:v>
                </c:pt>
                <c:pt idx="165">
                  <c:v>2.7278199999999999</c:v>
                </c:pt>
                <c:pt idx="166">
                  <c:v>3.0358299999999998</c:v>
                </c:pt>
                <c:pt idx="167">
                  <c:v>2.85711</c:v>
                </c:pt>
                <c:pt idx="168">
                  <c:v>3.2051599999999998</c:v>
                </c:pt>
                <c:pt idx="169">
                  <c:v>2.9528599999999998</c:v>
                </c:pt>
                <c:pt idx="170">
                  <c:v>3.25983</c:v>
                </c:pt>
                <c:pt idx="171">
                  <c:v>2.9986700000000002</c:v>
                </c:pt>
                <c:pt idx="172">
                  <c:v>3.2338900000000002</c:v>
                </c:pt>
                <c:pt idx="173">
                  <c:v>3.07368</c:v>
                </c:pt>
                <c:pt idx="174">
                  <c:v>3.41039</c:v>
                </c:pt>
                <c:pt idx="175">
                  <c:v>3.2194400000000001</c:v>
                </c:pt>
                <c:pt idx="176">
                  <c:v>3.57355</c:v>
                </c:pt>
                <c:pt idx="177">
                  <c:v>3.4508299999999998</c:v>
                </c:pt>
                <c:pt idx="178">
                  <c:v>3.7408700000000001</c:v>
                </c:pt>
                <c:pt idx="179">
                  <c:v>3.6183299999999998</c:v>
                </c:pt>
                <c:pt idx="180">
                  <c:v>3.9929899999999998</c:v>
                </c:pt>
                <c:pt idx="181">
                  <c:v>3.8797199999999998</c:v>
                </c:pt>
                <c:pt idx="182">
                  <c:v>4.2853300000000001</c:v>
                </c:pt>
                <c:pt idx="183">
                  <c:v>4.1443099999999999</c:v>
                </c:pt>
                <c:pt idx="184">
                  <c:v>4.53071</c:v>
                </c:pt>
                <c:pt idx="185">
                  <c:v>4.4719100000000003</c:v>
                </c:pt>
                <c:pt idx="186">
                  <c:v>4.8042199999999999</c:v>
                </c:pt>
                <c:pt idx="187">
                  <c:v>4.6897099999999998</c:v>
                </c:pt>
                <c:pt idx="188">
                  <c:v>5.0595600000000003</c:v>
                </c:pt>
                <c:pt idx="189">
                  <c:v>5.0164999999999997</c:v>
                </c:pt>
                <c:pt idx="190">
                  <c:v>5.2689700000000004</c:v>
                </c:pt>
                <c:pt idx="191">
                  <c:v>5.1975300000000004</c:v>
                </c:pt>
                <c:pt idx="192">
                  <c:v>5.5500999999999996</c:v>
                </c:pt>
                <c:pt idx="193">
                  <c:v>5.4347000000000003</c:v>
                </c:pt>
                <c:pt idx="194">
                  <c:v>5.8514900000000001</c:v>
                </c:pt>
                <c:pt idx="195">
                  <c:v>5.7600800000000003</c:v>
                </c:pt>
                <c:pt idx="196">
                  <c:v>6.2546400000000002</c:v>
                </c:pt>
                <c:pt idx="197">
                  <c:v>6.1743699999999997</c:v>
                </c:pt>
                <c:pt idx="198">
                  <c:v>6.6672200000000004</c:v>
                </c:pt>
                <c:pt idx="199">
                  <c:v>6.6001899999999996</c:v>
                </c:pt>
                <c:pt idx="200">
                  <c:v>7.0877100000000004</c:v>
                </c:pt>
                <c:pt idx="201">
                  <c:v>7.0508699999999997</c:v>
                </c:pt>
                <c:pt idx="202">
                  <c:v>7.5157600000000002</c:v>
                </c:pt>
                <c:pt idx="203">
                  <c:v>7.5915699999999999</c:v>
                </c:pt>
                <c:pt idx="204">
                  <c:v>8.04101</c:v>
                </c:pt>
                <c:pt idx="205">
                  <c:v>8.1008899999999997</c:v>
                </c:pt>
                <c:pt idx="206">
                  <c:v>8.5464500000000001</c:v>
                </c:pt>
                <c:pt idx="207">
                  <c:v>8.6049500000000005</c:v>
                </c:pt>
                <c:pt idx="208">
                  <c:v>9.0282999999999998</c:v>
                </c:pt>
                <c:pt idx="209">
                  <c:v>9.0941200000000002</c:v>
                </c:pt>
                <c:pt idx="210">
                  <c:v>9.6083700000000007</c:v>
                </c:pt>
                <c:pt idx="211">
                  <c:v>9.6632400000000001</c:v>
                </c:pt>
                <c:pt idx="212">
                  <c:v>10.102539999999999</c:v>
                </c:pt>
                <c:pt idx="213">
                  <c:v>10.249129999999999</c:v>
                </c:pt>
                <c:pt idx="214">
                  <c:v>10.65197</c:v>
                </c:pt>
                <c:pt idx="215">
                  <c:v>10.815329999999999</c:v>
                </c:pt>
                <c:pt idx="216">
                  <c:v>11.341060000000001</c:v>
                </c:pt>
                <c:pt idx="217">
                  <c:v>11.52698</c:v>
                </c:pt>
                <c:pt idx="218">
                  <c:v>12.05827</c:v>
                </c:pt>
                <c:pt idx="219">
                  <c:v>12.23002</c:v>
                </c:pt>
                <c:pt idx="220">
                  <c:v>12.80425</c:v>
                </c:pt>
                <c:pt idx="221">
                  <c:v>12.941140000000001</c:v>
                </c:pt>
                <c:pt idx="222">
                  <c:v>13.552199999999999</c:v>
                </c:pt>
                <c:pt idx="223">
                  <c:v>13.770899999999999</c:v>
                </c:pt>
                <c:pt idx="224">
                  <c:v>14.402900000000001</c:v>
                </c:pt>
                <c:pt idx="225">
                  <c:v>14.63381</c:v>
                </c:pt>
                <c:pt idx="226">
                  <c:v>15.23035</c:v>
                </c:pt>
                <c:pt idx="227">
                  <c:v>15.45007</c:v>
                </c:pt>
                <c:pt idx="228">
                  <c:v>16.006229999999999</c:v>
                </c:pt>
                <c:pt idx="229">
                  <c:v>16.248360000000002</c:v>
                </c:pt>
                <c:pt idx="230">
                  <c:v>16.76904</c:v>
                </c:pt>
                <c:pt idx="231">
                  <c:v>16.971399999999999</c:v>
                </c:pt>
                <c:pt idx="232">
                  <c:v>17.64499</c:v>
                </c:pt>
                <c:pt idx="233">
                  <c:v>17.932480000000002</c:v>
                </c:pt>
                <c:pt idx="234">
                  <c:v>18.607309999999998</c:v>
                </c:pt>
                <c:pt idx="235">
                  <c:v>18.85962</c:v>
                </c:pt>
                <c:pt idx="236">
                  <c:v>19.513829999999999</c:v>
                </c:pt>
                <c:pt idx="237">
                  <c:v>19.95777</c:v>
                </c:pt>
                <c:pt idx="238">
                  <c:v>20.536490000000001</c:v>
                </c:pt>
                <c:pt idx="239">
                  <c:v>20.987960000000001</c:v>
                </c:pt>
                <c:pt idx="240">
                  <c:v>21.605519999999999</c:v>
                </c:pt>
                <c:pt idx="241">
                  <c:v>21.99897</c:v>
                </c:pt>
                <c:pt idx="242">
                  <c:v>22.624749999999999</c:v>
                </c:pt>
                <c:pt idx="243">
                  <c:v>23.13935</c:v>
                </c:pt>
                <c:pt idx="244">
                  <c:v>23.81155</c:v>
                </c:pt>
                <c:pt idx="245">
                  <c:v>24.193819999999999</c:v>
                </c:pt>
                <c:pt idx="246">
                  <c:v>24.88372</c:v>
                </c:pt>
                <c:pt idx="247">
                  <c:v>25.31108</c:v>
                </c:pt>
                <c:pt idx="248">
                  <c:v>26.034549999999999</c:v>
                </c:pt>
                <c:pt idx="249">
                  <c:v>26.51275</c:v>
                </c:pt>
                <c:pt idx="250">
                  <c:v>27.234059999999999</c:v>
                </c:pt>
                <c:pt idx="251">
                  <c:v>27.488299999999999</c:v>
                </c:pt>
                <c:pt idx="252">
                  <c:v>28.296769999999999</c:v>
                </c:pt>
                <c:pt idx="253">
                  <c:v>28.821000000000002</c:v>
                </c:pt>
                <c:pt idx="254">
                  <c:v>29.549679999999999</c:v>
                </c:pt>
                <c:pt idx="255">
                  <c:v>30.0806</c:v>
                </c:pt>
                <c:pt idx="256">
                  <c:v>30.827069999999999</c:v>
                </c:pt>
                <c:pt idx="257">
                  <c:v>31.306470000000001</c:v>
                </c:pt>
                <c:pt idx="258">
                  <c:v>32.056780000000003</c:v>
                </c:pt>
                <c:pt idx="259">
                  <c:v>32.616520000000001</c:v>
                </c:pt>
                <c:pt idx="260">
                  <c:v>33.396830000000001</c:v>
                </c:pt>
                <c:pt idx="261">
                  <c:v>33.86589</c:v>
                </c:pt>
                <c:pt idx="262">
                  <c:v>34.733939999999997</c:v>
                </c:pt>
                <c:pt idx="263">
                  <c:v>35.288130000000002</c:v>
                </c:pt>
                <c:pt idx="264">
                  <c:v>36.17071</c:v>
                </c:pt>
                <c:pt idx="265">
                  <c:v>36.73798</c:v>
                </c:pt>
                <c:pt idx="266">
                  <c:v>37.479129999999998</c:v>
                </c:pt>
                <c:pt idx="267">
                  <c:v>37.85848</c:v>
                </c:pt>
                <c:pt idx="268">
                  <c:v>38.70382</c:v>
                </c:pt>
                <c:pt idx="269">
                  <c:v>39.315759999999997</c:v>
                </c:pt>
                <c:pt idx="270">
                  <c:v>40.026719999999997</c:v>
                </c:pt>
                <c:pt idx="271">
                  <c:v>40.586979999999997</c:v>
                </c:pt>
                <c:pt idx="272">
                  <c:v>41.249580000000002</c:v>
                </c:pt>
                <c:pt idx="273">
                  <c:v>41.965829999999997</c:v>
                </c:pt>
                <c:pt idx="274">
                  <c:v>42.666089999999997</c:v>
                </c:pt>
                <c:pt idx="275">
                  <c:v>43.247610000000002</c:v>
                </c:pt>
                <c:pt idx="276">
                  <c:v>44.044640000000001</c:v>
                </c:pt>
                <c:pt idx="277">
                  <c:v>44.633090000000003</c:v>
                </c:pt>
                <c:pt idx="278">
                  <c:v>45.475839999999998</c:v>
                </c:pt>
                <c:pt idx="279">
                  <c:v>46.084200000000003</c:v>
                </c:pt>
                <c:pt idx="280">
                  <c:v>46.757109999999997</c:v>
                </c:pt>
                <c:pt idx="281">
                  <c:v>47.217500000000001</c:v>
                </c:pt>
                <c:pt idx="282">
                  <c:v>48.011110000000002</c:v>
                </c:pt>
                <c:pt idx="283">
                  <c:v>48.554319999999997</c:v>
                </c:pt>
                <c:pt idx="284">
                  <c:v>49.386330000000001</c:v>
                </c:pt>
                <c:pt idx="285">
                  <c:v>49.98509</c:v>
                </c:pt>
                <c:pt idx="286">
                  <c:v>50.656120000000001</c:v>
                </c:pt>
                <c:pt idx="287">
                  <c:v>51.288539999999998</c:v>
                </c:pt>
                <c:pt idx="288">
                  <c:v>52.054569999999998</c:v>
                </c:pt>
                <c:pt idx="289">
                  <c:v>52.551540000000003</c:v>
                </c:pt>
                <c:pt idx="290">
                  <c:v>53.247770000000003</c:v>
                </c:pt>
                <c:pt idx="291">
                  <c:v>53.898589999999999</c:v>
                </c:pt>
                <c:pt idx="292">
                  <c:v>54.42801</c:v>
                </c:pt>
                <c:pt idx="293">
                  <c:v>54.967300000000002</c:v>
                </c:pt>
                <c:pt idx="294">
                  <c:v>55.621310000000001</c:v>
                </c:pt>
                <c:pt idx="295">
                  <c:v>56.309959999999997</c:v>
                </c:pt>
                <c:pt idx="296">
                  <c:v>56.976190000000003</c:v>
                </c:pt>
                <c:pt idx="297">
                  <c:v>57.707790000000003</c:v>
                </c:pt>
                <c:pt idx="298">
                  <c:v>58.34807</c:v>
                </c:pt>
                <c:pt idx="299">
                  <c:v>58.96969</c:v>
                </c:pt>
                <c:pt idx="300">
                  <c:v>59.585000000000001</c:v>
                </c:pt>
                <c:pt idx="301">
                  <c:v>60.251080000000002</c:v>
                </c:pt>
                <c:pt idx="302">
                  <c:v>60.890979999999999</c:v>
                </c:pt>
                <c:pt idx="303">
                  <c:v>61.374279999999999</c:v>
                </c:pt>
                <c:pt idx="304">
                  <c:v>62.144109999999998</c:v>
                </c:pt>
                <c:pt idx="305">
                  <c:v>62.681100000000001</c:v>
                </c:pt>
                <c:pt idx="306">
                  <c:v>63.444180000000003</c:v>
                </c:pt>
                <c:pt idx="307">
                  <c:v>63.956110000000002</c:v>
                </c:pt>
                <c:pt idx="308">
                  <c:v>64.572590000000005</c:v>
                </c:pt>
                <c:pt idx="309">
                  <c:v>65.05771</c:v>
                </c:pt>
                <c:pt idx="310">
                  <c:v>65.746830000000003</c:v>
                </c:pt>
                <c:pt idx="311">
                  <c:v>66.254409999999993</c:v>
                </c:pt>
                <c:pt idx="312">
                  <c:v>67.039420000000007</c:v>
                </c:pt>
                <c:pt idx="313">
                  <c:v>67.541089999999997</c:v>
                </c:pt>
                <c:pt idx="314">
                  <c:v>68.164550000000006</c:v>
                </c:pt>
                <c:pt idx="315">
                  <c:v>68.674160000000001</c:v>
                </c:pt>
                <c:pt idx="316">
                  <c:v>69.178569999999993</c:v>
                </c:pt>
                <c:pt idx="317">
                  <c:v>69.903949999999995</c:v>
                </c:pt>
                <c:pt idx="318">
                  <c:v>70.558030000000002</c:v>
                </c:pt>
                <c:pt idx="319">
                  <c:v>71.156639999999996</c:v>
                </c:pt>
                <c:pt idx="320">
                  <c:v>71.60033</c:v>
                </c:pt>
                <c:pt idx="321">
                  <c:v>72.258160000000004</c:v>
                </c:pt>
                <c:pt idx="322">
                  <c:v>72.828490000000002</c:v>
                </c:pt>
                <c:pt idx="323">
                  <c:v>73.404020000000003</c:v>
                </c:pt>
                <c:pt idx="324">
                  <c:v>74.065950000000001</c:v>
                </c:pt>
                <c:pt idx="325">
                  <c:v>74.440920000000006</c:v>
                </c:pt>
                <c:pt idx="326">
                  <c:v>75.185109999999995</c:v>
                </c:pt>
                <c:pt idx="327">
                  <c:v>75.485609999999994</c:v>
                </c:pt>
                <c:pt idx="328">
                  <c:v>76.248779999999996</c:v>
                </c:pt>
                <c:pt idx="329">
                  <c:v>76.79589</c:v>
                </c:pt>
                <c:pt idx="330">
                  <c:v>77.219369999999998</c:v>
                </c:pt>
                <c:pt idx="331">
                  <c:v>77.739760000000004</c:v>
                </c:pt>
                <c:pt idx="332">
                  <c:v>78.430449999999993</c:v>
                </c:pt>
                <c:pt idx="333">
                  <c:v>78.727559999999997</c:v>
                </c:pt>
                <c:pt idx="334">
                  <c:v>79.318569999999994</c:v>
                </c:pt>
                <c:pt idx="335">
                  <c:v>79.937340000000006</c:v>
                </c:pt>
                <c:pt idx="336">
                  <c:v>80.565100000000001</c:v>
                </c:pt>
                <c:pt idx="337">
                  <c:v>80.822879999999998</c:v>
                </c:pt>
                <c:pt idx="338">
                  <c:v>81.418000000000006</c:v>
                </c:pt>
                <c:pt idx="339">
                  <c:v>81.963329999999999</c:v>
                </c:pt>
                <c:pt idx="340">
                  <c:v>82.412189999999995</c:v>
                </c:pt>
                <c:pt idx="341">
                  <c:v>82.937169999999995</c:v>
                </c:pt>
                <c:pt idx="342">
                  <c:v>83.410079999999994</c:v>
                </c:pt>
                <c:pt idx="343">
                  <c:v>83.94726</c:v>
                </c:pt>
                <c:pt idx="344">
                  <c:v>84.257189999999994</c:v>
                </c:pt>
                <c:pt idx="345">
                  <c:v>84.712890000000002</c:v>
                </c:pt>
                <c:pt idx="346">
                  <c:v>85.00112</c:v>
                </c:pt>
                <c:pt idx="347">
                  <c:v>85.556910000000002</c:v>
                </c:pt>
                <c:pt idx="348">
                  <c:v>85.949879999999993</c:v>
                </c:pt>
                <c:pt idx="349">
                  <c:v>86.520740000000004</c:v>
                </c:pt>
                <c:pt idx="350">
                  <c:v>86.922169999999994</c:v>
                </c:pt>
                <c:pt idx="351">
                  <c:v>87.173760000000001</c:v>
                </c:pt>
                <c:pt idx="352">
                  <c:v>87.688479999999998</c:v>
                </c:pt>
                <c:pt idx="353">
                  <c:v>88.065520000000006</c:v>
                </c:pt>
                <c:pt idx="354">
                  <c:v>88.278239999999997</c:v>
                </c:pt>
                <c:pt idx="355">
                  <c:v>88.789490000000001</c:v>
                </c:pt>
                <c:pt idx="356">
                  <c:v>89.287019999999998</c:v>
                </c:pt>
                <c:pt idx="357">
                  <c:v>89.272800000000004</c:v>
                </c:pt>
                <c:pt idx="358">
                  <c:v>89.811729999999997</c:v>
                </c:pt>
                <c:pt idx="359">
                  <c:v>90.023910000000001</c:v>
                </c:pt>
                <c:pt idx="360">
                  <c:v>90.452780000000004</c:v>
                </c:pt>
                <c:pt idx="361">
                  <c:v>90.671440000000004</c:v>
                </c:pt>
                <c:pt idx="362">
                  <c:v>91.063519999999997</c:v>
                </c:pt>
                <c:pt idx="363">
                  <c:v>91.425960000000003</c:v>
                </c:pt>
                <c:pt idx="364">
                  <c:v>91.617850000000004</c:v>
                </c:pt>
                <c:pt idx="365">
                  <c:v>91.95966</c:v>
                </c:pt>
                <c:pt idx="366">
                  <c:v>92.122810000000001</c:v>
                </c:pt>
                <c:pt idx="367">
                  <c:v>92.605450000000005</c:v>
                </c:pt>
                <c:pt idx="368">
                  <c:v>93.035399999999996</c:v>
                </c:pt>
                <c:pt idx="369">
                  <c:v>93.078370000000007</c:v>
                </c:pt>
                <c:pt idx="370">
                  <c:v>93.467759999999998</c:v>
                </c:pt>
                <c:pt idx="371">
                  <c:v>93.452110000000005</c:v>
                </c:pt>
                <c:pt idx="372">
                  <c:v>93.949629999999999</c:v>
                </c:pt>
                <c:pt idx="373">
                  <c:v>93.912220000000005</c:v>
                </c:pt>
                <c:pt idx="374">
                  <c:v>93.982759999999999</c:v>
                </c:pt>
                <c:pt idx="375">
                  <c:v>94.363029999999995</c:v>
                </c:pt>
                <c:pt idx="376">
                  <c:v>94.588999999999999</c:v>
                </c:pt>
                <c:pt idx="377">
                  <c:v>94.685370000000006</c:v>
                </c:pt>
                <c:pt idx="378">
                  <c:v>94.875249999999994</c:v>
                </c:pt>
                <c:pt idx="379">
                  <c:v>95.053340000000006</c:v>
                </c:pt>
                <c:pt idx="380">
                  <c:v>95.553190000000001</c:v>
                </c:pt>
                <c:pt idx="381">
                  <c:v>95.781769999999995</c:v>
                </c:pt>
                <c:pt idx="382">
                  <c:v>95.850449999999995</c:v>
                </c:pt>
                <c:pt idx="383">
                  <c:v>96.02261</c:v>
                </c:pt>
                <c:pt idx="384">
                  <c:v>96.133070000000004</c:v>
                </c:pt>
                <c:pt idx="385">
                  <c:v>96.245819999999995</c:v>
                </c:pt>
                <c:pt idx="386">
                  <c:v>96.417370000000005</c:v>
                </c:pt>
                <c:pt idx="387">
                  <c:v>96.70966</c:v>
                </c:pt>
                <c:pt idx="388">
                  <c:v>96.657899999999998</c:v>
                </c:pt>
                <c:pt idx="389">
                  <c:v>96.785870000000003</c:v>
                </c:pt>
                <c:pt idx="390">
                  <c:v>96.735100000000003</c:v>
                </c:pt>
                <c:pt idx="391">
                  <c:v>96.794979999999995</c:v>
                </c:pt>
                <c:pt idx="392">
                  <c:v>96.964770000000001</c:v>
                </c:pt>
                <c:pt idx="393">
                  <c:v>96.895610000000005</c:v>
                </c:pt>
                <c:pt idx="394">
                  <c:v>97.158609999999996</c:v>
                </c:pt>
                <c:pt idx="395">
                  <c:v>97.139979999999994</c:v>
                </c:pt>
                <c:pt idx="396">
                  <c:v>97.22466</c:v>
                </c:pt>
                <c:pt idx="397">
                  <c:v>97.307140000000004</c:v>
                </c:pt>
                <c:pt idx="398">
                  <c:v>97.267579999999995</c:v>
                </c:pt>
                <c:pt idx="399">
                  <c:v>97.535470000000004</c:v>
                </c:pt>
                <c:pt idx="400">
                  <c:v>97.652889999999999</c:v>
                </c:pt>
                <c:pt idx="401">
                  <c:v>97.394649999999999</c:v>
                </c:pt>
                <c:pt idx="402">
                  <c:v>97.71302</c:v>
                </c:pt>
                <c:pt idx="403">
                  <c:v>97.616249999999994</c:v>
                </c:pt>
                <c:pt idx="404">
                  <c:v>97.835340000000002</c:v>
                </c:pt>
                <c:pt idx="405">
                  <c:v>97.617829999999998</c:v>
                </c:pt>
                <c:pt idx="406">
                  <c:v>97.760779999999997</c:v>
                </c:pt>
                <c:pt idx="407">
                  <c:v>97.985209999999995</c:v>
                </c:pt>
                <c:pt idx="408">
                  <c:v>97.898510000000002</c:v>
                </c:pt>
                <c:pt idx="409">
                  <c:v>97.859160000000003</c:v>
                </c:pt>
                <c:pt idx="410">
                  <c:v>98.07002</c:v>
                </c:pt>
                <c:pt idx="411">
                  <c:v>97.918090000000007</c:v>
                </c:pt>
                <c:pt idx="412">
                  <c:v>97.834590000000006</c:v>
                </c:pt>
                <c:pt idx="413">
                  <c:v>97.871979999999994</c:v>
                </c:pt>
                <c:pt idx="414">
                  <c:v>98.044179999999997</c:v>
                </c:pt>
                <c:pt idx="415">
                  <c:v>97.823599999999999</c:v>
                </c:pt>
                <c:pt idx="416">
                  <c:v>97.855450000000005</c:v>
                </c:pt>
                <c:pt idx="417">
                  <c:v>97.878069999999994</c:v>
                </c:pt>
                <c:pt idx="418">
                  <c:v>97.866069999999993</c:v>
                </c:pt>
                <c:pt idx="419">
                  <c:v>98.087500000000006</c:v>
                </c:pt>
                <c:pt idx="420">
                  <c:v>97.837040000000002</c:v>
                </c:pt>
                <c:pt idx="421">
                  <c:v>98.028670000000005</c:v>
                </c:pt>
                <c:pt idx="422">
                  <c:v>98.080380000000005</c:v>
                </c:pt>
                <c:pt idx="423">
                  <c:v>98.116050000000001</c:v>
                </c:pt>
                <c:pt idx="424">
                  <c:v>98.046809999999994</c:v>
                </c:pt>
                <c:pt idx="425">
                  <c:v>98.103639999999999</c:v>
                </c:pt>
                <c:pt idx="426">
                  <c:v>98.363749999999996</c:v>
                </c:pt>
                <c:pt idx="427">
                  <c:v>98.137370000000004</c:v>
                </c:pt>
                <c:pt idx="428">
                  <c:v>98.218469999999996</c:v>
                </c:pt>
                <c:pt idx="429">
                  <c:v>98.078339999999997</c:v>
                </c:pt>
                <c:pt idx="430">
                  <c:v>98.207920000000001</c:v>
                </c:pt>
                <c:pt idx="431">
                  <c:v>98.183179999999993</c:v>
                </c:pt>
                <c:pt idx="432">
                  <c:v>97.890280000000004</c:v>
                </c:pt>
                <c:pt idx="433">
                  <c:v>98.033709999999999</c:v>
                </c:pt>
                <c:pt idx="434">
                  <c:v>98.008610000000004</c:v>
                </c:pt>
                <c:pt idx="435">
                  <c:v>98.181740000000005</c:v>
                </c:pt>
                <c:pt idx="436">
                  <c:v>97.941779999999994</c:v>
                </c:pt>
                <c:pt idx="437">
                  <c:v>98.152670000000001</c:v>
                </c:pt>
                <c:pt idx="438">
                  <c:v>98.188950000000006</c:v>
                </c:pt>
                <c:pt idx="439">
                  <c:v>98.339290000000005</c:v>
                </c:pt>
                <c:pt idx="440">
                  <c:v>98.174149999999997</c:v>
                </c:pt>
              </c:numCache>
            </c:numRef>
          </c:yVal>
          <c:smooth val="1"/>
          <c:extLst>
            <c:ext xmlns:c16="http://schemas.microsoft.com/office/drawing/2014/chart" uri="{C3380CC4-5D6E-409C-BE32-E72D297353CC}">
              <c16:uniqueId val="{00000008-C5CE-4301-9709-ADA6D27D7417}"/>
            </c:ext>
          </c:extLst>
        </c:ser>
        <c:ser>
          <c:idx val="13"/>
          <c:order val="13"/>
          <c:tx>
            <c:strRef>
              <c:f>Transmission!$Q$3</c:f>
              <c:strCache>
                <c:ptCount val="1"/>
                <c:pt idx="0">
                  <c:v>6.5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Transmission!$Q$4:$Q$444</c:f>
              <c:numCache>
                <c:formatCode>General</c:formatCode>
                <c:ptCount val="441"/>
                <c:pt idx="0">
                  <c:v>3.9584700000000002</c:v>
                </c:pt>
                <c:pt idx="1">
                  <c:v>4.3977199999999996</c:v>
                </c:pt>
                <c:pt idx="2">
                  <c:v>4.0788399999999996</c:v>
                </c:pt>
                <c:pt idx="3">
                  <c:v>4.4665400000000002</c:v>
                </c:pt>
                <c:pt idx="4">
                  <c:v>4.1422100000000004</c:v>
                </c:pt>
                <c:pt idx="5">
                  <c:v>4.6641500000000002</c:v>
                </c:pt>
                <c:pt idx="6">
                  <c:v>4.1297600000000001</c:v>
                </c:pt>
                <c:pt idx="7">
                  <c:v>4.5992600000000001</c:v>
                </c:pt>
                <c:pt idx="8">
                  <c:v>4.1398700000000002</c:v>
                </c:pt>
                <c:pt idx="9">
                  <c:v>4.5317800000000004</c:v>
                </c:pt>
                <c:pt idx="10">
                  <c:v>4.0212399999999997</c:v>
                </c:pt>
                <c:pt idx="11">
                  <c:v>4.3827400000000001</c:v>
                </c:pt>
                <c:pt idx="12">
                  <c:v>3.8231299999999999</c:v>
                </c:pt>
                <c:pt idx="13">
                  <c:v>4.1641300000000001</c:v>
                </c:pt>
                <c:pt idx="14">
                  <c:v>3.7093099999999999</c:v>
                </c:pt>
                <c:pt idx="15">
                  <c:v>3.9791400000000001</c:v>
                </c:pt>
                <c:pt idx="16">
                  <c:v>3.5815700000000001</c:v>
                </c:pt>
                <c:pt idx="17">
                  <c:v>4.0174000000000003</c:v>
                </c:pt>
                <c:pt idx="18">
                  <c:v>3.5828000000000002</c:v>
                </c:pt>
                <c:pt idx="19">
                  <c:v>4.0136900000000004</c:v>
                </c:pt>
                <c:pt idx="20">
                  <c:v>3.6491600000000002</c:v>
                </c:pt>
                <c:pt idx="21">
                  <c:v>4.0254099999999999</c:v>
                </c:pt>
                <c:pt idx="22">
                  <c:v>3.6964600000000001</c:v>
                </c:pt>
                <c:pt idx="23">
                  <c:v>4.1729900000000004</c:v>
                </c:pt>
                <c:pt idx="24">
                  <c:v>3.74057</c:v>
                </c:pt>
                <c:pt idx="25">
                  <c:v>4.3061400000000001</c:v>
                </c:pt>
                <c:pt idx="26">
                  <c:v>3.7904</c:v>
                </c:pt>
                <c:pt idx="27">
                  <c:v>4.2364199999999999</c:v>
                </c:pt>
                <c:pt idx="28">
                  <c:v>3.7780800000000001</c:v>
                </c:pt>
                <c:pt idx="29">
                  <c:v>4.1550500000000001</c:v>
                </c:pt>
                <c:pt idx="30">
                  <c:v>3.6960799999999998</c:v>
                </c:pt>
                <c:pt idx="31">
                  <c:v>3.9800499999999999</c:v>
                </c:pt>
                <c:pt idx="32">
                  <c:v>3.4426700000000001</c:v>
                </c:pt>
                <c:pt idx="33">
                  <c:v>3.7791800000000002</c:v>
                </c:pt>
                <c:pt idx="34">
                  <c:v>3.3585600000000002</c:v>
                </c:pt>
                <c:pt idx="35">
                  <c:v>3.6661299999999999</c:v>
                </c:pt>
                <c:pt idx="36">
                  <c:v>3.2822</c:v>
                </c:pt>
                <c:pt idx="37">
                  <c:v>3.61389</c:v>
                </c:pt>
                <c:pt idx="38">
                  <c:v>3.2267999999999999</c:v>
                </c:pt>
                <c:pt idx="39">
                  <c:v>3.7079300000000002</c:v>
                </c:pt>
                <c:pt idx="40">
                  <c:v>3.2802899999999999</c:v>
                </c:pt>
                <c:pt idx="41">
                  <c:v>3.7501000000000002</c:v>
                </c:pt>
                <c:pt idx="42">
                  <c:v>3.44937</c:v>
                </c:pt>
                <c:pt idx="43">
                  <c:v>3.8206899999999999</c:v>
                </c:pt>
                <c:pt idx="44">
                  <c:v>3.48386</c:v>
                </c:pt>
                <c:pt idx="45">
                  <c:v>3.8387099999999998</c:v>
                </c:pt>
                <c:pt idx="46">
                  <c:v>3.45133</c:v>
                </c:pt>
                <c:pt idx="47">
                  <c:v>3.9548399999999999</c:v>
                </c:pt>
                <c:pt idx="48">
                  <c:v>3.4260000000000002</c:v>
                </c:pt>
                <c:pt idx="49">
                  <c:v>3.84639</c:v>
                </c:pt>
                <c:pt idx="50">
                  <c:v>3.4014500000000001</c:v>
                </c:pt>
                <c:pt idx="51">
                  <c:v>3.5797599999999998</c:v>
                </c:pt>
                <c:pt idx="52">
                  <c:v>3.1577099999999998</c:v>
                </c:pt>
                <c:pt idx="53">
                  <c:v>3.4397000000000002</c:v>
                </c:pt>
                <c:pt idx="54">
                  <c:v>3.0312299999999999</c:v>
                </c:pt>
                <c:pt idx="55">
                  <c:v>3.3853200000000001</c:v>
                </c:pt>
                <c:pt idx="56">
                  <c:v>3.0304600000000002</c:v>
                </c:pt>
                <c:pt idx="57">
                  <c:v>3.36415</c:v>
                </c:pt>
                <c:pt idx="58">
                  <c:v>2.99092</c:v>
                </c:pt>
                <c:pt idx="59">
                  <c:v>3.4043199999999998</c:v>
                </c:pt>
                <c:pt idx="60">
                  <c:v>3.0072800000000002</c:v>
                </c:pt>
                <c:pt idx="61">
                  <c:v>3.35392</c:v>
                </c:pt>
                <c:pt idx="62">
                  <c:v>3.1478199999999998</c:v>
                </c:pt>
                <c:pt idx="63">
                  <c:v>3.5037699999999998</c:v>
                </c:pt>
                <c:pt idx="64">
                  <c:v>3.1207099999999999</c:v>
                </c:pt>
                <c:pt idx="65">
                  <c:v>3.6169199999999999</c:v>
                </c:pt>
                <c:pt idx="66">
                  <c:v>3.2145700000000001</c:v>
                </c:pt>
                <c:pt idx="67">
                  <c:v>3.5246499999999998</c:v>
                </c:pt>
                <c:pt idx="68">
                  <c:v>3.30762</c:v>
                </c:pt>
                <c:pt idx="69">
                  <c:v>3.4626399999999999</c:v>
                </c:pt>
                <c:pt idx="70">
                  <c:v>3.0485000000000002</c:v>
                </c:pt>
                <c:pt idx="71">
                  <c:v>3.2760699999999998</c:v>
                </c:pt>
                <c:pt idx="72">
                  <c:v>2.9431799999999999</c:v>
                </c:pt>
                <c:pt idx="73">
                  <c:v>3.2029399999999999</c:v>
                </c:pt>
                <c:pt idx="74">
                  <c:v>2.81942</c:v>
                </c:pt>
                <c:pt idx="75">
                  <c:v>3.0908500000000001</c:v>
                </c:pt>
                <c:pt idx="76">
                  <c:v>2.8199800000000002</c:v>
                </c:pt>
                <c:pt idx="77">
                  <c:v>3.1572100000000001</c:v>
                </c:pt>
                <c:pt idx="78">
                  <c:v>2.75753</c:v>
                </c:pt>
                <c:pt idx="79">
                  <c:v>3.1181999999999999</c:v>
                </c:pt>
                <c:pt idx="80">
                  <c:v>2.8094899999999998</c:v>
                </c:pt>
                <c:pt idx="81">
                  <c:v>3.16147</c:v>
                </c:pt>
                <c:pt idx="82">
                  <c:v>2.9019699999999999</c:v>
                </c:pt>
                <c:pt idx="83">
                  <c:v>3.3060499999999999</c:v>
                </c:pt>
                <c:pt idx="84">
                  <c:v>2.9748199999999998</c:v>
                </c:pt>
                <c:pt idx="85">
                  <c:v>3.3152900000000001</c:v>
                </c:pt>
                <c:pt idx="86">
                  <c:v>2.9997500000000001</c:v>
                </c:pt>
                <c:pt idx="87">
                  <c:v>3.30891</c:v>
                </c:pt>
                <c:pt idx="88">
                  <c:v>3.0079400000000001</c:v>
                </c:pt>
                <c:pt idx="89">
                  <c:v>3.2607499999999998</c:v>
                </c:pt>
                <c:pt idx="90">
                  <c:v>2.87845</c:v>
                </c:pt>
                <c:pt idx="91">
                  <c:v>3.1480800000000002</c:v>
                </c:pt>
                <c:pt idx="92">
                  <c:v>2.7319300000000002</c:v>
                </c:pt>
                <c:pt idx="93">
                  <c:v>3.0321600000000002</c:v>
                </c:pt>
                <c:pt idx="94">
                  <c:v>2.6464799999999999</c:v>
                </c:pt>
                <c:pt idx="95">
                  <c:v>2.92048</c:v>
                </c:pt>
                <c:pt idx="96">
                  <c:v>2.6305000000000001</c:v>
                </c:pt>
                <c:pt idx="97">
                  <c:v>2.8831899999999999</c:v>
                </c:pt>
                <c:pt idx="98">
                  <c:v>2.5720100000000001</c:v>
                </c:pt>
                <c:pt idx="99">
                  <c:v>2.8854500000000001</c:v>
                </c:pt>
                <c:pt idx="100">
                  <c:v>2.62676</c:v>
                </c:pt>
                <c:pt idx="101">
                  <c:v>2.9590000000000001</c:v>
                </c:pt>
                <c:pt idx="102">
                  <c:v>2.6284100000000001</c:v>
                </c:pt>
                <c:pt idx="103">
                  <c:v>3.0729099999999998</c:v>
                </c:pt>
                <c:pt idx="104">
                  <c:v>2.7261799999999998</c:v>
                </c:pt>
                <c:pt idx="105">
                  <c:v>3.0917599999999998</c:v>
                </c:pt>
                <c:pt idx="106">
                  <c:v>2.8405800000000001</c:v>
                </c:pt>
                <c:pt idx="107">
                  <c:v>3.1087899999999999</c:v>
                </c:pt>
                <c:pt idx="108">
                  <c:v>2.72892</c:v>
                </c:pt>
                <c:pt idx="109">
                  <c:v>3.0496300000000001</c:v>
                </c:pt>
                <c:pt idx="110">
                  <c:v>2.7109399999999999</c:v>
                </c:pt>
                <c:pt idx="111">
                  <c:v>2.9345500000000002</c:v>
                </c:pt>
                <c:pt idx="112">
                  <c:v>2.52183</c:v>
                </c:pt>
                <c:pt idx="113">
                  <c:v>2.7661199999999999</c:v>
                </c:pt>
                <c:pt idx="114">
                  <c:v>2.4532500000000002</c:v>
                </c:pt>
                <c:pt idx="115">
                  <c:v>2.6537099999999998</c:v>
                </c:pt>
                <c:pt idx="116">
                  <c:v>2.4473500000000001</c:v>
                </c:pt>
                <c:pt idx="117">
                  <c:v>2.6878899999999999</c:v>
                </c:pt>
                <c:pt idx="118">
                  <c:v>2.40218</c:v>
                </c:pt>
                <c:pt idx="119">
                  <c:v>2.7478600000000002</c:v>
                </c:pt>
                <c:pt idx="120">
                  <c:v>2.3635100000000002</c:v>
                </c:pt>
                <c:pt idx="121">
                  <c:v>2.7413500000000002</c:v>
                </c:pt>
                <c:pt idx="122">
                  <c:v>2.5143300000000002</c:v>
                </c:pt>
                <c:pt idx="123">
                  <c:v>2.78688</c:v>
                </c:pt>
                <c:pt idx="124">
                  <c:v>3.0039899999999999</c:v>
                </c:pt>
                <c:pt idx="125">
                  <c:v>2.66906</c:v>
                </c:pt>
                <c:pt idx="126">
                  <c:v>2.93303</c:v>
                </c:pt>
                <c:pt idx="127">
                  <c:v>2.6143399999999999</c:v>
                </c:pt>
                <c:pt idx="128">
                  <c:v>2.8566099999999999</c:v>
                </c:pt>
                <c:pt idx="129">
                  <c:v>2.5482300000000002</c:v>
                </c:pt>
                <c:pt idx="130">
                  <c:v>2.7227800000000002</c:v>
                </c:pt>
                <c:pt idx="131">
                  <c:v>2.4740500000000001</c:v>
                </c:pt>
                <c:pt idx="132">
                  <c:v>2.68479</c:v>
                </c:pt>
                <c:pt idx="133">
                  <c:v>2.34334</c:v>
                </c:pt>
                <c:pt idx="134">
                  <c:v>2.5899700000000001</c:v>
                </c:pt>
                <c:pt idx="135">
                  <c:v>2.32219</c:v>
                </c:pt>
                <c:pt idx="136">
                  <c:v>2.6326000000000001</c:v>
                </c:pt>
                <c:pt idx="137">
                  <c:v>2.3674400000000002</c:v>
                </c:pt>
                <c:pt idx="138">
                  <c:v>2.7035800000000001</c:v>
                </c:pt>
                <c:pt idx="139">
                  <c:v>2.4725700000000002</c:v>
                </c:pt>
                <c:pt idx="140">
                  <c:v>2.7085900000000001</c:v>
                </c:pt>
                <c:pt idx="141">
                  <c:v>2.53681</c:v>
                </c:pt>
                <c:pt idx="142">
                  <c:v>2.8716400000000002</c:v>
                </c:pt>
                <c:pt idx="143">
                  <c:v>2.5666799999999999</c:v>
                </c:pt>
                <c:pt idx="144">
                  <c:v>2.98969</c:v>
                </c:pt>
                <c:pt idx="145">
                  <c:v>2.7095799999999999</c:v>
                </c:pt>
                <c:pt idx="146">
                  <c:v>3.0466500000000001</c:v>
                </c:pt>
                <c:pt idx="147">
                  <c:v>2.6981799999999998</c:v>
                </c:pt>
                <c:pt idx="148">
                  <c:v>3.0051700000000001</c:v>
                </c:pt>
                <c:pt idx="149">
                  <c:v>2.6718000000000002</c:v>
                </c:pt>
                <c:pt idx="150">
                  <c:v>2.9775499999999999</c:v>
                </c:pt>
                <c:pt idx="151">
                  <c:v>2.6622499999999998</c:v>
                </c:pt>
                <c:pt idx="152">
                  <c:v>2.8235899999999998</c:v>
                </c:pt>
                <c:pt idx="153">
                  <c:v>2.6294300000000002</c:v>
                </c:pt>
                <c:pt idx="154">
                  <c:v>2.8680300000000001</c:v>
                </c:pt>
                <c:pt idx="155">
                  <c:v>2.5790199999999999</c:v>
                </c:pt>
                <c:pt idx="156">
                  <c:v>2.9588000000000001</c:v>
                </c:pt>
                <c:pt idx="157">
                  <c:v>2.7141999999999999</c:v>
                </c:pt>
                <c:pt idx="158">
                  <c:v>3.0208499999999998</c:v>
                </c:pt>
                <c:pt idx="159">
                  <c:v>2.7630300000000001</c:v>
                </c:pt>
                <c:pt idx="160">
                  <c:v>3.1337199999999998</c:v>
                </c:pt>
                <c:pt idx="161">
                  <c:v>2.9564400000000002</c:v>
                </c:pt>
                <c:pt idx="162">
                  <c:v>3.2656399999999999</c:v>
                </c:pt>
                <c:pt idx="163">
                  <c:v>3.2224200000000001</c:v>
                </c:pt>
                <c:pt idx="164">
                  <c:v>3.4785200000000001</c:v>
                </c:pt>
                <c:pt idx="165">
                  <c:v>3.2808199999999998</c:v>
                </c:pt>
                <c:pt idx="166">
                  <c:v>3.5759500000000002</c:v>
                </c:pt>
                <c:pt idx="167">
                  <c:v>3.4</c:v>
                </c:pt>
                <c:pt idx="168">
                  <c:v>3.66188</c:v>
                </c:pt>
                <c:pt idx="169">
                  <c:v>3.3926799999999999</c:v>
                </c:pt>
                <c:pt idx="170">
                  <c:v>3.66011</c:v>
                </c:pt>
                <c:pt idx="171">
                  <c:v>3.4015499999999999</c:v>
                </c:pt>
                <c:pt idx="172">
                  <c:v>3.6883300000000001</c:v>
                </c:pt>
                <c:pt idx="173">
                  <c:v>3.50129</c:v>
                </c:pt>
                <c:pt idx="174">
                  <c:v>3.75684</c:v>
                </c:pt>
                <c:pt idx="175">
                  <c:v>3.6537700000000002</c:v>
                </c:pt>
                <c:pt idx="176">
                  <c:v>3.9462600000000001</c:v>
                </c:pt>
                <c:pt idx="177">
                  <c:v>3.7429399999999999</c:v>
                </c:pt>
                <c:pt idx="178">
                  <c:v>4.1619400000000004</c:v>
                </c:pt>
                <c:pt idx="179">
                  <c:v>4.0684500000000003</c:v>
                </c:pt>
                <c:pt idx="180">
                  <c:v>4.36972</c:v>
                </c:pt>
                <c:pt idx="181">
                  <c:v>4.30661</c:v>
                </c:pt>
                <c:pt idx="182">
                  <c:v>4.7124100000000002</c:v>
                </c:pt>
                <c:pt idx="183">
                  <c:v>4.6051599999999997</c:v>
                </c:pt>
                <c:pt idx="184">
                  <c:v>5.0359800000000003</c:v>
                </c:pt>
                <c:pt idx="185">
                  <c:v>4.9859900000000001</c:v>
                </c:pt>
                <c:pt idx="186">
                  <c:v>5.2708899999999996</c:v>
                </c:pt>
                <c:pt idx="187">
                  <c:v>5.1791299999999998</c:v>
                </c:pt>
                <c:pt idx="188">
                  <c:v>5.4312500000000004</c:v>
                </c:pt>
                <c:pt idx="189">
                  <c:v>5.3921099999999997</c:v>
                </c:pt>
                <c:pt idx="190">
                  <c:v>5.6579100000000002</c:v>
                </c:pt>
                <c:pt idx="191">
                  <c:v>5.6285299999999996</c:v>
                </c:pt>
                <c:pt idx="192">
                  <c:v>5.9539999999999997</c:v>
                </c:pt>
                <c:pt idx="193">
                  <c:v>5.8584699999999996</c:v>
                </c:pt>
                <c:pt idx="194">
                  <c:v>6.2195400000000003</c:v>
                </c:pt>
                <c:pt idx="195">
                  <c:v>6.2176999999999998</c:v>
                </c:pt>
                <c:pt idx="196">
                  <c:v>6.5912199999999999</c:v>
                </c:pt>
                <c:pt idx="197">
                  <c:v>6.5710800000000003</c:v>
                </c:pt>
                <c:pt idx="198">
                  <c:v>6.9950599999999996</c:v>
                </c:pt>
                <c:pt idx="199">
                  <c:v>7.0848000000000004</c:v>
                </c:pt>
                <c:pt idx="200">
                  <c:v>7.4737299999999998</c:v>
                </c:pt>
                <c:pt idx="201">
                  <c:v>7.4866400000000004</c:v>
                </c:pt>
                <c:pt idx="202">
                  <c:v>7.9421900000000001</c:v>
                </c:pt>
                <c:pt idx="203">
                  <c:v>8.0436099999999993</c:v>
                </c:pt>
                <c:pt idx="204">
                  <c:v>8.5294299999999996</c:v>
                </c:pt>
                <c:pt idx="205">
                  <c:v>8.5911600000000004</c:v>
                </c:pt>
                <c:pt idx="206">
                  <c:v>9.0062499999999996</c:v>
                </c:pt>
                <c:pt idx="207">
                  <c:v>9.0716999999999999</c:v>
                </c:pt>
                <c:pt idx="208">
                  <c:v>9.4668899999999994</c:v>
                </c:pt>
                <c:pt idx="209">
                  <c:v>9.5698399999999992</c:v>
                </c:pt>
                <c:pt idx="210">
                  <c:v>9.8936899999999994</c:v>
                </c:pt>
                <c:pt idx="211">
                  <c:v>9.9822600000000001</c:v>
                </c:pt>
                <c:pt idx="212">
                  <c:v>10.48089</c:v>
                </c:pt>
                <c:pt idx="213">
                  <c:v>10.54945</c:v>
                </c:pt>
                <c:pt idx="214">
                  <c:v>11.05457</c:v>
                </c:pt>
                <c:pt idx="215">
                  <c:v>11.193899999999999</c:v>
                </c:pt>
                <c:pt idx="216">
                  <c:v>11.67474</c:v>
                </c:pt>
                <c:pt idx="217">
                  <c:v>11.73573</c:v>
                </c:pt>
                <c:pt idx="218">
                  <c:v>12.430440000000001</c:v>
                </c:pt>
                <c:pt idx="219">
                  <c:v>12.572699999999999</c:v>
                </c:pt>
                <c:pt idx="220">
                  <c:v>13.157310000000001</c:v>
                </c:pt>
                <c:pt idx="221">
                  <c:v>13.38988</c:v>
                </c:pt>
                <c:pt idx="222">
                  <c:v>13.984400000000001</c:v>
                </c:pt>
                <c:pt idx="223">
                  <c:v>14.12711</c:v>
                </c:pt>
                <c:pt idx="224">
                  <c:v>14.82775</c:v>
                </c:pt>
                <c:pt idx="225">
                  <c:v>15.00933</c:v>
                </c:pt>
                <c:pt idx="226">
                  <c:v>15.629580000000001</c:v>
                </c:pt>
                <c:pt idx="227">
                  <c:v>15.79942</c:v>
                </c:pt>
                <c:pt idx="228">
                  <c:v>16.400359999999999</c:v>
                </c:pt>
                <c:pt idx="229">
                  <c:v>16.569939999999999</c:v>
                </c:pt>
                <c:pt idx="230">
                  <c:v>17.16985</c:v>
                </c:pt>
                <c:pt idx="231">
                  <c:v>17.428159999999998</c:v>
                </c:pt>
                <c:pt idx="232">
                  <c:v>17.94727</c:v>
                </c:pt>
                <c:pt idx="233">
                  <c:v>18.106480000000001</c:v>
                </c:pt>
                <c:pt idx="234">
                  <c:v>18.928650000000001</c:v>
                </c:pt>
                <c:pt idx="235">
                  <c:v>19.187539999999998</c:v>
                </c:pt>
                <c:pt idx="236">
                  <c:v>19.8565</c:v>
                </c:pt>
                <c:pt idx="237">
                  <c:v>20.15532</c:v>
                </c:pt>
                <c:pt idx="238">
                  <c:v>20.86448</c:v>
                </c:pt>
                <c:pt idx="239">
                  <c:v>21.23648</c:v>
                </c:pt>
                <c:pt idx="240">
                  <c:v>21.86008</c:v>
                </c:pt>
                <c:pt idx="241">
                  <c:v>22.29496</c:v>
                </c:pt>
                <c:pt idx="242">
                  <c:v>23.015139999999999</c:v>
                </c:pt>
                <c:pt idx="243">
                  <c:v>23.449079999999999</c:v>
                </c:pt>
                <c:pt idx="244">
                  <c:v>24.11223</c:v>
                </c:pt>
                <c:pt idx="245">
                  <c:v>24.547319999999999</c:v>
                </c:pt>
                <c:pt idx="246">
                  <c:v>25.188009999999998</c:v>
                </c:pt>
                <c:pt idx="247">
                  <c:v>25.69725</c:v>
                </c:pt>
                <c:pt idx="248">
                  <c:v>26.356639999999999</c:v>
                </c:pt>
                <c:pt idx="249">
                  <c:v>26.796939999999999</c:v>
                </c:pt>
                <c:pt idx="250">
                  <c:v>27.438880000000001</c:v>
                </c:pt>
                <c:pt idx="251">
                  <c:v>27.81953</c:v>
                </c:pt>
                <c:pt idx="252">
                  <c:v>28.582129999999999</c:v>
                </c:pt>
                <c:pt idx="253">
                  <c:v>29.016190000000002</c:v>
                </c:pt>
                <c:pt idx="254">
                  <c:v>29.857099999999999</c:v>
                </c:pt>
                <c:pt idx="255">
                  <c:v>30.226489999999998</c:v>
                </c:pt>
                <c:pt idx="256">
                  <c:v>31.001329999999999</c:v>
                </c:pt>
                <c:pt idx="257">
                  <c:v>31.461040000000001</c:v>
                </c:pt>
                <c:pt idx="258">
                  <c:v>32.187249999999999</c:v>
                </c:pt>
                <c:pt idx="259">
                  <c:v>32.80912</c:v>
                </c:pt>
                <c:pt idx="260">
                  <c:v>33.557609999999997</c:v>
                </c:pt>
                <c:pt idx="261">
                  <c:v>34.147959999999998</c:v>
                </c:pt>
                <c:pt idx="262">
                  <c:v>34.880479999999999</c:v>
                </c:pt>
                <c:pt idx="263">
                  <c:v>35.359470000000002</c:v>
                </c:pt>
                <c:pt idx="264">
                  <c:v>36.239449999999998</c:v>
                </c:pt>
                <c:pt idx="265">
                  <c:v>36.758450000000003</c:v>
                </c:pt>
                <c:pt idx="266">
                  <c:v>37.574069999999999</c:v>
                </c:pt>
                <c:pt idx="267">
                  <c:v>38.164239999999999</c:v>
                </c:pt>
                <c:pt idx="268">
                  <c:v>38.93524</c:v>
                </c:pt>
                <c:pt idx="269">
                  <c:v>39.461669999999998</c:v>
                </c:pt>
                <c:pt idx="270">
                  <c:v>40.143140000000002</c:v>
                </c:pt>
                <c:pt idx="271">
                  <c:v>40.752609999999997</c:v>
                </c:pt>
                <c:pt idx="272">
                  <c:v>41.401919999999997</c:v>
                </c:pt>
                <c:pt idx="273">
                  <c:v>42.041379999999997</c:v>
                </c:pt>
                <c:pt idx="274">
                  <c:v>42.748600000000003</c:v>
                </c:pt>
                <c:pt idx="275">
                  <c:v>43.37556</c:v>
                </c:pt>
                <c:pt idx="276">
                  <c:v>44.148479999999999</c:v>
                </c:pt>
                <c:pt idx="277">
                  <c:v>44.723149999999997</c:v>
                </c:pt>
                <c:pt idx="278">
                  <c:v>45.479640000000003</c:v>
                </c:pt>
                <c:pt idx="279">
                  <c:v>45.995550000000001</c:v>
                </c:pt>
                <c:pt idx="280">
                  <c:v>46.808199999999999</c:v>
                </c:pt>
                <c:pt idx="281">
                  <c:v>47.47869</c:v>
                </c:pt>
                <c:pt idx="282">
                  <c:v>48.240630000000003</c:v>
                </c:pt>
                <c:pt idx="283">
                  <c:v>48.751890000000003</c:v>
                </c:pt>
                <c:pt idx="284">
                  <c:v>49.527990000000003</c:v>
                </c:pt>
                <c:pt idx="285">
                  <c:v>50.03098</c:v>
                </c:pt>
                <c:pt idx="286">
                  <c:v>50.863590000000002</c:v>
                </c:pt>
                <c:pt idx="287">
                  <c:v>51.361800000000002</c:v>
                </c:pt>
                <c:pt idx="288">
                  <c:v>52.093209999999999</c:v>
                </c:pt>
                <c:pt idx="289">
                  <c:v>52.658389999999997</c:v>
                </c:pt>
                <c:pt idx="290">
                  <c:v>53.345759999999999</c:v>
                </c:pt>
                <c:pt idx="291">
                  <c:v>53.788800000000002</c:v>
                </c:pt>
                <c:pt idx="292">
                  <c:v>54.570639999999997</c:v>
                </c:pt>
                <c:pt idx="293">
                  <c:v>55.088839999999998</c:v>
                </c:pt>
                <c:pt idx="294">
                  <c:v>55.789299999999997</c:v>
                </c:pt>
                <c:pt idx="295">
                  <c:v>56.399230000000003</c:v>
                </c:pt>
                <c:pt idx="296">
                  <c:v>57.145760000000003</c:v>
                </c:pt>
                <c:pt idx="297">
                  <c:v>57.545520000000003</c:v>
                </c:pt>
                <c:pt idx="298">
                  <c:v>58.333539999999999</c:v>
                </c:pt>
                <c:pt idx="299">
                  <c:v>58.870780000000003</c:v>
                </c:pt>
                <c:pt idx="300">
                  <c:v>59.5548</c:v>
                </c:pt>
                <c:pt idx="301">
                  <c:v>60.150559999999999</c:v>
                </c:pt>
                <c:pt idx="302">
                  <c:v>60.801389999999998</c:v>
                </c:pt>
                <c:pt idx="303">
                  <c:v>61.361020000000003</c:v>
                </c:pt>
                <c:pt idx="304">
                  <c:v>62.093739999999997</c:v>
                </c:pt>
                <c:pt idx="305">
                  <c:v>62.612119999999997</c:v>
                </c:pt>
                <c:pt idx="306">
                  <c:v>63.354669999999999</c:v>
                </c:pt>
                <c:pt idx="307">
                  <c:v>63.972380000000001</c:v>
                </c:pt>
                <c:pt idx="308">
                  <c:v>64.495410000000007</c:v>
                </c:pt>
                <c:pt idx="309">
                  <c:v>65.040379999999999</c:v>
                </c:pt>
                <c:pt idx="310">
                  <c:v>65.671779999999998</c:v>
                </c:pt>
                <c:pt idx="311">
                  <c:v>66.282520000000005</c:v>
                </c:pt>
                <c:pt idx="312">
                  <c:v>66.771119999999996</c:v>
                </c:pt>
                <c:pt idx="313">
                  <c:v>67.400180000000006</c:v>
                </c:pt>
                <c:pt idx="314">
                  <c:v>67.999269999999996</c:v>
                </c:pt>
                <c:pt idx="315">
                  <c:v>68.590860000000006</c:v>
                </c:pt>
                <c:pt idx="316">
                  <c:v>69.273970000000006</c:v>
                </c:pt>
                <c:pt idx="317">
                  <c:v>69.80198</c:v>
                </c:pt>
                <c:pt idx="318">
                  <c:v>70.405550000000005</c:v>
                </c:pt>
                <c:pt idx="319">
                  <c:v>70.901949999999999</c:v>
                </c:pt>
                <c:pt idx="320">
                  <c:v>71.499629999999996</c:v>
                </c:pt>
                <c:pt idx="321">
                  <c:v>72.029160000000005</c:v>
                </c:pt>
                <c:pt idx="322">
                  <c:v>72.613219999999998</c:v>
                </c:pt>
                <c:pt idx="323">
                  <c:v>73.329570000000004</c:v>
                </c:pt>
                <c:pt idx="324">
                  <c:v>73.767889999999994</c:v>
                </c:pt>
                <c:pt idx="325">
                  <c:v>74.402349999999998</c:v>
                </c:pt>
                <c:pt idx="326">
                  <c:v>75.011369999999999</c:v>
                </c:pt>
                <c:pt idx="327">
                  <c:v>75.436689999999999</c:v>
                </c:pt>
                <c:pt idx="328">
                  <c:v>76.147559999999999</c:v>
                </c:pt>
                <c:pt idx="329">
                  <c:v>76.615679999999998</c:v>
                </c:pt>
                <c:pt idx="330">
                  <c:v>77.153270000000006</c:v>
                </c:pt>
                <c:pt idx="331">
                  <c:v>77.653840000000002</c:v>
                </c:pt>
                <c:pt idx="332">
                  <c:v>78.193690000000004</c:v>
                </c:pt>
                <c:pt idx="333">
                  <c:v>78.648449999999997</c:v>
                </c:pt>
                <c:pt idx="334">
                  <c:v>79.276589999999999</c:v>
                </c:pt>
                <c:pt idx="335">
                  <c:v>79.724440000000001</c:v>
                </c:pt>
                <c:pt idx="336">
                  <c:v>80.202479999999994</c:v>
                </c:pt>
                <c:pt idx="337">
                  <c:v>80.443200000000004</c:v>
                </c:pt>
                <c:pt idx="338">
                  <c:v>81.055019999999999</c:v>
                </c:pt>
                <c:pt idx="339">
                  <c:v>81.607020000000006</c:v>
                </c:pt>
                <c:pt idx="340">
                  <c:v>81.924599999999998</c:v>
                </c:pt>
                <c:pt idx="341">
                  <c:v>82.518109999999993</c:v>
                </c:pt>
                <c:pt idx="342">
                  <c:v>83.176329999999993</c:v>
                </c:pt>
                <c:pt idx="343">
                  <c:v>83.473010000000002</c:v>
                </c:pt>
                <c:pt idx="344">
                  <c:v>84.268659999999997</c:v>
                </c:pt>
                <c:pt idx="345">
                  <c:v>84.547809999999998</c:v>
                </c:pt>
                <c:pt idx="346">
                  <c:v>85.006500000000003</c:v>
                </c:pt>
                <c:pt idx="347">
                  <c:v>85.449590000000001</c:v>
                </c:pt>
                <c:pt idx="348">
                  <c:v>85.862399999999994</c:v>
                </c:pt>
                <c:pt idx="349">
                  <c:v>86.326970000000003</c:v>
                </c:pt>
                <c:pt idx="350">
                  <c:v>86.411810000000003</c:v>
                </c:pt>
                <c:pt idx="351">
                  <c:v>87.012110000000007</c:v>
                </c:pt>
                <c:pt idx="352">
                  <c:v>87.463920000000002</c:v>
                </c:pt>
                <c:pt idx="353">
                  <c:v>87.661910000000006</c:v>
                </c:pt>
                <c:pt idx="354">
                  <c:v>88.14922</c:v>
                </c:pt>
                <c:pt idx="355">
                  <c:v>88.345820000000003</c:v>
                </c:pt>
                <c:pt idx="356">
                  <c:v>88.762280000000004</c:v>
                </c:pt>
                <c:pt idx="357">
                  <c:v>89.129819999999995</c:v>
                </c:pt>
                <c:pt idx="358">
                  <c:v>89.449669999999998</c:v>
                </c:pt>
                <c:pt idx="359">
                  <c:v>89.869500000000002</c:v>
                </c:pt>
                <c:pt idx="360">
                  <c:v>90.304460000000006</c:v>
                </c:pt>
                <c:pt idx="361">
                  <c:v>90.533460000000005</c:v>
                </c:pt>
                <c:pt idx="362">
                  <c:v>90.844070000000002</c:v>
                </c:pt>
                <c:pt idx="363">
                  <c:v>91.161799999999999</c:v>
                </c:pt>
                <c:pt idx="364">
                  <c:v>91.455070000000006</c:v>
                </c:pt>
                <c:pt idx="365">
                  <c:v>91.636129999999994</c:v>
                </c:pt>
                <c:pt idx="366">
                  <c:v>92.111189999999993</c:v>
                </c:pt>
                <c:pt idx="367">
                  <c:v>92.179320000000004</c:v>
                </c:pt>
                <c:pt idx="368">
                  <c:v>92.512010000000004</c:v>
                </c:pt>
                <c:pt idx="369">
                  <c:v>92.685940000000002</c:v>
                </c:pt>
                <c:pt idx="370">
                  <c:v>92.966899999999995</c:v>
                </c:pt>
                <c:pt idx="371">
                  <c:v>93.274609999999996</c:v>
                </c:pt>
                <c:pt idx="372">
                  <c:v>93.391300000000001</c:v>
                </c:pt>
                <c:pt idx="373">
                  <c:v>93.544290000000004</c:v>
                </c:pt>
                <c:pt idx="374">
                  <c:v>93.851920000000007</c:v>
                </c:pt>
                <c:pt idx="375">
                  <c:v>94.163489999999996</c:v>
                </c:pt>
                <c:pt idx="376">
                  <c:v>94.342519999999993</c:v>
                </c:pt>
                <c:pt idx="377">
                  <c:v>94.265969999999996</c:v>
                </c:pt>
                <c:pt idx="378">
                  <c:v>94.559190000000001</c:v>
                </c:pt>
                <c:pt idx="379">
                  <c:v>94.900660000000002</c:v>
                </c:pt>
                <c:pt idx="380">
                  <c:v>95.379109999999997</c:v>
                </c:pt>
                <c:pt idx="381">
                  <c:v>95.386529999999993</c:v>
                </c:pt>
                <c:pt idx="382">
                  <c:v>95.526470000000003</c:v>
                </c:pt>
                <c:pt idx="383">
                  <c:v>95.839150000000004</c:v>
                </c:pt>
                <c:pt idx="384">
                  <c:v>95.772469999999998</c:v>
                </c:pt>
                <c:pt idx="385">
                  <c:v>95.989000000000004</c:v>
                </c:pt>
                <c:pt idx="386">
                  <c:v>96.00394</c:v>
                </c:pt>
                <c:pt idx="387">
                  <c:v>96.424390000000002</c:v>
                </c:pt>
                <c:pt idx="388">
                  <c:v>96.206739999999996</c:v>
                </c:pt>
                <c:pt idx="389">
                  <c:v>96.330410000000001</c:v>
                </c:pt>
                <c:pt idx="390">
                  <c:v>96.448920000000001</c:v>
                </c:pt>
                <c:pt idx="391">
                  <c:v>96.640050000000002</c:v>
                </c:pt>
                <c:pt idx="392">
                  <c:v>96.602379999999997</c:v>
                </c:pt>
                <c:pt idx="393">
                  <c:v>96.673940000000002</c:v>
                </c:pt>
                <c:pt idx="394">
                  <c:v>96.817989999999995</c:v>
                </c:pt>
                <c:pt idx="395">
                  <c:v>96.871610000000004</c:v>
                </c:pt>
                <c:pt idx="396">
                  <c:v>96.911069999999995</c:v>
                </c:pt>
                <c:pt idx="397">
                  <c:v>97.033869999999993</c:v>
                </c:pt>
                <c:pt idx="398">
                  <c:v>97.025350000000003</c:v>
                </c:pt>
                <c:pt idx="399">
                  <c:v>97.146100000000004</c:v>
                </c:pt>
                <c:pt idx="400">
                  <c:v>97.243589999999998</c:v>
                </c:pt>
                <c:pt idx="401">
                  <c:v>97.296930000000003</c:v>
                </c:pt>
                <c:pt idx="402">
                  <c:v>97.369330000000005</c:v>
                </c:pt>
                <c:pt idx="403">
                  <c:v>97.322630000000004</c:v>
                </c:pt>
                <c:pt idx="404">
                  <c:v>97.466700000000003</c:v>
                </c:pt>
                <c:pt idx="405">
                  <c:v>97.431989999999999</c:v>
                </c:pt>
                <c:pt idx="406">
                  <c:v>97.504090000000005</c:v>
                </c:pt>
                <c:pt idx="407">
                  <c:v>97.586680000000001</c:v>
                </c:pt>
                <c:pt idx="408">
                  <c:v>97.629549999999995</c:v>
                </c:pt>
                <c:pt idx="409">
                  <c:v>97.695049999999995</c:v>
                </c:pt>
                <c:pt idx="410">
                  <c:v>97.806929999999994</c:v>
                </c:pt>
                <c:pt idx="411">
                  <c:v>97.522649999999999</c:v>
                </c:pt>
                <c:pt idx="412">
                  <c:v>97.606170000000006</c:v>
                </c:pt>
                <c:pt idx="413">
                  <c:v>97.455920000000006</c:v>
                </c:pt>
                <c:pt idx="414">
                  <c:v>97.622309999999999</c:v>
                </c:pt>
                <c:pt idx="415">
                  <c:v>97.630080000000007</c:v>
                </c:pt>
                <c:pt idx="416">
                  <c:v>97.920019999999994</c:v>
                </c:pt>
                <c:pt idx="417">
                  <c:v>97.706549999999993</c:v>
                </c:pt>
                <c:pt idx="418">
                  <c:v>97.760850000000005</c:v>
                </c:pt>
                <c:pt idx="419">
                  <c:v>97.745050000000006</c:v>
                </c:pt>
                <c:pt idx="420">
                  <c:v>97.846760000000003</c:v>
                </c:pt>
                <c:pt idx="421">
                  <c:v>98.021519999999995</c:v>
                </c:pt>
                <c:pt idx="422">
                  <c:v>97.950410000000005</c:v>
                </c:pt>
                <c:pt idx="423">
                  <c:v>97.955449999999999</c:v>
                </c:pt>
                <c:pt idx="424">
                  <c:v>97.918040000000005</c:v>
                </c:pt>
                <c:pt idx="425">
                  <c:v>97.910570000000007</c:v>
                </c:pt>
                <c:pt idx="426">
                  <c:v>97.930769999999995</c:v>
                </c:pt>
                <c:pt idx="427">
                  <c:v>97.978849999999994</c:v>
                </c:pt>
                <c:pt idx="428">
                  <c:v>97.912499999999994</c:v>
                </c:pt>
                <c:pt idx="429">
                  <c:v>97.889960000000002</c:v>
                </c:pt>
                <c:pt idx="430">
                  <c:v>98.035269999999997</c:v>
                </c:pt>
                <c:pt idx="431">
                  <c:v>97.935839999999999</c:v>
                </c:pt>
                <c:pt idx="432">
                  <c:v>98.039190000000005</c:v>
                </c:pt>
                <c:pt idx="433">
                  <c:v>97.929959999999994</c:v>
                </c:pt>
                <c:pt idx="434">
                  <c:v>97.966629999999995</c:v>
                </c:pt>
                <c:pt idx="435">
                  <c:v>97.793000000000006</c:v>
                </c:pt>
                <c:pt idx="436">
                  <c:v>98.009060000000005</c:v>
                </c:pt>
                <c:pt idx="437">
                  <c:v>97.999679999999998</c:v>
                </c:pt>
                <c:pt idx="438">
                  <c:v>98.128569999999996</c:v>
                </c:pt>
                <c:pt idx="439">
                  <c:v>97.98648</c:v>
                </c:pt>
                <c:pt idx="440">
                  <c:v>97.890100000000004</c:v>
                </c:pt>
              </c:numCache>
            </c:numRef>
          </c:yVal>
          <c:smooth val="1"/>
          <c:extLst>
            <c:ext xmlns:c16="http://schemas.microsoft.com/office/drawing/2014/chart" uri="{C3380CC4-5D6E-409C-BE32-E72D297353CC}">
              <c16:uniqueId val="{00000009-C5CE-4301-9709-ADA6D27D7417}"/>
            </c:ext>
          </c:extLst>
        </c:ser>
        <c:ser>
          <c:idx val="14"/>
          <c:order val="14"/>
          <c:tx>
            <c:strRef>
              <c:f>Transmission!$R$3</c:f>
              <c:strCache>
                <c:ptCount val="1"/>
                <c:pt idx="0">
                  <c:v>7.0 mm</c:v>
                </c:pt>
              </c:strCache>
            </c:strRef>
          </c:tx>
          <c:marker>
            <c:symbol val="none"/>
          </c:marker>
          <c:xVal>
            <c:numRef>
              <c:f>Transmission!$C$4:$C$444</c:f>
              <c:numCache>
                <c:formatCode>General</c:formatCode>
                <c:ptCount val="441"/>
                <c:pt idx="0">
                  <c:v>550</c:v>
                </c:pt>
                <c:pt idx="1">
                  <c:v>550.22546</c:v>
                </c:pt>
                <c:pt idx="2">
                  <c:v>550.45087000000001</c:v>
                </c:pt>
                <c:pt idx="3">
                  <c:v>550.67633000000001</c:v>
                </c:pt>
                <c:pt idx="4">
                  <c:v>550.90179000000001</c:v>
                </c:pt>
                <c:pt idx="5">
                  <c:v>551.12732000000005</c:v>
                </c:pt>
                <c:pt idx="6">
                  <c:v>551.35278000000005</c:v>
                </c:pt>
                <c:pt idx="7">
                  <c:v>551.57830999999999</c:v>
                </c:pt>
                <c:pt idx="8">
                  <c:v>551.80382999999995</c:v>
                </c:pt>
                <c:pt idx="9">
                  <c:v>552.02936</c:v>
                </c:pt>
                <c:pt idx="10">
                  <c:v>552.25487999999996</c:v>
                </c:pt>
                <c:pt idx="11">
                  <c:v>552.48041000000001</c:v>
                </c:pt>
                <c:pt idx="12">
                  <c:v>552.70599000000004</c:v>
                </c:pt>
                <c:pt idx="13">
                  <c:v>552.93151999999998</c:v>
                </c:pt>
                <c:pt idx="14">
                  <c:v>553.15710000000001</c:v>
                </c:pt>
                <c:pt idx="15">
                  <c:v>553.38269000000003</c:v>
                </c:pt>
                <c:pt idx="16">
                  <c:v>553.60828000000004</c:v>
                </c:pt>
                <c:pt idx="17">
                  <c:v>553.83392000000003</c:v>
                </c:pt>
                <c:pt idx="18">
                  <c:v>554.05951000000005</c:v>
                </c:pt>
                <c:pt idx="19">
                  <c:v>554.28516000000002</c:v>
                </c:pt>
                <c:pt idx="20">
                  <c:v>554.51080000000002</c:v>
                </c:pt>
                <c:pt idx="21">
                  <c:v>554.73644999999999</c:v>
                </c:pt>
                <c:pt idx="22">
                  <c:v>554.96209999999996</c:v>
                </c:pt>
                <c:pt idx="23">
                  <c:v>555.18773999999996</c:v>
                </c:pt>
                <c:pt idx="24">
                  <c:v>555.41345000000001</c:v>
                </c:pt>
                <c:pt idx="25">
                  <c:v>555.63909999999998</c:v>
                </c:pt>
                <c:pt idx="26">
                  <c:v>555.86481000000003</c:v>
                </c:pt>
                <c:pt idx="27">
                  <c:v>556.09051999999997</c:v>
                </c:pt>
                <c:pt idx="28">
                  <c:v>556.31622000000004</c:v>
                </c:pt>
                <c:pt idx="29">
                  <c:v>556.54199000000006</c:v>
                </c:pt>
                <c:pt idx="30">
                  <c:v>556.76769999999999</c:v>
                </c:pt>
                <c:pt idx="31">
                  <c:v>556.99347</c:v>
                </c:pt>
                <c:pt idx="32">
                  <c:v>557.21924000000001</c:v>
                </c:pt>
                <c:pt idx="33">
                  <c:v>557.44501000000002</c:v>
                </c:pt>
                <c:pt idx="34">
                  <c:v>557.67078000000004</c:v>
                </c:pt>
                <c:pt idx="35">
                  <c:v>557.89655000000005</c:v>
                </c:pt>
                <c:pt idx="36">
                  <c:v>558.12238000000002</c:v>
                </c:pt>
                <c:pt idx="37">
                  <c:v>558.34820999999999</c:v>
                </c:pt>
                <c:pt idx="38">
                  <c:v>558.57397000000003</c:v>
                </c:pt>
                <c:pt idx="39">
                  <c:v>558.7998</c:v>
                </c:pt>
                <c:pt idx="40">
                  <c:v>559.02570000000003</c:v>
                </c:pt>
                <c:pt idx="41">
                  <c:v>559.25153</c:v>
                </c:pt>
                <c:pt idx="42">
                  <c:v>559.47742000000005</c:v>
                </c:pt>
                <c:pt idx="43">
                  <c:v>559.70325000000003</c:v>
                </c:pt>
                <c:pt idx="44">
                  <c:v>559.92913999999996</c:v>
                </c:pt>
                <c:pt idx="45">
                  <c:v>560.15503000000001</c:v>
                </c:pt>
                <c:pt idx="46">
                  <c:v>560.38091999999995</c:v>
                </c:pt>
                <c:pt idx="47">
                  <c:v>560.60686999999996</c:v>
                </c:pt>
                <c:pt idx="48">
                  <c:v>560.83276000000001</c:v>
                </c:pt>
                <c:pt idx="49">
                  <c:v>561.05871999999999</c:v>
                </c:pt>
                <c:pt idx="50">
                  <c:v>561.28467000000001</c:v>
                </c:pt>
                <c:pt idx="51">
                  <c:v>561.51062000000002</c:v>
                </c:pt>
                <c:pt idx="52">
                  <c:v>561.73657000000003</c:v>
                </c:pt>
                <c:pt idx="53">
                  <c:v>561.96252000000004</c:v>
                </c:pt>
                <c:pt idx="54">
                  <c:v>562.18853999999999</c:v>
                </c:pt>
                <c:pt idx="55">
                  <c:v>562.41449</c:v>
                </c:pt>
                <c:pt idx="56">
                  <c:v>562.64049999999997</c:v>
                </c:pt>
                <c:pt idx="57">
                  <c:v>562.86652000000004</c:v>
                </c:pt>
                <c:pt idx="58">
                  <c:v>563.09258999999997</c:v>
                </c:pt>
                <c:pt idx="59">
                  <c:v>563.31859999999995</c:v>
                </c:pt>
                <c:pt idx="60">
                  <c:v>563.54462000000001</c:v>
                </c:pt>
                <c:pt idx="61">
                  <c:v>563.77068999999995</c:v>
                </c:pt>
                <c:pt idx="62">
                  <c:v>563.99676999999997</c:v>
                </c:pt>
                <c:pt idx="63">
                  <c:v>564.22284000000002</c:v>
                </c:pt>
                <c:pt idx="64">
                  <c:v>564.44890999999996</c:v>
                </c:pt>
                <c:pt idx="65">
                  <c:v>564.67505000000006</c:v>
                </c:pt>
                <c:pt idx="66">
                  <c:v>564.90111999999999</c:v>
                </c:pt>
                <c:pt idx="67">
                  <c:v>565.12725999999998</c:v>
                </c:pt>
                <c:pt idx="68">
                  <c:v>565.35338999999999</c:v>
                </c:pt>
                <c:pt idx="69">
                  <c:v>565.57952999999998</c:v>
                </c:pt>
                <c:pt idx="70">
                  <c:v>565.80565999999999</c:v>
                </c:pt>
                <c:pt idx="71">
                  <c:v>566.03179999999998</c:v>
                </c:pt>
                <c:pt idx="72">
                  <c:v>566.25800000000004</c:v>
                </c:pt>
                <c:pt idx="73">
                  <c:v>566.48413000000005</c:v>
                </c:pt>
                <c:pt idx="74">
                  <c:v>566.71033</c:v>
                </c:pt>
                <c:pt idx="75">
                  <c:v>566.93651999999997</c:v>
                </c:pt>
                <c:pt idx="76">
                  <c:v>567.16272000000004</c:v>
                </c:pt>
                <c:pt idx="77">
                  <c:v>567.38897999999995</c:v>
                </c:pt>
                <c:pt idx="78">
                  <c:v>567.61517000000003</c:v>
                </c:pt>
                <c:pt idx="79">
                  <c:v>567.84142999999995</c:v>
                </c:pt>
                <c:pt idx="80">
                  <c:v>568.06768999999997</c:v>
                </c:pt>
                <c:pt idx="81">
                  <c:v>568.29395</c:v>
                </c:pt>
                <c:pt idx="82">
                  <c:v>568.52020000000005</c:v>
                </c:pt>
                <c:pt idx="83">
                  <c:v>568.74645999999996</c:v>
                </c:pt>
                <c:pt idx="84">
                  <c:v>568.97277999999994</c:v>
                </c:pt>
                <c:pt idx="85">
                  <c:v>569.19903999999997</c:v>
                </c:pt>
                <c:pt idx="86">
                  <c:v>569.42534999999998</c:v>
                </c:pt>
                <c:pt idx="87">
                  <c:v>569.65166999999997</c:v>
                </c:pt>
                <c:pt idx="88">
                  <c:v>569.87805000000003</c:v>
                </c:pt>
                <c:pt idx="89">
                  <c:v>570.10437000000002</c:v>
                </c:pt>
                <c:pt idx="90">
                  <c:v>570.33069</c:v>
                </c:pt>
                <c:pt idx="91">
                  <c:v>570.55706999999995</c:v>
                </c:pt>
                <c:pt idx="92">
                  <c:v>570.78345000000002</c:v>
                </c:pt>
                <c:pt idx="93">
                  <c:v>571.00982999999997</c:v>
                </c:pt>
                <c:pt idx="94">
                  <c:v>571.23621000000003</c:v>
                </c:pt>
                <c:pt idx="95">
                  <c:v>571.46258999999998</c:v>
                </c:pt>
                <c:pt idx="96">
                  <c:v>571.68903</c:v>
                </c:pt>
                <c:pt idx="97">
                  <c:v>571.91547000000003</c:v>
                </c:pt>
                <c:pt idx="98">
                  <c:v>572.14184999999998</c:v>
                </c:pt>
                <c:pt idx="99">
                  <c:v>572.36829</c:v>
                </c:pt>
                <c:pt idx="100">
                  <c:v>572.59473000000003</c:v>
                </c:pt>
                <c:pt idx="101">
                  <c:v>572.82123000000001</c:v>
                </c:pt>
                <c:pt idx="102">
                  <c:v>573.04767000000004</c:v>
                </c:pt>
                <c:pt idx="103">
                  <c:v>573.27417000000003</c:v>
                </c:pt>
                <c:pt idx="104">
                  <c:v>573.50067000000001</c:v>
                </c:pt>
                <c:pt idx="105">
                  <c:v>573.72717</c:v>
                </c:pt>
                <c:pt idx="106">
                  <c:v>573.95366999999999</c:v>
                </c:pt>
                <c:pt idx="107">
                  <c:v>574.18017999999995</c:v>
                </c:pt>
                <c:pt idx="108">
                  <c:v>574.40674000000001</c:v>
                </c:pt>
                <c:pt idx="109">
                  <c:v>574.63324</c:v>
                </c:pt>
                <c:pt idx="110">
                  <c:v>574.85979999999995</c:v>
                </c:pt>
                <c:pt idx="111">
                  <c:v>575.08636000000001</c:v>
                </c:pt>
                <c:pt idx="112">
                  <c:v>575.31293000000005</c:v>
                </c:pt>
                <c:pt idx="113">
                  <c:v>575.53954999999996</c:v>
                </c:pt>
                <c:pt idx="114">
                  <c:v>575.76611000000003</c:v>
                </c:pt>
                <c:pt idx="115">
                  <c:v>575.99274000000003</c:v>
                </c:pt>
                <c:pt idx="116">
                  <c:v>576.21929999999998</c:v>
                </c:pt>
                <c:pt idx="117">
                  <c:v>576.44592</c:v>
                </c:pt>
                <c:pt idx="118">
                  <c:v>576.67260999999996</c:v>
                </c:pt>
                <c:pt idx="119">
                  <c:v>576.89922999999999</c:v>
                </c:pt>
                <c:pt idx="120">
                  <c:v>577.12585000000001</c:v>
                </c:pt>
                <c:pt idx="121">
                  <c:v>577.35253999999998</c:v>
                </c:pt>
                <c:pt idx="122">
                  <c:v>577.57921999999996</c:v>
                </c:pt>
                <c:pt idx="123">
                  <c:v>577.80591000000004</c:v>
                </c:pt>
                <c:pt idx="124">
                  <c:v>578.03259000000003</c:v>
                </c:pt>
                <c:pt idx="125">
                  <c:v>578.25927999999999</c:v>
                </c:pt>
                <c:pt idx="126">
                  <c:v>578.48602000000005</c:v>
                </c:pt>
                <c:pt idx="127">
                  <c:v>578.71271000000002</c:v>
                </c:pt>
                <c:pt idx="128">
                  <c:v>578.93944999999997</c:v>
                </c:pt>
                <c:pt idx="129">
                  <c:v>579.1662</c:v>
                </c:pt>
                <c:pt idx="130">
                  <c:v>579.39293999999995</c:v>
                </c:pt>
                <c:pt idx="131">
                  <c:v>579.61968999999999</c:v>
                </c:pt>
                <c:pt idx="132">
                  <c:v>579.84649999999999</c:v>
                </c:pt>
                <c:pt idx="133">
                  <c:v>580.07324000000006</c:v>
                </c:pt>
                <c:pt idx="134">
                  <c:v>580.30005000000006</c:v>
                </c:pt>
                <c:pt idx="135">
                  <c:v>580.52686000000006</c:v>
                </c:pt>
                <c:pt idx="136">
                  <c:v>580.75365999999997</c:v>
                </c:pt>
                <c:pt idx="137">
                  <c:v>580.98046999999997</c:v>
                </c:pt>
                <c:pt idx="138">
                  <c:v>581.20734000000004</c:v>
                </c:pt>
                <c:pt idx="139">
                  <c:v>581.43413999999996</c:v>
                </c:pt>
                <c:pt idx="140">
                  <c:v>581.66101000000003</c:v>
                </c:pt>
                <c:pt idx="141">
                  <c:v>581.88788</c:v>
                </c:pt>
                <c:pt idx="142">
                  <c:v>582.11474999999996</c:v>
                </c:pt>
                <c:pt idx="143">
                  <c:v>582.34160999999995</c:v>
                </c:pt>
                <c:pt idx="144">
                  <c:v>582.56853999999998</c:v>
                </c:pt>
                <c:pt idx="145">
                  <c:v>582.79540999999995</c:v>
                </c:pt>
                <c:pt idx="146">
                  <c:v>583.02233999999999</c:v>
                </c:pt>
                <c:pt idx="147">
                  <c:v>583.24927000000002</c:v>
                </c:pt>
                <c:pt idx="148">
                  <c:v>583.47619999999995</c:v>
                </c:pt>
                <c:pt idx="149">
                  <c:v>583.70312999999999</c:v>
                </c:pt>
                <c:pt idx="150">
                  <c:v>583.93011000000001</c:v>
                </c:pt>
                <c:pt idx="151">
                  <c:v>584.15704000000005</c:v>
                </c:pt>
                <c:pt idx="152">
                  <c:v>584.38403000000005</c:v>
                </c:pt>
                <c:pt idx="153">
                  <c:v>584.61102000000005</c:v>
                </c:pt>
                <c:pt idx="154">
                  <c:v>584.83801000000005</c:v>
                </c:pt>
                <c:pt idx="155">
                  <c:v>585.06500000000005</c:v>
                </c:pt>
                <c:pt idx="156">
                  <c:v>585.29199000000006</c:v>
                </c:pt>
                <c:pt idx="157">
                  <c:v>585.51904000000002</c:v>
                </c:pt>
                <c:pt idx="158">
                  <c:v>585.74608999999998</c:v>
                </c:pt>
                <c:pt idx="159">
                  <c:v>585.97307999999998</c:v>
                </c:pt>
                <c:pt idx="160">
                  <c:v>586.20012999999994</c:v>
                </c:pt>
                <c:pt idx="161">
                  <c:v>586.42724999999996</c:v>
                </c:pt>
                <c:pt idx="162">
                  <c:v>586.65430000000003</c:v>
                </c:pt>
                <c:pt idx="163">
                  <c:v>586.88135</c:v>
                </c:pt>
                <c:pt idx="164">
                  <c:v>587.10846000000004</c:v>
                </c:pt>
                <c:pt idx="165">
                  <c:v>587.33556999999996</c:v>
                </c:pt>
                <c:pt idx="166">
                  <c:v>587.56268</c:v>
                </c:pt>
                <c:pt idx="167">
                  <c:v>587.78979000000004</c:v>
                </c:pt>
                <c:pt idx="168">
                  <c:v>588.01691000000005</c:v>
                </c:pt>
                <c:pt idx="169">
                  <c:v>588.24408000000005</c:v>
                </c:pt>
                <c:pt idx="170">
                  <c:v>588.47125000000005</c:v>
                </c:pt>
                <c:pt idx="171">
                  <c:v>588.69835999999998</c:v>
                </c:pt>
                <c:pt idx="172">
                  <c:v>588.92553999999996</c:v>
                </c:pt>
                <c:pt idx="173">
                  <c:v>589.15277000000003</c:v>
                </c:pt>
                <c:pt idx="174">
                  <c:v>589.37994000000003</c:v>
                </c:pt>
                <c:pt idx="175">
                  <c:v>589.60712000000001</c:v>
                </c:pt>
                <c:pt idx="176">
                  <c:v>589.83434999999997</c:v>
                </c:pt>
                <c:pt idx="177">
                  <c:v>590.06158000000005</c:v>
                </c:pt>
                <c:pt idx="178">
                  <c:v>590.28881999999999</c:v>
                </c:pt>
                <c:pt idx="179">
                  <c:v>590.51604999999995</c:v>
                </c:pt>
                <c:pt idx="180">
                  <c:v>590.74329</c:v>
                </c:pt>
                <c:pt idx="181">
                  <c:v>590.97058000000004</c:v>
                </c:pt>
                <c:pt idx="182">
                  <c:v>591.19781</c:v>
                </c:pt>
                <c:pt idx="183">
                  <c:v>591.42511000000002</c:v>
                </c:pt>
                <c:pt idx="184">
                  <c:v>591.65239999999994</c:v>
                </c:pt>
                <c:pt idx="185">
                  <c:v>591.87969999999996</c:v>
                </c:pt>
                <c:pt idx="186">
                  <c:v>592.10699</c:v>
                </c:pt>
                <c:pt idx="187">
                  <c:v>592.33434999999997</c:v>
                </c:pt>
                <c:pt idx="188">
                  <c:v>592.56164999999999</c:v>
                </c:pt>
                <c:pt idx="189">
                  <c:v>592.78899999999999</c:v>
                </c:pt>
                <c:pt idx="190">
                  <c:v>593.01635999999996</c:v>
                </c:pt>
                <c:pt idx="191">
                  <c:v>593.24370999999996</c:v>
                </c:pt>
                <c:pt idx="192">
                  <c:v>593.47107000000005</c:v>
                </c:pt>
                <c:pt idx="193">
                  <c:v>593.69848999999999</c:v>
                </c:pt>
                <c:pt idx="194">
                  <c:v>593.92583999999999</c:v>
                </c:pt>
                <c:pt idx="195">
                  <c:v>594.15326000000005</c:v>
                </c:pt>
                <c:pt idx="196">
                  <c:v>594.38067999999998</c:v>
                </c:pt>
                <c:pt idx="197">
                  <c:v>594.60808999999995</c:v>
                </c:pt>
                <c:pt idx="198">
                  <c:v>594.83551</c:v>
                </c:pt>
                <c:pt idx="199">
                  <c:v>595.06299000000001</c:v>
                </c:pt>
                <c:pt idx="200">
                  <c:v>595.29040999999995</c:v>
                </c:pt>
                <c:pt idx="201">
                  <c:v>595.51787999999999</c:v>
                </c:pt>
                <c:pt idx="202">
                  <c:v>595.74536000000001</c:v>
                </c:pt>
                <c:pt idx="203">
                  <c:v>595.97284000000002</c:v>
                </c:pt>
                <c:pt idx="204">
                  <c:v>596.20032000000003</c:v>
                </c:pt>
                <c:pt idx="205">
                  <c:v>596.42780000000005</c:v>
                </c:pt>
                <c:pt idx="206">
                  <c:v>596.65533000000005</c:v>
                </c:pt>
                <c:pt idx="207">
                  <c:v>596.88280999999995</c:v>
                </c:pt>
                <c:pt idx="208">
                  <c:v>597.11035000000004</c:v>
                </c:pt>
                <c:pt idx="209">
                  <c:v>597.33789000000002</c:v>
                </c:pt>
                <c:pt idx="210">
                  <c:v>597.56542999999999</c:v>
                </c:pt>
                <c:pt idx="211">
                  <c:v>597.79303000000004</c:v>
                </c:pt>
                <c:pt idx="212">
                  <c:v>598.02057000000002</c:v>
                </c:pt>
                <c:pt idx="213">
                  <c:v>598.24816999999996</c:v>
                </c:pt>
                <c:pt idx="214">
                  <c:v>598.47577000000001</c:v>
                </c:pt>
                <c:pt idx="215">
                  <c:v>598.70336999999995</c:v>
                </c:pt>
                <c:pt idx="216">
                  <c:v>598.93097</c:v>
                </c:pt>
                <c:pt idx="217">
                  <c:v>599.15857000000005</c:v>
                </c:pt>
                <c:pt idx="218">
                  <c:v>599.38622999999995</c:v>
                </c:pt>
                <c:pt idx="219">
                  <c:v>599.61383000000001</c:v>
                </c:pt>
                <c:pt idx="220">
                  <c:v>599.84149000000002</c:v>
                </c:pt>
                <c:pt idx="221">
                  <c:v>600.06915000000004</c:v>
                </c:pt>
                <c:pt idx="222">
                  <c:v>600.29681000000005</c:v>
                </c:pt>
                <c:pt idx="223">
                  <c:v>600.52448000000004</c:v>
                </c:pt>
                <c:pt idx="224">
                  <c:v>600.75220000000002</c:v>
                </c:pt>
                <c:pt idx="225">
                  <c:v>600.97986000000003</c:v>
                </c:pt>
                <c:pt idx="226">
                  <c:v>601.20758000000001</c:v>
                </c:pt>
                <c:pt idx="227">
                  <c:v>601.43529999999998</c:v>
                </c:pt>
                <c:pt idx="228">
                  <c:v>601.66301999999996</c:v>
                </c:pt>
                <c:pt idx="229">
                  <c:v>601.89075000000003</c:v>
                </c:pt>
                <c:pt idx="230">
                  <c:v>602.11852999999996</c:v>
                </c:pt>
                <c:pt idx="231">
                  <c:v>602.34625000000005</c:v>
                </c:pt>
                <c:pt idx="232">
                  <c:v>602.57403999999997</c:v>
                </c:pt>
                <c:pt idx="233">
                  <c:v>602.80182000000002</c:v>
                </c:pt>
                <c:pt idx="234">
                  <c:v>603.02959999999996</c:v>
                </c:pt>
                <c:pt idx="235">
                  <c:v>603.25738999999999</c:v>
                </c:pt>
                <c:pt idx="236">
                  <c:v>603.48523</c:v>
                </c:pt>
                <c:pt idx="237">
                  <c:v>603.71301000000005</c:v>
                </c:pt>
                <c:pt idx="238">
                  <c:v>603.94086000000004</c:v>
                </c:pt>
                <c:pt idx="239">
                  <c:v>604.16869999999994</c:v>
                </c:pt>
                <c:pt idx="240">
                  <c:v>604.39655000000005</c:v>
                </c:pt>
                <c:pt idx="241">
                  <c:v>604.62438999999995</c:v>
                </c:pt>
                <c:pt idx="242">
                  <c:v>604.85222999999996</c:v>
                </c:pt>
                <c:pt idx="243">
                  <c:v>605.08014000000003</c:v>
                </c:pt>
                <c:pt idx="244">
                  <c:v>605.30798000000004</c:v>
                </c:pt>
                <c:pt idx="245">
                  <c:v>605.53588999999999</c:v>
                </c:pt>
                <c:pt idx="246">
                  <c:v>605.76378999999997</c:v>
                </c:pt>
                <c:pt idx="247">
                  <c:v>605.99170000000004</c:v>
                </c:pt>
                <c:pt idx="248">
                  <c:v>606.21966999999995</c:v>
                </c:pt>
                <c:pt idx="249">
                  <c:v>606.44757000000004</c:v>
                </c:pt>
                <c:pt idx="250">
                  <c:v>606.67553999999996</c:v>
                </c:pt>
                <c:pt idx="251">
                  <c:v>606.90344000000005</c:v>
                </c:pt>
                <c:pt idx="252">
                  <c:v>607.13140999999996</c:v>
                </c:pt>
                <c:pt idx="253">
                  <c:v>607.35937999999999</c:v>
                </c:pt>
                <c:pt idx="254">
                  <c:v>607.5874</c:v>
                </c:pt>
                <c:pt idx="255">
                  <c:v>607.81537000000003</c:v>
                </c:pt>
                <c:pt idx="256">
                  <c:v>608.04340000000002</c:v>
                </c:pt>
                <c:pt idx="257">
                  <c:v>608.27135999999996</c:v>
                </c:pt>
                <c:pt idx="258">
                  <c:v>608.49938999999995</c:v>
                </c:pt>
                <c:pt idx="259">
                  <c:v>608.72742000000005</c:v>
                </c:pt>
                <c:pt idx="260">
                  <c:v>608.95551</c:v>
                </c:pt>
                <c:pt idx="261">
                  <c:v>609.18353000000002</c:v>
                </c:pt>
                <c:pt idx="262">
                  <c:v>609.41161999999997</c:v>
                </c:pt>
                <c:pt idx="263">
                  <c:v>609.63964999999996</c:v>
                </c:pt>
                <c:pt idx="264">
                  <c:v>609.86774000000003</c:v>
                </c:pt>
                <c:pt idx="265">
                  <c:v>610.09582999999998</c:v>
                </c:pt>
                <c:pt idx="266">
                  <c:v>610.32390999999996</c:v>
                </c:pt>
                <c:pt idx="267">
                  <c:v>610.55205999999998</c:v>
                </c:pt>
                <c:pt idx="268">
                  <c:v>610.78015000000005</c:v>
                </c:pt>
                <c:pt idx="269">
                  <c:v>611.00829999999996</c:v>
                </c:pt>
                <c:pt idx="270">
                  <c:v>611.23644999999999</c:v>
                </c:pt>
                <c:pt idx="271">
                  <c:v>611.46460000000002</c:v>
                </c:pt>
                <c:pt idx="272">
                  <c:v>611.69275000000005</c:v>
                </c:pt>
                <c:pt idx="273">
                  <c:v>611.92089999999996</c:v>
                </c:pt>
                <c:pt idx="274">
                  <c:v>612.14910999999995</c:v>
                </c:pt>
                <c:pt idx="275">
                  <c:v>612.37725999999998</c:v>
                </c:pt>
                <c:pt idx="276">
                  <c:v>612.60546999999997</c:v>
                </c:pt>
                <c:pt idx="277">
                  <c:v>612.83367999999996</c:v>
                </c:pt>
                <c:pt idx="278">
                  <c:v>613.06188999999995</c:v>
                </c:pt>
                <c:pt idx="279">
                  <c:v>613.29010000000005</c:v>
                </c:pt>
                <c:pt idx="280">
                  <c:v>613.51837</c:v>
                </c:pt>
                <c:pt idx="281">
                  <c:v>613.74663999999996</c:v>
                </c:pt>
                <c:pt idx="282">
                  <c:v>613.97484999999995</c:v>
                </c:pt>
                <c:pt idx="283">
                  <c:v>614.20312999999999</c:v>
                </c:pt>
                <c:pt idx="284">
                  <c:v>614.43140000000005</c:v>
                </c:pt>
                <c:pt idx="285">
                  <c:v>614.65967000000001</c:v>
                </c:pt>
                <c:pt idx="286">
                  <c:v>614.88800000000003</c:v>
                </c:pt>
                <c:pt idx="287">
                  <c:v>615.11626999999999</c:v>
                </c:pt>
                <c:pt idx="288">
                  <c:v>615.34460000000001</c:v>
                </c:pt>
                <c:pt idx="289">
                  <c:v>615.57294000000002</c:v>
                </c:pt>
                <c:pt idx="290">
                  <c:v>615.80127000000005</c:v>
                </c:pt>
                <c:pt idx="291">
                  <c:v>616.02959999999996</c:v>
                </c:pt>
                <c:pt idx="292">
                  <c:v>616.25800000000004</c:v>
                </c:pt>
                <c:pt idx="293">
                  <c:v>616.48632999999995</c:v>
                </c:pt>
                <c:pt idx="294">
                  <c:v>616.71472000000006</c:v>
                </c:pt>
                <c:pt idx="295">
                  <c:v>616.94312000000002</c:v>
                </c:pt>
                <c:pt idx="296">
                  <c:v>617.17151000000001</c:v>
                </c:pt>
                <c:pt idx="297">
                  <c:v>617.3999</c:v>
                </c:pt>
                <c:pt idx="298">
                  <c:v>617.62829999999997</c:v>
                </c:pt>
                <c:pt idx="299">
                  <c:v>617.85675000000003</c:v>
                </c:pt>
                <c:pt idx="300">
                  <c:v>618.08514000000002</c:v>
                </c:pt>
                <c:pt idx="301">
                  <c:v>618.31359999999995</c:v>
                </c:pt>
                <c:pt idx="302">
                  <c:v>618.54205000000002</c:v>
                </c:pt>
                <c:pt idx="303">
                  <c:v>618.77050999999994</c:v>
                </c:pt>
                <c:pt idx="304">
                  <c:v>618.99896000000001</c:v>
                </c:pt>
                <c:pt idx="305">
                  <c:v>619.22748000000001</c:v>
                </c:pt>
                <c:pt idx="306">
                  <c:v>619.45592999999997</c:v>
                </c:pt>
                <c:pt idx="307">
                  <c:v>619.68444999999997</c:v>
                </c:pt>
                <c:pt idx="308">
                  <c:v>619.91296</c:v>
                </c:pt>
                <c:pt idx="309">
                  <c:v>620.14148</c:v>
                </c:pt>
                <c:pt idx="310">
                  <c:v>620.37</c:v>
                </c:pt>
                <c:pt idx="311">
                  <c:v>620.59857</c:v>
                </c:pt>
                <c:pt idx="312">
                  <c:v>620.82709</c:v>
                </c:pt>
                <c:pt idx="313">
                  <c:v>621.05565999999999</c:v>
                </c:pt>
                <c:pt idx="314">
                  <c:v>621.28423999999995</c:v>
                </c:pt>
                <c:pt idx="315">
                  <c:v>621.51282000000003</c:v>
                </c:pt>
                <c:pt idx="316">
                  <c:v>621.74139000000002</c:v>
                </c:pt>
                <c:pt idx="317">
                  <c:v>621.96996999999999</c:v>
                </c:pt>
                <c:pt idx="318">
                  <c:v>622.19861000000003</c:v>
                </c:pt>
                <c:pt idx="319">
                  <c:v>622.42719</c:v>
                </c:pt>
                <c:pt idx="320">
                  <c:v>622.65581999999995</c:v>
                </c:pt>
                <c:pt idx="321">
                  <c:v>622.88445999999999</c:v>
                </c:pt>
                <c:pt idx="322">
                  <c:v>623.11310000000003</c:v>
                </c:pt>
                <c:pt idx="323">
                  <c:v>623.34180000000003</c:v>
                </c:pt>
                <c:pt idx="324">
                  <c:v>623.57042999999999</c:v>
                </c:pt>
                <c:pt idx="325">
                  <c:v>623.79912999999999</c:v>
                </c:pt>
                <c:pt idx="326">
                  <c:v>624.02777000000003</c:v>
                </c:pt>
                <c:pt idx="327">
                  <c:v>624.25647000000004</c:v>
                </c:pt>
                <c:pt idx="328">
                  <c:v>624.48517000000004</c:v>
                </c:pt>
                <c:pt idx="329">
                  <c:v>624.71393</c:v>
                </c:pt>
                <c:pt idx="330">
                  <c:v>624.94263000000001</c:v>
                </c:pt>
                <c:pt idx="331">
                  <c:v>625.17138999999997</c:v>
                </c:pt>
                <c:pt idx="332">
                  <c:v>625.40008999999998</c:v>
                </c:pt>
                <c:pt idx="333">
                  <c:v>625.62885000000006</c:v>
                </c:pt>
                <c:pt idx="334">
                  <c:v>625.85761000000002</c:v>
                </c:pt>
                <c:pt idx="335">
                  <c:v>626.08636000000001</c:v>
                </c:pt>
                <c:pt idx="336">
                  <c:v>626.31519000000003</c:v>
                </c:pt>
                <c:pt idx="337">
                  <c:v>626.54395</c:v>
                </c:pt>
                <c:pt idx="338">
                  <c:v>626.77277000000004</c:v>
                </c:pt>
                <c:pt idx="339">
                  <c:v>627.00158999999996</c:v>
                </c:pt>
                <c:pt idx="340">
                  <c:v>627.23041000000001</c:v>
                </c:pt>
                <c:pt idx="341">
                  <c:v>627.45923000000005</c:v>
                </c:pt>
                <c:pt idx="342">
                  <c:v>627.68804999999998</c:v>
                </c:pt>
                <c:pt idx="343">
                  <c:v>627.91692999999998</c:v>
                </c:pt>
                <c:pt idx="344">
                  <c:v>628.14575000000002</c:v>
                </c:pt>
                <c:pt idx="345">
                  <c:v>628.37463000000002</c:v>
                </c:pt>
                <c:pt idx="346">
                  <c:v>628.60352</c:v>
                </c:pt>
                <c:pt idx="347">
                  <c:v>628.83240000000001</c:v>
                </c:pt>
                <c:pt idx="348">
                  <c:v>629.06128000000001</c:v>
                </c:pt>
                <c:pt idx="349">
                  <c:v>629.29021999999998</c:v>
                </c:pt>
                <c:pt idx="350">
                  <c:v>629.51909999999998</c:v>
                </c:pt>
                <c:pt idx="351">
                  <c:v>629.74805000000003</c:v>
                </c:pt>
                <c:pt idx="352">
                  <c:v>629.97699</c:v>
                </c:pt>
                <c:pt idx="353">
                  <c:v>630.20592999999997</c:v>
                </c:pt>
                <c:pt idx="354">
                  <c:v>630.43488000000002</c:v>
                </c:pt>
                <c:pt idx="355">
                  <c:v>630.66381999999999</c:v>
                </c:pt>
                <c:pt idx="356">
                  <c:v>630.89282000000003</c:v>
                </c:pt>
                <c:pt idx="357">
                  <c:v>631.12183000000005</c:v>
                </c:pt>
                <c:pt idx="358">
                  <c:v>631.35077000000001</c:v>
                </c:pt>
                <c:pt idx="359">
                  <c:v>631.57977000000005</c:v>
                </c:pt>
                <c:pt idx="360">
                  <c:v>631.80877999999996</c:v>
                </c:pt>
                <c:pt idx="361">
                  <c:v>632.03783999999996</c:v>
                </c:pt>
                <c:pt idx="362">
                  <c:v>632.26684999999998</c:v>
                </c:pt>
                <c:pt idx="363">
                  <c:v>632.49590999999998</c:v>
                </c:pt>
                <c:pt idx="364">
                  <c:v>632.72497999999996</c:v>
                </c:pt>
                <c:pt idx="365">
                  <c:v>632.95403999999996</c:v>
                </c:pt>
                <c:pt idx="366">
                  <c:v>633.18311000000006</c:v>
                </c:pt>
                <c:pt idx="367">
                  <c:v>633.41216999999995</c:v>
                </c:pt>
                <c:pt idx="368">
                  <c:v>633.64124000000004</c:v>
                </c:pt>
                <c:pt idx="369">
                  <c:v>633.87036000000001</c:v>
                </c:pt>
                <c:pt idx="370">
                  <c:v>634.09942999999998</c:v>
                </c:pt>
                <c:pt idx="371">
                  <c:v>634.32854999999995</c:v>
                </c:pt>
                <c:pt idx="372">
                  <c:v>634.55768</c:v>
                </c:pt>
                <c:pt idx="373">
                  <c:v>634.78687000000002</c:v>
                </c:pt>
                <c:pt idx="374">
                  <c:v>635.01598999999999</c:v>
                </c:pt>
                <c:pt idx="375">
                  <c:v>635.24512000000004</c:v>
                </c:pt>
                <c:pt idx="376">
                  <c:v>635.47429999999997</c:v>
                </c:pt>
                <c:pt idx="377">
                  <c:v>635.70348999999999</c:v>
                </c:pt>
                <c:pt idx="378">
                  <c:v>635.93268</c:v>
                </c:pt>
                <c:pt idx="379">
                  <c:v>636.16187000000002</c:v>
                </c:pt>
                <c:pt idx="380">
                  <c:v>636.39104999999995</c:v>
                </c:pt>
                <c:pt idx="381">
                  <c:v>636.62030000000004</c:v>
                </c:pt>
                <c:pt idx="382">
                  <c:v>636.84948999999995</c:v>
                </c:pt>
                <c:pt idx="383">
                  <c:v>637.07874000000004</c:v>
                </c:pt>
                <c:pt idx="384">
                  <c:v>637.30798000000004</c:v>
                </c:pt>
                <c:pt idx="385">
                  <c:v>637.53723000000002</c:v>
                </c:pt>
                <c:pt idx="386">
                  <c:v>637.76648</c:v>
                </c:pt>
                <c:pt idx="387">
                  <c:v>637.99579000000006</c:v>
                </c:pt>
                <c:pt idx="388">
                  <c:v>638.22504000000004</c:v>
                </c:pt>
                <c:pt idx="389">
                  <c:v>638.45434999999998</c:v>
                </c:pt>
                <c:pt idx="390">
                  <c:v>638.68364999999994</c:v>
                </c:pt>
                <c:pt idx="391">
                  <c:v>638.91296</c:v>
                </c:pt>
                <c:pt idx="392">
                  <c:v>639.14227000000005</c:v>
                </c:pt>
                <c:pt idx="393">
                  <c:v>639.37157999999999</c:v>
                </c:pt>
                <c:pt idx="394">
                  <c:v>639.60095000000001</c:v>
                </c:pt>
                <c:pt idx="395">
                  <c:v>639.83025999999995</c:v>
                </c:pt>
                <c:pt idx="396">
                  <c:v>640.05962999999997</c:v>
                </c:pt>
                <c:pt idx="397">
                  <c:v>640.28899999999999</c:v>
                </c:pt>
                <c:pt idx="398">
                  <c:v>640.51837</c:v>
                </c:pt>
                <c:pt idx="399">
                  <c:v>640.74774000000002</c:v>
                </c:pt>
                <c:pt idx="400">
                  <c:v>640.97717</c:v>
                </c:pt>
                <c:pt idx="401">
                  <c:v>641.20654000000002</c:v>
                </c:pt>
                <c:pt idx="402">
                  <c:v>641.43597</c:v>
                </c:pt>
                <c:pt idx="403">
                  <c:v>641.66540999999995</c:v>
                </c:pt>
                <c:pt idx="404">
                  <c:v>641.89484000000004</c:v>
                </c:pt>
                <c:pt idx="405">
                  <c:v>642.12427000000002</c:v>
                </c:pt>
                <c:pt idx="406">
                  <c:v>642.35375999999997</c:v>
                </c:pt>
                <c:pt idx="407">
                  <c:v>642.58318999999995</c:v>
                </c:pt>
                <c:pt idx="408">
                  <c:v>642.81268</c:v>
                </c:pt>
                <c:pt idx="409">
                  <c:v>643.04218000000003</c:v>
                </c:pt>
                <c:pt idx="410">
                  <c:v>643.27166999999997</c:v>
                </c:pt>
                <c:pt idx="411">
                  <c:v>643.50116000000003</c:v>
                </c:pt>
                <c:pt idx="412">
                  <c:v>643.73064999999997</c:v>
                </c:pt>
                <c:pt idx="413">
                  <c:v>643.96020999999996</c:v>
                </c:pt>
                <c:pt idx="414">
                  <c:v>644.18970000000002</c:v>
                </c:pt>
                <c:pt idx="415">
                  <c:v>644.41925000000003</c:v>
                </c:pt>
                <c:pt idx="416">
                  <c:v>644.64880000000005</c:v>
                </c:pt>
                <c:pt idx="417">
                  <c:v>644.87836000000004</c:v>
                </c:pt>
                <c:pt idx="418">
                  <c:v>645.10790999999995</c:v>
                </c:pt>
                <c:pt idx="419">
                  <c:v>645.33752000000004</c:v>
                </c:pt>
                <c:pt idx="420">
                  <c:v>645.56708000000003</c:v>
                </c:pt>
                <c:pt idx="421">
                  <c:v>645.79669000000001</c:v>
                </c:pt>
                <c:pt idx="422">
                  <c:v>646.02630999999997</c:v>
                </c:pt>
                <c:pt idx="423">
                  <c:v>646.25591999999995</c:v>
                </c:pt>
                <c:pt idx="424">
                  <c:v>646.48553000000004</c:v>
                </c:pt>
                <c:pt idx="425">
                  <c:v>646.71514999999999</c:v>
                </c:pt>
                <c:pt idx="426">
                  <c:v>646.94482000000005</c:v>
                </c:pt>
                <c:pt idx="427">
                  <c:v>647.17444</c:v>
                </c:pt>
                <c:pt idx="428">
                  <c:v>647.40410999999995</c:v>
                </c:pt>
                <c:pt idx="429">
                  <c:v>647.63378999999998</c:v>
                </c:pt>
                <c:pt idx="430">
                  <c:v>647.86346000000003</c:v>
                </c:pt>
                <c:pt idx="431">
                  <c:v>648.09313999999995</c:v>
                </c:pt>
                <c:pt idx="432">
                  <c:v>648.32288000000005</c:v>
                </c:pt>
                <c:pt idx="433">
                  <c:v>648.55255</c:v>
                </c:pt>
                <c:pt idx="434">
                  <c:v>648.78228999999999</c:v>
                </c:pt>
                <c:pt idx="435">
                  <c:v>649.01202000000001</c:v>
                </c:pt>
                <c:pt idx="436">
                  <c:v>649.24176</c:v>
                </c:pt>
                <c:pt idx="437">
                  <c:v>649.47149999999999</c:v>
                </c:pt>
                <c:pt idx="438">
                  <c:v>649.70123000000001</c:v>
                </c:pt>
                <c:pt idx="439">
                  <c:v>649.93102999999996</c:v>
                </c:pt>
                <c:pt idx="440">
                  <c:v>650.16083000000003</c:v>
                </c:pt>
              </c:numCache>
            </c:numRef>
          </c:xVal>
          <c:yVal>
            <c:numRef>
              <c:f>Transmission!$R$4:$R$444</c:f>
              <c:numCache>
                <c:formatCode>General</c:formatCode>
                <c:ptCount val="441"/>
                <c:pt idx="0">
                  <c:v>4.32456</c:v>
                </c:pt>
                <c:pt idx="1">
                  <c:v>4.68764</c:v>
                </c:pt>
                <c:pt idx="2">
                  <c:v>4.4150099999999997</c:v>
                </c:pt>
                <c:pt idx="3">
                  <c:v>4.8667100000000003</c:v>
                </c:pt>
                <c:pt idx="4">
                  <c:v>4.5238199999999997</c:v>
                </c:pt>
                <c:pt idx="5">
                  <c:v>4.7987099999999998</c:v>
                </c:pt>
                <c:pt idx="6">
                  <c:v>4.3565500000000004</c:v>
                </c:pt>
                <c:pt idx="7">
                  <c:v>4.7110700000000003</c:v>
                </c:pt>
                <c:pt idx="8">
                  <c:v>4.2337300000000004</c:v>
                </c:pt>
                <c:pt idx="9">
                  <c:v>4.5950300000000004</c:v>
                </c:pt>
                <c:pt idx="10">
                  <c:v>3.9868700000000001</c:v>
                </c:pt>
                <c:pt idx="11">
                  <c:v>4.37209</c:v>
                </c:pt>
                <c:pt idx="12">
                  <c:v>3.8967700000000001</c:v>
                </c:pt>
                <c:pt idx="13">
                  <c:v>4.2812999999999999</c:v>
                </c:pt>
                <c:pt idx="14">
                  <c:v>3.7709100000000002</c:v>
                </c:pt>
                <c:pt idx="15">
                  <c:v>4.2675299999999998</c:v>
                </c:pt>
                <c:pt idx="16">
                  <c:v>3.75664</c:v>
                </c:pt>
                <c:pt idx="17">
                  <c:v>4.1429499999999999</c:v>
                </c:pt>
                <c:pt idx="18">
                  <c:v>3.8303699999999998</c:v>
                </c:pt>
                <c:pt idx="19">
                  <c:v>4.2986300000000002</c:v>
                </c:pt>
                <c:pt idx="20">
                  <c:v>3.8994599999999999</c:v>
                </c:pt>
                <c:pt idx="21">
                  <c:v>4.2985300000000004</c:v>
                </c:pt>
                <c:pt idx="22">
                  <c:v>3.8586299999999998</c:v>
                </c:pt>
                <c:pt idx="23">
                  <c:v>4.2778799999999997</c:v>
                </c:pt>
                <c:pt idx="24">
                  <c:v>3.9709500000000002</c:v>
                </c:pt>
                <c:pt idx="25">
                  <c:v>4.5028699999999997</c:v>
                </c:pt>
                <c:pt idx="26">
                  <c:v>3.92632</c:v>
                </c:pt>
                <c:pt idx="27">
                  <c:v>4.3812899999999999</c:v>
                </c:pt>
                <c:pt idx="28">
                  <c:v>3.8588499999999999</c:v>
                </c:pt>
                <c:pt idx="29">
                  <c:v>4.1483999999999996</c:v>
                </c:pt>
                <c:pt idx="30">
                  <c:v>3.6212399999999998</c:v>
                </c:pt>
                <c:pt idx="31">
                  <c:v>3.9851700000000001</c:v>
                </c:pt>
                <c:pt idx="32">
                  <c:v>3.60575</c:v>
                </c:pt>
                <c:pt idx="33">
                  <c:v>3.9322900000000001</c:v>
                </c:pt>
                <c:pt idx="34">
                  <c:v>3.52982</c:v>
                </c:pt>
                <c:pt idx="35">
                  <c:v>3.8089</c:v>
                </c:pt>
                <c:pt idx="36">
                  <c:v>3.5892900000000001</c:v>
                </c:pt>
                <c:pt idx="37">
                  <c:v>3.8492199999999999</c:v>
                </c:pt>
                <c:pt idx="38">
                  <c:v>3.4996200000000002</c:v>
                </c:pt>
                <c:pt idx="39">
                  <c:v>3.8324199999999999</c:v>
                </c:pt>
                <c:pt idx="40">
                  <c:v>3.5590600000000001</c:v>
                </c:pt>
                <c:pt idx="41">
                  <c:v>3.9909699999999999</c:v>
                </c:pt>
                <c:pt idx="42">
                  <c:v>3.63998</c:v>
                </c:pt>
                <c:pt idx="43">
                  <c:v>3.91133</c:v>
                </c:pt>
                <c:pt idx="44">
                  <c:v>3.6799499999999998</c:v>
                </c:pt>
                <c:pt idx="45">
                  <c:v>3.996</c:v>
                </c:pt>
                <c:pt idx="46">
                  <c:v>3.6244999999999998</c:v>
                </c:pt>
                <c:pt idx="47">
                  <c:v>3.9563000000000001</c:v>
                </c:pt>
                <c:pt idx="48">
                  <c:v>3.4856099999999999</c:v>
                </c:pt>
                <c:pt idx="49">
                  <c:v>3.82477</c:v>
                </c:pt>
                <c:pt idx="50">
                  <c:v>3.41744</c:v>
                </c:pt>
                <c:pt idx="51">
                  <c:v>3.6745800000000002</c:v>
                </c:pt>
                <c:pt idx="52">
                  <c:v>3.29949</c:v>
                </c:pt>
                <c:pt idx="53">
                  <c:v>3.6402999999999999</c:v>
                </c:pt>
                <c:pt idx="54">
                  <c:v>3.24031</c:v>
                </c:pt>
                <c:pt idx="55">
                  <c:v>3.5409899999999999</c:v>
                </c:pt>
                <c:pt idx="56">
                  <c:v>3.1688999999999998</c:v>
                </c:pt>
                <c:pt idx="57">
                  <c:v>3.5533399999999999</c:v>
                </c:pt>
                <c:pt idx="58">
                  <c:v>3.20546</c:v>
                </c:pt>
                <c:pt idx="59">
                  <c:v>3.5776500000000002</c:v>
                </c:pt>
                <c:pt idx="60">
                  <c:v>3.33074</c:v>
                </c:pt>
                <c:pt idx="61">
                  <c:v>3.5828799999999998</c:v>
                </c:pt>
                <c:pt idx="62">
                  <c:v>3.2227399999999999</c:v>
                </c:pt>
                <c:pt idx="63">
                  <c:v>3.6902599999999999</c:v>
                </c:pt>
                <c:pt idx="64">
                  <c:v>3.4643099999999998</c:v>
                </c:pt>
                <c:pt idx="65">
                  <c:v>3.6881699999999999</c:v>
                </c:pt>
                <c:pt idx="66">
                  <c:v>3.4780899999999999</c:v>
                </c:pt>
                <c:pt idx="67">
                  <c:v>3.6905800000000002</c:v>
                </c:pt>
                <c:pt idx="68">
                  <c:v>3.2452000000000001</c:v>
                </c:pt>
                <c:pt idx="69">
                  <c:v>3.6067200000000001</c:v>
                </c:pt>
                <c:pt idx="70">
                  <c:v>3.0939800000000002</c:v>
                </c:pt>
                <c:pt idx="71">
                  <c:v>3.4463200000000001</c:v>
                </c:pt>
                <c:pt idx="72">
                  <c:v>3.0329600000000001</c:v>
                </c:pt>
                <c:pt idx="73">
                  <c:v>3.3581500000000002</c:v>
                </c:pt>
                <c:pt idx="74">
                  <c:v>2.9738500000000001</c:v>
                </c:pt>
                <c:pt idx="75">
                  <c:v>3.2869299999999999</c:v>
                </c:pt>
                <c:pt idx="76">
                  <c:v>2.9855999999999998</c:v>
                </c:pt>
                <c:pt idx="77">
                  <c:v>3.3128799999999998</c:v>
                </c:pt>
                <c:pt idx="78">
                  <c:v>2.9645800000000002</c:v>
                </c:pt>
                <c:pt idx="79">
                  <c:v>3.3532600000000001</c:v>
                </c:pt>
                <c:pt idx="80">
                  <c:v>3.0597599999999998</c:v>
                </c:pt>
                <c:pt idx="81">
                  <c:v>3.4755199999999999</c:v>
                </c:pt>
                <c:pt idx="82">
                  <c:v>3.1428799999999999</c:v>
                </c:pt>
                <c:pt idx="83">
                  <c:v>3.4401199999999998</c:v>
                </c:pt>
                <c:pt idx="84">
                  <c:v>3.1143200000000002</c:v>
                </c:pt>
                <c:pt idx="85">
                  <c:v>3.50841</c:v>
                </c:pt>
                <c:pt idx="86">
                  <c:v>3.1812499999999999</c:v>
                </c:pt>
                <c:pt idx="87">
                  <c:v>3.4079000000000002</c:v>
                </c:pt>
                <c:pt idx="88">
                  <c:v>3.0038499999999999</c:v>
                </c:pt>
                <c:pt idx="89">
                  <c:v>3.28416</c:v>
                </c:pt>
                <c:pt idx="90">
                  <c:v>2.92367</c:v>
                </c:pt>
                <c:pt idx="91">
                  <c:v>3.14628</c:v>
                </c:pt>
                <c:pt idx="92">
                  <c:v>2.8418899999999998</c:v>
                </c:pt>
                <c:pt idx="93">
                  <c:v>3.1211700000000002</c:v>
                </c:pt>
                <c:pt idx="94">
                  <c:v>2.7334499999999999</c:v>
                </c:pt>
                <c:pt idx="95">
                  <c:v>3.0466500000000001</c:v>
                </c:pt>
                <c:pt idx="96">
                  <c:v>2.7348400000000002</c:v>
                </c:pt>
                <c:pt idx="97">
                  <c:v>3.1183399999999999</c:v>
                </c:pt>
                <c:pt idx="98">
                  <c:v>2.7261099999999998</c:v>
                </c:pt>
                <c:pt idx="99">
                  <c:v>3.09402</c:v>
                </c:pt>
                <c:pt idx="100">
                  <c:v>2.8785500000000002</c:v>
                </c:pt>
                <c:pt idx="101">
                  <c:v>3.1019800000000002</c:v>
                </c:pt>
                <c:pt idx="102">
                  <c:v>2.85453</c:v>
                </c:pt>
                <c:pt idx="103">
                  <c:v>3.2033399999999999</c:v>
                </c:pt>
                <c:pt idx="104">
                  <c:v>2.93072</c:v>
                </c:pt>
                <c:pt idx="105">
                  <c:v>3.2290299999999998</c:v>
                </c:pt>
                <c:pt idx="106">
                  <c:v>2.85425</c:v>
                </c:pt>
                <c:pt idx="107">
                  <c:v>3.1399900000000001</c:v>
                </c:pt>
                <c:pt idx="108">
                  <c:v>2.8384100000000001</c:v>
                </c:pt>
                <c:pt idx="109">
                  <c:v>2.98325</c:v>
                </c:pt>
                <c:pt idx="110">
                  <c:v>2.70105</c:v>
                </c:pt>
                <c:pt idx="111">
                  <c:v>3.0347499999999998</c:v>
                </c:pt>
                <c:pt idx="112">
                  <c:v>2.56026</c:v>
                </c:pt>
                <c:pt idx="113">
                  <c:v>2.9236499999999999</c:v>
                </c:pt>
                <c:pt idx="114">
                  <c:v>2.5983299999999998</c:v>
                </c:pt>
                <c:pt idx="115">
                  <c:v>2.92475</c:v>
                </c:pt>
                <c:pt idx="116">
                  <c:v>2.6091099999999998</c:v>
                </c:pt>
                <c:pt idx="117">
                  <c:v>2.84727</c:v>
                </c:pt>
                <c:pt idx="118">
                  <c:v>2.5921099999999999</c:v>
                </c:pt>
                <c:pt idx="119">
                  <c:v>2.9100799999999998</c:v>
                </c:pt>
                <c:pt idx="120">
                  <c:v>2.6670400000000001</c:v>
                </c:pt>
                <c:pt idx="121">
                  <c:v>3.0511400000000002</c:v>
                </c:pt>
                <c:pt idx="122">
                  <c:v>2.7177099999999998</c:v>
                </c:pt>
                <c:pt idx="123">
                  <c:v>2.9980099999999998</c:v>
                </c:pt>
                <c:pt idx="124">
                  <c:v>3.17476</c:v>
                </c:pt>
                <c:pt idx="125">
                  <c:v>2.74594</c:v>
                </c:pt>
                <c:pt idx="126">
                  <c:v>2.9971399999999999</c:v>
                </c:pt>
                <c:pt idx="127">
                  <c:v>2.6266400000000001</c:v>
                </c:pt>
                <c:pt idx="128">
                  <c:v>2.9431699999999998</c:v>
                </c:pt>
                <c:pt idx="129">
                  <c:v>2.6249099999999999</c:v>
                </c:pt>
                <c:pt idx="130">
                  <c:v>2.8851300000000002</c:v>
                </c:pt>
                <c:pt idx="131">
                  <c:v>2.5718000000000001</c:v>
                </c:pt>
                <c:pt idx="132">
                  <c:v>2.82023</c:v>
                </c:pt>
                <c:pt idx="133">
                  <c:v>2.6013299999999999</c:v>
                </c:pt>
                <c:pt idx="134">
                  <c:v>2.7903199999999999</c:v>
                </c:pt>
                <c:pt idx="135">
                  <c:v>2.5744199999999999</c:v>
                </c:pt>
                <c:pt idx="136">
                  <c:v>2.9346000000000001</c:v>
                </c:pt>
                <c:pt idx="137">
                  <c:v>2.6900300000000001</c:v>
                </c:pt>
                <c:pt idx="138">
                  <c:v>3.0273699999999999</c:v>
                </c:pt>
                <c:pt idx="139">
                  <c:v>2.73725</c:v>
                </c:pt>
                <c:pt idx="140">
                  <c:v>3.0425</c:v>
                </c:pt>
                <c:pt idx="141">
                  <c:v>2.8971900000000002</c:v>
                </c:pt>
                <c:pt idx="142">
                  <c:v>3.1785399999999999</c:v>
                </c:pt>
                <c:pt idx="143">
                  <c:v>2.89777</c:v>
                </c:pt>
                <c:pt idx="144">
                  <c:v>3.2591000000000001</c:v>
                </c:pt>
                <c:pt idx="145">
                  <c:v>2.9813499999999999</c:v>
                </c:pt>
                <c:pt idx="146">
                  <c:v>3.2473000000000001</c:v>
                </c:pt>
                <c:pt idx="147">
                  <c:v>2.9205100000000002</c:v>
                </c:pt>
                <c:pt idx="148">
                  <c:v>3.1432199999999999</c:v>
                </c:pt>
                <c:pt idx="149">
                  <c:v>2.8818700000000002</c:v>
                </c:pt>
                <c:pt idx="150">
                  <c:v>3.1505700000000001</c:v>
                </c:pt>
                <c:pt idx="151">
                  <c:v>2.90822</c:v>
                </c:pt>
                <c:pt idx="152">
                  <c:v>3.13219</c:v>
                </c:pt>
                <c:pt idx="153">
                  <c:v>2.8744399999999999</c:v>
                </c:pt>
                <c:pt idx="154">
                  <c:v>3.16229</c:v>
                </c:pt>
                <c:pt idx="155">
                  <c:v>2.8871899999999999</c:v>
                </c:pt>
                <c:pt idx="156">
                  <c:v>3.2437399999999998</c:v>
                </c:pt>
                <c:pt idx="157">
                  <c:v>3.00563</c:v>
                </c:pt>
                <c:pt idx="158">
                  <c:v>3.3560599999999998</c:v>
                </c:pt>
                <c:pt idx="159">
                  <c:v>3.1913</c:v>
                </c:pt>
                <c:pt idx="160">
                  <c:v>3.5360200000000002</c:v>
                </c:pt>
                <c:pt idx="161">
                  <c:v>3.3085499999999999</c:v>
                </c:pt>
                <c:pt idx="162">
                  <c:v>3.6248</c:v>
                </c:pt>
                <c:pt idx="163">
                  <c:v>3.3439700000000001</c:v>
                </c:pt>
                <c:pt idx="164">
                  <c:v>3.6682600000000001</c:v>
                </c:pt>
                <c:pt idx="165">
                  <c:v>3.48786</c:v>
                </c:pt>
                <c:pt idx="166">
                  <c:v>3.74884</c:v>
                </c:pt>
                <c:pt idx="167">
                  <c:v>3.52189</c:v>
                </c:pt>
                <c:pt idx="168">
                  <c:v>3.81169</c:v>
                </c:pt>
                <c:pt idx="169">
                  <c:v>3.5979800000000002</c:v>
                </c:pt>
                <c:pt idx="170">
                  <c:v>3.8388100000000001</c:v>
                </c:pt>
                <c:pt idx="171">
                  <c:v>3.64812</c:v>
                </c:pt>
                <c:pt idx="172">
                  <c:v>3.9538700000000002</c:v>
                </c:pt>
                <c:pt idx="173">
                  <c:v>3.71007</c:v>
                </c:pt>
                <c:pt idx="174">
                  <c:v>4.0944900000000004</c:v>
                </c:pt>
                <c:pt idx="175">
                  <c:v>3.88042</c:v>
                </c:pt>
                <c:pt idx="176">
                  <c:v>4.1781699999999997</c:v>
                </c:pt>
                <c:pt idx="177">
                  <c:v>4.1432700000000002</c:v>
                </c:pt>
                <c:pt idx="178">
                  <c:v>4.45106</c:v>
                </c:pt>
                <c:pt idx="179">
                  <c:v>4.4424900000000003</c:v>
                </c:pt>
                <c:pt idx="180">
                  <c:v>4.7213900000000004</c:v>
                </c:pt>
                <c:pt idx="181">
                  <c:v>4.6047099999999999</c:v>
                </c:pt>
                <c:pt idx="182">
                  <c:v>5.0235200000000004</c:v>
                </c:pt>
                <c:pt idx="183">
                  <c:v>4.9076199999999996</c:v>
                </c:pt>
                <c:pt idx="184">
                  <c:v>5.2743900000000004</c:v>
                </c:pt>
                <c:pt idx="185">
                  <c:v>5.1272000000000002</c:v>
                </c:pt>
                <c:pt idx="186">
                  <c:v>5.4479899999999999</c:v>
                </c:pt>
                <c:pt idx="187">
                  <c:v>5.3589000000000002</c:v>
                </c:pt>
                <c:pt idx="188">
                  <c:v>5.7310600000000003</c:v>
                </c:pt>
                <c:pt idx="189">
                  <c:v>5.5735400000000004</c:v>
                </c:pt>
                <c:pt idx="190">
                  <c:v>5.8906299999999998</c:v>
                </c:pt>
                <c:pt idx="191">
                  <c:v>5.8162099999999999</c:v>
                </c:pt>
                <c:pt idx="192">
                  <c:v>6.1904399999999997</c:v>
                </c:pt>
                <c:pt idx="193">
                  <c:v>6.2289500000000002</c:v>
                </c:pt>
                <c:pt idx="194">
                  <c:v>6.5191100000000004</c:v>
                </c:pt>
                <c:pt idx="195">
                  <c:v>6.4375499999999999</c:v>
                </c:pt>
                <c:pt idx="196">
                  <c:v>6.8483799999999997</c:v>
                </c:pt>
                <c:pt idx="197">
                  <c:v>6.8848799999999999</c:v>
                </c:pt>
                <c:pt idx="198">
                  <c:v>7.2906599999999999</c:v>
                </c:pt>
                <c:pt idx="199">
                  <c:v>7.3269500000000001</c:v>
                </c:pt>
                <c:pt idx="200">
                  <c:v>7.8209499999999998</c:v>
                </c:pt>
                <c:pt idx="201">
                  <c:v>7.7472599999999998</c:v>
                </c:pt>
                <c:pt idx="202">
                  <c:v>8.3242899999999995</c:v>
                </c:pt>
                <c:pt idx="203">
                  <c:v>8.2764500000000005</c:v>
                </c:pt>
                <c:pt idx="204">
                  <c:v>8.7844200000000008</c:v>
                </c:pt>
                <c:pt idx="205">
                  <c:v>8.7949599999999997</c:v>
                </c:pt>
                <c:pt idx="206">
                  <c:v>9.2058</c:v>
                </c:pt>
                <c:pt idx="207">
                  <c:v>9.2054200000000002</c:v>
                </c:pt>
                <c:pt idx="208">
                  <c:v>9.6264099999999999</c:v>
                </c:pt>
                <c:pt idx="209">
                  <c:v>9.7204999999999995</c:v>
                </c:pt>
                <c:pt idx="210">
                  <c:v>10.18099</c:v>
                </c:pt>
                <c:pt idx="211">
                  <c:v>10.23868</c:v>
                </c:pt>
                <c:pt idx="212">
                  <c:v>10.676690000000001</c:v>
                </c:pt>
                <c:pt idx="213">
                  <c:v>10.819290000000001</c:v>
                </c:pt>
                <c:pt idx="214">
                  <c:v>11.37998</c:v>
                </c:pt>
                <c:pt idx="215">
                  <c:v>11.36115</c:v>
                </c:pt>
                <c:pt idx="216">
                  <c:v>11.92553</c:v>
                </c:pt>
                <c:pt idx="217">
                  <c:v>12.09141</c:v>
                </c:pt>
                <c:pt idx="218">
                  <c:v>12.71406</c:v>
                </c:pt>
                <c:pt idx="219">
                  <c:v>12.89312</c:v>
                </c:pt>
                <c:pt idx="220">
                  <c:v>13.43807</c:v>
                </c:pt>
                <c:pt idx="221">
                  <c:v>13.625590000000001</c:v>
                </c:pt>
                <c:pt idx="222">
                  <c:v>14.10624</c:v>
                </c:pt>
                <c:pt idx="223">
                  <c:v>14.3332</c:v>
                </c:pt>
                <c:pt idx="224">
                  <c:v>14.9773</c:v>
                </c:pt>
                <c:pt idx="225">
                  <c:v>15.20018</c:v>
                </c:pt>
                <c:pt idx="226">
                  <c:v>15.6853</c:v>
                </c:pt>
                <c:pt idx="227">
                  <c:v>15.91046</c:v>
                </c:pt>
                <c:pt idx="228">
                  <c:v>16.482089999999999</c:v>
                </c:pt>
                <c:pt idx="229">
                  <c:v>16.68197</c:v>
                </c:pt>
                <c:pt idx="230">
                  <c:v>17.342659999999999</c:v>
                </c:pt>
                <c:pt idx="231">
                  <c:v>17.528390000000002</c:v>
                </c:pt>
                <c:pt idx="232">
                  <c:v>18.137779999999999</c:v>
                </c:pt>
                <c:pt idx="233">
                  <c:v>18.43562</c:v>
                </c:pt>
                <c:pt idx="234">
                  <c:v>19.116230000000002</c:v>
                </c:pt>
                <c:pt idx="235">
                  <c:v>19.400400000000001</c:v>
                </c:pt>
                <c:pt idx="236">
                  <c:v>20.14303</c:v>
                </c:pt>
                <c:pt idx="237">
                  <c:v>20.33587</c:v>
                </c:pt>
                <c:pt idx="238">
                  <c:v>20.996960000000001</c:v>
                </c:pt>
                <c:pt idx="239">
                  <c:v>21.432970000000001</c:v>
                </c:pt>
                <c:pt idx="240">
                  <c:v>22.084710000000001</c:v>
                </c:pt>
                <c:pt idx="241">
                  <c:v>22.519410000000001</c:v>
                </c:pt>
                <c:pt idx="242">
                  <c:v>23.13213</c:v>
                </c:pt>
                <c:pt idx="243">
                  <c:v>23.60763</c:v>
                </c:pt>
                <c:pt idx="244">
                  <c:v>24.331520000000001</c:v>
                </c:pt>
                <c:pt idx="245">
                  <c:v>24.762879999999999</c:v>
                </c:pt>
                <c:pt idx="246">
                  <c:v>25.350940000000001</c:v>
                </c:pt>
                <c:pt idx="247">
                  <c:v>25.783819999999999</c:v>
                </c:pt>
                <c:pt idx="248">
                  <c:v>26.366530000000001</c:v>
                </c:pt>
                <c:pt idx="249">
                  <c:v>26.791630000000001</c:v>
                </c:pt>
                <c:pt idx="250">
                  <c:v>27.566369999999999</c:v>
                </c:pt>
                <c:pt idx="251">
                  <c:v>27.952290000000001</c:v>
                </c:pt>
                <c:pt idx="252">
                  <c:v>28.718019999999999</c:v>
                </c:pt>
                <c:pt idx="253">
                  <c:v>29.244340000000001</c:v>
                </c:pt>
                <c:pt idx="254">
                  <c:v>29.946400000000001</c:v>
                </c:pt>
                <c:pt idx="255">
                  <c:v>30.429839999999999</c:v>
                </c:pt>
                <c:pt idx="256">
                  <c:v>31.174790000000002</c:v>
                </c:pt>
                <c:pt idx="257">
                  <c:v>31.669139999999999</c:v>
                </c:pt>
                <c:pt idx="258">
                  <c:v>32.421320000000001</c:v>
                </c:pt>
                <c:pt idx="259">
                  <c:v>32.945619999999998</c:v>
                </c:pt>
                <c:pt idx="260">
                  <c:v>33.625120000000003</c:v>
                </c:pt>
                <c:pt idx="261">
                  <c:v>34.223880000000001</c:v>
                </c:pt>
                <c:pt idx="262">
                  <c:v>35.026879999999998</c:v>
                </c:pt>
                <c:pt idx="263">
                  <c:v>35.515979999999999</c:v>
                </c:pt>
                <c:pt idx="264">
                  <c:v>36.30294</c:v>
                </c:pt>
                <c:pt idx="265">
                  <c:v>36.858890000000002</c:v>
                </c:pt>
                <c:pt idx="266">
                  <c:v>37.651069999999997</c:v>
                </c:pt>
                <c:pt idx="267">
                  <c:v>38.176839999999999</c:v>
                </c:pt>
                <c:pt idx="268">
                  <c:v>38.95129</c:v>
                </c:pt>
                <c:pt idx="269">
                  <c:v>39.428510000000003</c:v>
                </c:pt>
                <c:pt idx="270">
                  <c:v>40.194899999999997</c:v>
                </c:pt>
                <c:pt idx="271">
                  <c:v>40.788249999999998</c:v>
                </c:pt>
                <c:pt idx="272">
                  <c:v>41.491489999999999</c:v>
                </c:pt>
                <c:pt idx="273">
                  <c:v>42.029159999999997</c:v>
                </c:pt>
                <c:pt idx="274">
                  <c:v>42.893949999999997</c:v>
                </c:pt>
                <c:pt idx="275">
                  <c:v>43.382100000000001</c:v>
                </c:pt>
                <c:pt idx="276">
                  <c:v>44.033830000000002</c:v>
                </c:pt>
                <c:pt idx="277">
                  <c:v>44.836539999999999</c:v>
                </c:pt>
                <c:pt idx="278">
                  <c:v>45.460149999999999</c:v>
                </c:pt>
                <c:pt idx="279">
                  <c:v>46.02711</c:v>
                </c:pt>
                <c:pt idx="280">
                  <c:v>46.760309999999997</c:v>
                </c:pt>
                <c:pt idx="281">
                  <c:v>47.52807</c:v>
                </c:pt>
                <c:pt idx="282">
                  <c:v>48.237369999999999</c:v>
                </c:pt>
                <c:pt idx="283">
                  <c:v>48.737310000000001</c:v>
                </c:pt>
                <c:pt idx="284">
                  <c:v>49.504069999999999</c:v>
                </c:pt>
                <c:pt idx="285">
                  <c:v>50.014299999999999</c:v>
                </c:pt>
                <c:pt idx="286">
                  <c:v>50.823500000000003</c:v>
                </c:pt>
                <c:pt idx="287">
                  <c:v>51.29336</c:v>
                </c:pt>
                <c:pt idx="288">
                  <c:v>51.977209999999999</c:v>
                </c:pt>
                <c:pt idx="289">
                  <c:v>52.49109</c:v>
                </c:pt>
                <c:pt idx="290">
                  <c:v>53.14423</c:v>
                </c:pt>
                <c:pt idx="291">
                  <c:v>53.803150000000002</c:v>
                </c:pt>
                <c:pt idx="292">
                  <c:v>54.605060000000002</c:v>
                </c:pt>
                <c:pt idx="293">
                  <c:v>55.136029999999998</c:v>
                </c:pt>
                <c:pt idx="294">
                  <c:v>55.803280000000001</c:v>
                </c:pt>
                <c:pt idx="295">
                  <c:v>56.44867</c:v>
                </c:pt>
                <c:pt idx="296">
                  <c:v>57.011450000000004</c:v>
                </c:pt>
                <c:pt idx="297">
                  <c:v>57.499009999999998</c:v>
                </c:pt>
                <c:pt idx="298">
                  <c:v>58.210549999999998</c:v>
                </c:pt>
                <c:pt idx="299">
                  <c:v>58.811959999999999</c:v>
                </c:pt>
                <c:pt idx="300">
                  <c:v>59.562350000000002</c:v>
                </c:pt>
                <c:pt idx="301">
                  <c:v>60.126600000000003</c:v>
                </c:pt>
                <c:pt idx="302">
                  <c:v>60.869300000000003</c:v>
                </c:pt>
                <c:pt idx="303">
                  <c:v>61.451140000000002</c:v>
                </c:pt>
                <c:pt idx="304">
                  <c:v>62.135339999999999</c:v>
                </c:pt>
                <c:pt idx="305">
                  <c:v>62.604120000000002</c:v>
                </c:pt>
                <c:pt idx="306">
                  <c:v>63.24</c:v>
                </c:pt>
                <c:pt idx="307">
                  <c:v>63.823360000000001</c:v>
                </c:pt>
                <c:pt idx="308">
                  <c:v>64.469809999999995</c:v>
                </c:pt>
                <c:pt idx="309">
                  <c:v>64.928169999999994</c:v>
                </c:pt>
                <c:pt idx="310">
                  <c:v>65.623570000000001</c:v>
                </c:pt>
                <c:pt idx="311">
                  <c:v>65.936509999999998</c:v>
                </c:pt>
                <c:pt idx="312">
                  <c:v>66.624769999999998</c:v>
                </c:pt>
                <c:pt idx="313">
                  <c:v>67.540729999999996</c:v>
                </c:pt>
                <c:pt idx="314">
                  <c:v>68.229179999999999</c:v>
                </c:pt>
                <c:pt idx="315">
                  <c:v>68.558580000000006</c:v>
                </c:pt>
                <c:pt idx="316">
                  <c:v>69.102599999999995</c:v>
                </c:pt>
                <c:pt idx="317">
                  <c:v>69.765289999999993</c:v>
                </c:pt>
                <c:pt idx="318">
                  <c:v>70.468230000000005</c:v>
                </c:pt>
                <c:pt idx="319">
                  <c:v>71.006879999999995</c:v>
                </c:pt>
                <c:pt idx="320">
                  <c:v>71.509979999999999</c:v>
                </c:pt>
                <c:pt idx="321">
                  <c:v>72.097669999999994</c:v>
                </c:pt>
                <c:pt idx="322">
                  <c:v>72.569959999999995</c:v>
                </c:pt>
                <c:pt idx="323">
                  <c:v>73.294070000000005</c:v>
                </c:pt>
                <c:pt idx="324">
                  <c:v>73.856970000000004</c:v>
                </c:pt>
                <c:pt idx="325">
                  <c:v>74.327079999999995</c:v>
                </c:pt>
                <c:pt idx="326">
                  <c:v>74.87979</c:v>
                </c:pt>
                <c:pt idx="327">
                  <c:v>75.552220000000005</c:v>
                </c:pt>
                <c:pt idx="328">
                  <c:v>75.973749999999995</c:v>
                </c:pt>
                <c:pt idx="329">
                  <c:v>76.394059999999996</c:v>
                </c:pt>
                <c:pt idx="330">
                  <c:v>77.064430000000002</c:v>
                </c:pt>
                <c:pt idx="331">
                  <c:v>77.50985</c:v>
                </c:pt>
                <c:pt idx="332">
                  <c:v>78.225700000000003</c:v>
                </c:pt>
                <c:pt idx="333">
                  <c:v>78.481340000000003</c:v>
                </c:pt>
                <c:pt idx="334">
                  <c:v>79.078540000000004</c:v>
                </c:pt>
                <c:pt idx="335">
                  <c:v>79.655850000000001</c:v>
                </c:pt>
                <c:pt idx="336">
                  <c:v>80.048150000000007</c:v>
                </c:pt>
                <c:pt idx="337">
                  <c:v>80.611159999999998</c:v>
                </c:pt>
                <c:pt idx="338">
                  <c:v>81.241420000000005</c:v>
                </c:pt>
                <c:pt idx="339">
                  <c:v>81.604680000000002</c:v>
                </c:pt>
                <c:pt idx="340">
                  <c:v>82.120530000000002</c:v>
                </c:pt>
                <c:pt idx="341">
                  <c:v>82.543030000000002</c:v>
                </c:pt>
                <c:pt idx="342">
                  <c:v>83.038039999999995</c:v>
                </c:pt>
                <c:pt idx="343">
                  <c:v>83.353700000000003</c:v>
                </c:pt>
                <c:pt idx="344">
                  <c:v>83.940920000000006</c:v>
                </c:pt>
                <c:pt idx="345">
                  <c:v>84.457920000000001</c:v>
                </c:pt>
                <c:pt idx="346">
                  <c:v>84.823849999999993</c:v>
                </c:pt>
                <c:pt idx="347">
                  <c:v>85.160430000000005</c:v>
                </c:pt>
                <c:pt idx="348">
                  <c:v>85.564760000000007</c:v>
                </c:pt>
                <c:pt idx="349">
                  <c:v>85.900040000000004</c:v>
                </c:pt>
                <c:pt idx="350">
                  <c:v>86.500039999999998</c:v>
                </c:pt>
                <c:pt idx="351">
                  <c:v>86.879019999999997</c:v>
                </c:pt>
                <c:pt idx="352">
                  <c:v>87.176969999999997</c:v>
                </c:pt>
                <c:pt idx="353">
                  <c:v>87.449190000000002</c:v>
                </c:pt>
                <c:pt idx="354">
                  <c:v>87.915329999999997</c:v>
                </c:pt>
                <c:pt idx="355">
                  <c:v>88.312939999999998</c:v>
                </c:pt>
                <c:pt idx="356">
                  <c:v>88.496449999999996</c:v>
                </c:pt>
                <c:pt idx="357">
                  <c:v>88.711389999999994</c:v>
                </c:pt>
                <c:pt idx="358">
                  <c:v>89.314760000000007</c:v>
                </c:pt>
                <c:pt idx="359">
                  <c:v>89.729470000000006</c:v>
                </c:pt>
                <c:pt idx="360">
                  <c:v>89.992000000000004</c:v>
                </c:pt>
                <c:pt idx="361">
                  <c:v>90.316779999999994</c:v>
                </c:pt>
                <c:pt idx="362">
                  <c:v>90.680179999999993</c:v>
                </c:pt>
                <c:pt idx="363">
                  <c:v>90.934299999999993</c:v>
                </c:pt>
                <c:pt idx="364">
                  <c:v>91.22824</c:v>
                </c:pt>
                <c:pt idx="365">
                  <c:v>91.623090000000005</c:v>
                </c:pt>
                <c:pt idx="366">
                  <c:v>91.800169999999994</c:v>
                </c:pt>
                <c:pt idx="367">
                  <c:v>91.997510000000005</c:v>
                </c:pt>
                <c:pt idx="368">
                  <c:v>92.21611</c:v>
                </c:pt>
                <c:pt idx="369">
                  <c:v>92.440060000000003</c:v>
                </c:pt>
                <c:pt idx="370">
                  <c:v>92.747420000000005</c:v>
                </c:pt>
                <c:pt idx="371">
                  <c:v>93.009069999999994</c:v>
                </c:pt>
                <c:pt idx="372">
                  <c:v>93.156170000000003</c:v>
                </c:pt>
                <c:pt idx="373">
                  <c:v>93.235050000000001</c:v>
                </c:pt>
                <c:pt idx="374">
                  <c:v>93.665729999999996</c:v>
                </c:pt>
                <c:pt idx="375">
                  <c:v>93.776679999999999</c:v>
                </c:pt>
                <c:pt idx="376">
                  <c:v>94.140169999999998</c:v>
                </c:pt>
                <c:pt idx="377">
                  <c:v>94.237880000000004</c:v>
                </c:pt>
                <c:pt idx="378">
                  <c:v>94.477869999999996</c:v>
                </c:pt>
                <c:pt idx="379">
                  <c:v>94.615080000000006</c:v>
                </c:pt>
                <c:pt idx="380">
                  <c:v>94.900869999999998</c:v>
                </c:pt>
                <c:pt idx="381">
                  <c:v>95.225579999999994</c:v>
                </c:pt>
                <c:pt idx="382">
                  <c:v>95.388030000000001</c:v>
                </c:pt>
                <c:pt idx="383">
                  <c:v>95.414060000000006</c:v>
                </c:pt>
                <c:pt idx="384">
                  <c:v>95.531450000000007</c:v>
                </c:pt>
                <c:pt idx="385">
                  <c:v>95.853549999999998</c:v>
                </c:pt>
                <c:pt idx="386">
                  <c:v>95.948970000000003</c:v>
                </c:pt>
                <c:pt idx="387">
                  <c:v>95.923029999999997</c:v>
                </c:pt>
                <c:pt idx="388">
                  <c:v>95.854799999999997</c:v>
                </c:pt>
                <c:pt idx="389">
                  <c:v>96.062389999999994</c:v>
                </c:pt>
                <c:pt idx="390">
                  <c:v>96.120869999999996</c:v>
                </c:pt>
                <c:pt idx="391">
                  <c:v>96.288809999999998</c:v>
                </c:pt>
                <c:pt idx="392">
                  <c:v>96.398960000000002</c:v>
                </c:pt>
                <c:pt idx="393">
                  <c:v>96.433480000000003</c:v>
                </c:pt>
                <c:pt idx="394">
                  <c:v>96.714150000000004</c:v>
                </c:pt>
                <c:pt idx="395">
                  <c:v>96.558729999999997</c:v>
                </c:pt>
                <c:pt idx="396">
                  <c:v>96.486040000000003</c:v>
                </c:pt>
                <c:pt idx="397">
                  <c:v>96.625360000000001</c:v>
                </c:pt>
                <c:pt idx="398">
                  <c:v>96.960250000000002</c:v>
                </c:pt>
                <c:pt idx="399">
                  <c:v>96.824669999999998</c:v>
                </c:pt>
                <c:pt idx="400">
                  <c:v>97.010469999999998</c:v>
                </c:pt>
                <c:pt idx="401">
                  <c:v>96.92662</c:v>
                </c:pt>
                <c:pt idx="402">
                  <c:v>97.152600000000007</c:v>
                </c:pt>
                <c:pt idx="403">
                  <c:v>97.326989999999995</c:v>
                </c:pt>
                <c:pt idx="404">
                  <c:v>97.280339999999995</c:v>
                </c:pt>
                <c:pt idx="405">
                  <c:v>97.495750000000001</c:v>
                </c:pt>
                <c:pt idx="406">
                  <c:v>97.37885</c:v>
                </c:pt>
                <c:pt idx="407">
                  <c:v>97.560770000000005</c:v>
                </c:pt>
                <c:pt idx="408">
                  <c:v>97.482529999999997</c:v>
                </c:pt>
                <c:pt idx="409">
                  <c:v>97.293710000000004</c:v>
                </c:pt>
                <c:pt idx="410">
                  <c:v>97.274010000000004</c:v>
                </c:pt>
                <c:pt idx="411">
                  <c:v>97.361059999999995</c:v>
                </c:pt>
                <c:pt idx="412">
                  <c:v>97.462100000000007</c:v>
                </c:pt>
                <c:pt idx="413">
                  <c:v>97.396839999999997</c:v>
                </c:pt>
                <c:pt idx="414">
                  <c:v>97.569050000000004</c:v>
                </c:pt>
                <c:pt idx="415">
                  <c:v>97.488560000000007</c:v>
                </c:pt>
                <c:pt idx="416">
                  <c:v>97.466459999999998</c:v>
                </c:pt>
                <c:pt idx="417">
                  <c:v>97.436620000000005</c:v>
                </c:pt>
                <c:pt idx="418">
                  <c:v>97.721959999999996</c:v>
                </c:pt>
                <c:pt idx="419">
                  <c:v>97.573359999999994</c:v>
                </c:pt>
                <c:pt idx="420">
                  <c:v>97.713769999999997</c:v>
                </c:pt>
                <c:pt idx="421">
                  <c:v>97.686070000000001</c:v>
                </c:pt>
                <c:pt idx="422">
                  <c:v>97.832499999999996</c:v>
                </c:pt>
                <c:pt idx="423">
                  <c:v>98.044589999999999</c:v>
                </c:pt>
                <c:pt idx="424">
                  <c:v>98.012569999999997</c:v>
                </c:pt>
                <c:pt idx="425">
                  <c:v>98.026009999999999</c:v>
                </c:pt>
                <c:pt idx="426">
                  <c:v>97.829059999999998</c:v>
                </c:pt>
                <c:pt idx="427">
                  <c:v>97.833749999999995</c:v>
                </c:pt>
                <c:pt idx="428">
                  <c:v>97.722859999999997</c:v>
                </c:pt>
                <c:pt idx="429">
                  <c:v>97.880510000000001</c:v>
                </c:pt>
                <c:pt idx="430">
                  <c:v>97.867289999999997</c:v>
                </c:pt>
                <c:pt idx="431">
                  <c:v>97.856229999999996</c:v>
                </c:pt>
                <c:pt idx="432">
                  <c:v>97.739570000000001</c:v>
                </c:pt>
                <c:pt idx="433">
                  <c:v>97.71002</c:v>
                </c:pt>
                <c:pt idx="434">
                  <c:v>97.840490000000003</c:v>
                </c:pt>
                <c:pt idx="435">
                  <c:v>97.843649999999997</c:v>
                </c:pt>
                <c:pt idx="436">
                  <c:v>97.646050000000002</c:v>
                </c:pt>
                <c:pt idx="437">
                  <c:v>97.902869999999993</c:v>
                </c:pt>
                <c:pt idx="438">
                  <c:v>97.878559999999993</c:v>
                </c:pt>
                <c:pt idx="439">
                  <c:v>98.164569999999998</c:v>
                </c:pt>
                <c:pt idx="440">
                  <c:v>98.002679999999998</c:v>
                </c:pt>
              </c:numCache>
            </c:numRef>
          </c:yVal>
          <c:smooth val="1"/>
          <c:extLst>
            <c:ext xmlns:c16="http://schemas.microsoft.com/office/drawing/2014/chart" uri="{C3380CC4-5D6E-409C-BE32-E72D297353CC}">
              <c16:uniqueId val="{0000000A-C5CE-4301-9709-ADA6D27D7417}"/>
            </c:ext>
          </c:extLst>
        </c:ser>
        <c:dLbls>
          <c:showLegendKey val="0"/>
          <c:showVal val="0"/>
          <c:showCatName val="0"/>
          <c:showSerName val="0"/>
          <c:showPercent val="0"/>
          <c:showBubbleSize val="0"/>
        </c:dLbls>
        <c:axId val="451614920"/>
        <c:axId val="451615496"/>
      </c:scatterChart>
      <c:valAx>
        <c:axId val="451614920"/>
        <c:scaling>
          <c:orientation val="minMax"/>
          <c:max val="650"/>
          <c:min val="550"/>
        </c:scaling>
        <c:delete val="0"/>
        <c:axPos val="b"/>
        <c:majorGridlines/>
        <c:title>
          <c:tx>
            <c:strRef>
              <c:f>Transmission!$C$2</c:f>
              <c:strCache>
                <c:ptCount val="1"/>
                <c:pt idx="0">
                  <c:v>Wavelength (nm)</c:v>
                </c:pt>
              </c:strCache>
            </c:strRef>
          </c:tx>
          <c:overlay val="0"/>
        </c:title>
        <c:numFmt formatCode="General" sourceLinked="1"/>
        <c:majorTickMark val="out"/>
        <c:minorTickMark val="none"/>
        <c:tickLblPos val="nextTo"/>
        <c:crossAx val="451615496"/>
        <c:crosses val="autoZero"/>
        <c:crossBetween val="midCat"/>
        <c:majorUnit val="10"/>
        <c:minorUnit val="10"/>
      </c:valAx>
      <c:valAx>
        <c:axId val="451615496"/>
        <c:scaling>
          <c:orientation val="minMax"/>
          <c:max val="100"/>
          <c:min val="0"/>
        </c:scaling>
        <c:delete val="0"/>
        <c:axPos val="l"/>
        <c:majorGridlines/>
        <c:title>
          <c:tx>
            <c:rich>
              <a:bodyPr rot="-5400000" vert="horz"/>
              <a:lstStyle/>
              <a:p>
                <a:pPr>
                  <a:defRPr/>
                </a:pPr>
                <a:r>
                  <a:rPr lang="en-US"/>
                  <a:t>% Transmission</a:t>
                </a:r>
              </a:p>
            </c:rich>
          </c:tx>
          <c:overlay val="0"/>
        </c:title>
        <c:numFmt formatCode="General" sourceLinked="1"/>
        <c:majorTickMark val="out"/>
        <c:minorTickMark val="none"/>
        <c:tickLblPos val="nextTo"/>
        <c:crossAx val="451614920"/>
        <c:crosses val="autoZero"/>
        <c:crossBetween val="midCat"/>
      </c:valAx>
    </c:plotArea>
    <c:legend>
      <c:legendPos val="r"/>
      <c:layout>
        <c:manualLayout>
          <c:xMode val="edge"/>
          <c:yMode val="edge"/>
          <c:x val="0.91674255480176403"/>
          <c:y val="9.8458014679754582E-3"/>
          <c:w val="8.213538606628723E-2"/>
          <c:h val="0.94513975491494151"/>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'Cut-On Width'!$C$1</c:f>
          <c:strCache>
            <c:ptCount val="1"/>
            <c:pt idx="0">
              <c:v>FELHV1 Cut-On Width vs. Slit Width</c:v>
            </c:pt>
          </c:strCache>
        </c:strRef>
      </c:tx>
      <c:overlay val="0"/>
    </c:title>
    <c:autoTitleDeleted val="0"/>
    <c:plotArea>
      <c:layout/>
      <c:scatterChart>
        <c:scatterStyle val="smoothMarker"/>
        <c:varyColors val="0"/>
        <c:ser>
          <c:idx val="0"/>
          <c:order val="0"/>
          <c:tx>
            <c:strRef>
              <c:f>'Cut-On Width'!$D$2</c:f>
              <c:strCache>
                <c:ptCount val="1"/>
                <c:pt idx="0">
                  <c:v>Cut-On Width (nm)</c:v>
                </c:pt>
              </c:strCache>
            </c:strRef>
          </c:tx>
          <c:spPr>
            <a:ln>
              <a:solidFill>
                <a:srgbClr val="0000FF"/>
              </a:solidFill>
            </a:ln>
          </c:spPr>
          <c:marker>
            <c:symbol val="none"/>
          </c:marker>
          <c:xVal>
            <c:numRef>
              <c:f>'Cut-On Width'!$C$3:$C$12</c:f>
              <c:numCache>
                <c:formatCode>General</c:formatCode>
                <c:ptCount val="10"/>
                <c:pt idx="0">
                  <c:v>4.5</c:v>
                </c:pt>
                <c:pt idx="1">
                  <c:v>4</c:v>
                </c:pt>
                <c:pt idx="2">
                  <c:v>3.5</c:v>
                </c:pt>
                <c:pt idx="3">
                  <c:v>3</c:v>
                </c:pt>
                <c:pt idx="4">
                  <c:v>2.5</c:v>
                </c:pt>
                <c:pt idx="5">
                  <c:v>2</c:v>
                </c:pt>
                <c:pt idx="6">
                  <c:v>1.5</c:v>
                </c:pt>
                <c:pt idx="7">
                  <c:v>1</c:v>
                </c:pt>
                <c:pt idx="8">
                  <c:v>0.5</c:v>
                </c:pt>
                <c:pt idx="9">
                  <c:v>0.25</c:v>
                </c:pt>
              </c:numCache>
            </c:numRef>
          </c:xVal>
          <c:yVal>
            <c:numRef>
              <c:f>'Cut-On Width'!$D$3:$D$12</c:f>
              <c:numCache>
                <c:formatCode>General</c:formatCode>
                <c:ptCount val="10"/>
                <c:pt idx="0">
                  <c:v>30.130310000000001</c:v>
                </c:pt>
                <c:pt idx="1">
                  <c:v>27.388919999999999</c:v>
                </c:pt>
                <c:pt idx="2" formatCode="0.00E+00">
                  <c:v>25.103269999999998</c:v>
                </c:pt>
                <c:pt idx="3">
                  <c:v>21.907409999999999</c:v>
                </c:pt>
                <c:pt idx="4">
                  <c:v>19.16901</c:v>
                </c:pt>
                <c:pt idx="5">
                  <c:v>15.517760000000001</c:v>
                </c:pt>
                <c:pt idx="6">
                  <c:v>12.322939999999999</c:v>
                </c:pt>
                <c:pt idx="7">
                  <c:v>9.5841100000000008</c:v>
                </c:pt>
                <c:pt idx="8">
                  <c:v>6.8457600000000003</c:v>
                </c:pt>
                <c:pt idx="9">
                  <c:v>5.9332900000000004</c:v>
                </c:pt>
              </c:numCache>
            </c:numRef>
          </c:yVal>
          <c:smooth val="1"/>
          <c:extLst>
            <c:ext xmlns:c16="http://schemas.microsoft.com/office/drawing/2014/chart" uri="{C3380CC4-5D6E-409C-BE32-E72D297353CC}">
              <c16:uniqueId val="{00000000-3A68-4F0E-8238-D1AB28C4CC80}"/>
            </c:ext>
          </c:extLst>
        </c:ser>
        <c:dLbls>
          <c:showLegendKey val="0"/>
          <c:showVal val="0"/>
          <c:showCatName val="0"/>
          <c:showSerName val="0"/>
          <c:showPercent val="0"/>
          <c:showBubbleSize val="0"/>
        </c:dLbls>
        <c:axId val="451614920"/>
        <c:axId val="451615496"/>
        <c:extLst>
          <c:ext xmlns:c15="http://schemas.microsoft.com/office/drawing/2012/chart" uri="{02D57815-91ED-43cb-92C2-25804820EDAC}">
            <c15:filteredScatterSeries>
              <c15:ser>
                <c:idx val="1"/>
                <c:order val="1"/>
                <c:tx>
                  <c:strRef>
                    <c:extLst>
                      <c:ext uri="{02D57815-91ED-43cb-92C2-25804820EDAC}">
                        <c15:formulaRef>
                          <c15:sqref>'Cut-On Width'!$E$2</c15:sqref>
                        </c15:formulaRef>
                      </c:ext>
                    </c:extLst>
                    <c:strCache>
                      <c:ptCount val="1"/>
                    </c:strCache>
                  </c:strRef>
                </c:tx>
                <c:spPr>
                  <a:ln>
                    <a:solidFill>
                      <a:srgbClr val="800000"/>
                    </a:solidFill>
                  </a:ln>
                </c:spPr>
                <c:marker>
                  <c:symbol val="none"/>
                </c:marker>
                <c:xVal>
                  <c:numRef>
                    <c:extLst>
                      <c:ext uri="{02D57815-91ED-43cb-92C2-25804820EDAC}">
                        <c15:formulaRef>
                          <c15:sqref>'Cut-On Width'!$C$3:$C$803</c15:sqref>
                        </c15:formulaRef>
                      </c:ext>
                    </c:extLst>
                    <c:numCache>
                      <c:formatCode>General</c:formatCode>
                      <c:ptCount val="801"/>
                      <c:pt idx="0">
                        <c:v>4.5</c:v>
                      </c:pt>
                      <c:pt idx="1">
                        <c:v>4</c:v>
                      </c:pt>
                      <c:pt idx="2">
                        <c:v>3.5</c:v>
                      </c:pt>
                      <c:pt idx="3">
                        <c:v>3</c:v>
                      </c:pt>
                      <c:pt idx="4">
                        <c:v>2.5</c:v>
                      </c:pt>
                      <c:pt idx="5">
                        <c:v>2</c:v>
                      </c:pt>
                      <c:pt idx="6">
                        <c:v>1.5</c:v>
                      </c:pt>
                      <c:pt idx="7">
                        <c:v>1</c:v>
                      </c:pt>
                      <c:pt idx="8">
                        <c:v>0.5</c:v>
                      </c:pt>
                      <c:pt idx="9">
                        <c:v>0.25</c:v>
                      </c:pt>
                    </c:numCache>
                  </c:numRef>
                </c:xVal>
                <c:yVal>
                  <c:numRef>
                    <c:extLst>
                      <c:ext uri="{02D57815-91ED-43cb-92C2-25804820EDAC}">
                        <c15:formulaRef>
                          <c15:sqref>'Cut-On Width'!$E$3:$E$803</c15:sqref>
                        </c15:formulaRef>
                      </c:ext>
                    </c:extLst>
                    <c:numCache>
                      <c:formatCode>0.00E+00</c:formatCode>
                      <c:ptCount val="801"/>
                    </c:numCache>
                  </c:numRef>
                </c:yVal>
                <c:smooth val="1"/>
                <c:extLst>
                  <c:ext xmlns:c16="http://schemas.microsoft.com/office/drawing/2014/chart" uri="{C3380CC4-5D6E-409C-BE32-E72D297353CC}">
                    <c16:uniqueId val="{00000001-3A68-4F0E-8238-D1AB28C4CC80}"/>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'Cut-On Width'!$F$2</c15:sqref>
                        </c15:formulaRef>
                      </c:ext>
                    </c:extLst>
                    <c:strCache>
                      <c:ptCount val="1"/>
                    </c:strCache>
                  </c:strRef>
                </c:tx>
                <c:spPr>
                  <a:ln>
                    <a:solidFill>
                      <a:srgbClr val="FF0000"/>
                    </a:solidFill>
                  </a:ln>
                </c:spPr>
                <c:marker>
                  <c:symbol val="none"/>
                </c:marker>
                <c:xVal>
                  <c:numRef>
                    <c:extLst xmlns:c15="http://schemas.microsoft.com/office/drawing/2012/chart">
                      <c:ext xmlns:c15="http://schemas.microsoft.com/office/drawing/2012/chart" uri="{02D57815-91ED-43cb-92C2-25804820EDAC}">
                        <c15:formulaRef>
                          <c15:sqref>'Cut-On Width'!$C$3:$C$803</c15:sqref>
                        </c15:formulaRef>
                      </c:ext>
                    </c:extLst>
                    <c:numCache>
                      <c:formatCode>General</c:formatCode>
                      <c:ptCount val="80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Width'!$F$3:$F$803</c15:sqref>
                        </c15:formulaRef>
                      </c:ext>
                    </c:extLst>
                    <c:numCache>
                      <c:formatCode>0.00E+00</c:formatCode>
                      <c:ptCount val="801"/>
                    </c:numCache>
                  </c:numRef>
                </c:yVal>
                <c:smooth val="1"/>
                <c:extLst xmlns:c15="http://schemas.microsoft.com/office/drawing/2012/chart">
                  <c:ext xmlns:c16="http://schemas.microsoft.com/office/drawing/2014/chart" uri="{C3380CC4-5D6E-409C-BE32-E72D297353CC}">
                    <c16:uniqueId val="{00000002-3A68-4F0E-8238-D1AB28C4CC80}"/>
                  </c:ext>
                </c:extLst>
              </c15:ser>
            </c15:filteredScatterSeries>
            <c15:filteredScatterSeries>
              <c15:ser>
                <c:idx val="3"/>
                <c:order val="3"/>
                <c:tx>
                  <c:strRef>
                    <c:extLst xmlns:c15="http://schemas.microsoft.com/office/drawing/2012/chart">
                      <c:ext xmlns:c15="http://schemas.microsoft.com/office/drawing/2012/chart" uri="{02D57815-91ED-43cb-92C2-25804820EDAC}">
                        <c15:formulaRef>
                          <c15:sqref>'Cut-On Width'!$G$2</c15:sqref>
                        </c15:formulaRef>
                      </c:ext>
                    </c:extLst>
                    <c:strCache>
                      <c:ptCount val="1"/>
                    </c:strCache>
                  </c:strRef>
                </c:tx>
                <c:spPr>
                  <a:ln>
                    <a:solidFill>
                      <a:srgbClr val="008000"/>
                    </a:solidFill>
                  </a:ln>
                </c:spPr>
                <c:marker>
                  <c:symbol val="none"/>
                </c:marker>
                <c:xVal>
                  <c:numRef>
                    <c:extLst xmlns:c15="http://schemas.microsoft.com/office/drawing/2012/chart">
                      <c:ext xmlns:c15="http://schemas.microsoft.com/office/drawing/2012/chart" uri="{02D57815-91ED-43cb-92C2-25804820EDAC}">
                        <c15:formulaRef>
                          <c15:sqref>'Cut-On Width'!$C$3:$C$803</c15:sqref>
                        </c15:formulaRef>
                      </c:ext>
                    </c:extLst>
                    <c:numCache>
                      <c:formatCode>General</c:formatCode>
                      <c:ptCount val="80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Width'!$G$3:$G$803</c15:sqref>
                        </c15:formulaRef>
                      </c:ext>
                    </c:extLst>
                    <c:numCache>
                      <c:formatCode>0.00E+00</c:formatCode>
                      <c:ptCount val="801"/>
                    </c:numCache>
                  </c:numRef>
                </c:yVal>
                <c:smooth val="1"/>
                <c:extLst xmlns:c15="http://schemas.microsoft.com/office/drawing/2012/chart">
                  <c:ext xmlns:c16="http://schemas.microsoft.com/office/drawing/2014/chart" uri="{C3380CC4-5D6E-409C-BE32-E72D297353CC}">
                    <c16:uniqueId val="{00000003-3A68-4F0E-8238-D1AB28C4CC80}"/>
                  </c:ext>
                </c:extLst>
              </c15:ser>
            </c15:filteredScatterSeries>
            <c15:filteredScatterSeries>
              <c15:ser>
                <c:idx val="4"/>
                <c:order val="4"/>
                <c:tx>
                  <c:strRef>
                    <c:extLst xmlns:c15="http://schemas.microsoft.com/office/drawing/2012/chart">
                      <c:ext xmlns:c15="http://schemas.microsoft.com/office/drawing/2012/chart" uri="{02D57815-91ED-43cb-92C2-25804820EDAC}">
                        <c15:formulaRef>
                          <c15:sqref>'Cut-On Width'!$H$2</c15:sqref>
                        </c15:formulaRef>
                      </c:ext>
                    </c:extLst>
                    <c:strCache>
                      <c:ptCount val="1"/>
                    </c:strCache>
                  </c:strRef>
                </c:tx>
                <c:spPr>
                  <a:ln>
                    <a:solidFill>
                      <a:srgbClr val="FF8000"/>
                    </a:solidFill>
                  </a:ln>
                </c:spPr>
                <c:marker>
                  <c:symbol val="none"/>
                </c:marker>
                <c:xVal>
                  <c:numRef>
                    <c:extLst xmlns:c15="http://schemas.microsoft.com/office/drawing/2012/chart">
                      <c:ext xmlns:c15="http://schemas.microsoft.com/office/drawing/2012/chart" uri="{02D57815-91ED-43cb-92C2-25804820EDAC}">
                        <c15:formulaRef>
                          <c15:sqref>'Cut-On Width'!$C$3:$C$803</c15:sqref>
                        </c15:formulaRef>
                      </c:ext>
                    </c:extLst>
                    <c:numCache>
                      <c:formatCode>General</c:formatCode>
                      <c:ptCount val="80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Width'!$H$3:$H$803</c15:sqref>
                        </c15:formulaRef>
                      </c:ext>
                    </c:extLst>
                    <c:numCache>
                      <c:formatCode>General</c:formatCode>
                      <c:ptCount val="801"/>
                    </c:numCache>
                  </c:numRef>
                </c:yVal>
                <c:smooth val="1"/>
                <c:extLst xmlns:c15="http://schemas.microsoft.com/office/drawing/2012/chart">
                  <c:ext xmlns:c16="http://schemas.microsoft.com/office/drawing/2014/chart" uri="{C3380CC4-5D6E-409C-BE32-E72D297353CC}">
                    <c16:uniqueId val="{00000004-3A68-4F0E-8238-D1AB28C4CC80}"/>
                  </c:ext>
                </c:extLst>
              </c15:ser>
            </c15:filteredScatterSeries>
            <c15:filteredScatterSeries>
              <c15:ser>
                <c:idx val="5"/>
                <c:order val="5"/>
                <c:tx>
                  <c:strRef>
                    <c:extLst xmlns:c15="http://schemas.microsoft.com/office/drawing/2012/chart">
                      <c:ext xmlns:c15="http://schemas.microsoft.com/office/drawing/2012/chart" uri="{02D57815-91ED-43cb-92C2-25804820EDAC}">
                        <c15:formulaRef>
                          <c15:sqref>'Cut-On Width'!$I$2</c15:sqref>
                        </c15:formulaRef>
                      </c:ext>
                    </c:extLst>
                    <c:strCache>
                      <c:ptCount val="1"/>
                    </c:strCache>
                  </c:strRef>
                </c:tx>
                <c:marker>
                  <c:symbol val="none"/>
                </c:marker>
                <c:xVal>
                  <c:numRef>
                    <c:extLst xmlns:c15="http://schemas.microsoft.com/office/drawing/2012/chart">
                      <c:ext xmlns:c15="http://schemas.microsoft.com/office/drawing/2012/chart" uri="{02D57815-91ED-43cb-92C2-25804820EDAC}">
                        <c15:formulaRef>
                          <c15:sqref>'Cut-On Width'!$C$3:$C$443</c15:sqref>
                        </c15:formulaRef>
                      </c:ext>
                    </c:extLst>
                    <c:numCache>
                      <c:formatCode>General</c:formatCode>
                      <c:ptCount val="44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Width'!$I$3</c15:sqref>
                        </c15:formulaRef>
                      </c:ext>
                    </c:extLst>
                    <c:numCache>
                      <c:formatCode>General</c:formatCode>
                      <c:ptCount val="1"/>
                    </c:numCache>
                  </c:numRef>
                </c:yVal>
                <c:smooth val="1"/>
                <c:extLst xmlns:c15="http://schemas.microsoft.com/office/drawing/2012/chart">
                  <c:ext xmlns:c16="http://schemas.microsoft.com/office/drawing/2014/chart" uri="{C3380CC4-5D6E-409C-BE32-E72D297353CC}">
                    <c16:uniqueId val="{00000005-3A68-4F0E-8238-D1AB28C4CC80}"/>
                  </c:ext>
                </c:extLst>
              </c15:ser>
            </c15:filteredScatterSeries>
            <c15:filteredScatterSeries>
              <c15:ser>
                <c:idx val="6"/>
                <c:order val="6"/>
                <c:tx>
                  <c:strRef>
                    <c:extLst xmlns:c15="http://schemas.microsoft.com/office/drawing/2012/chart">
                      <c:ext xmlns:c15="http://schemas.microsoft.com/office/drawing/2012/chart" uri="{02D57815-91ED-43cb-92C2-25804820EDAC}">
                        <c15:formulaRef>
                          <c15:sqref>'Cut-On Width'!$J$2</c15:sqref>
                        </c15:formulaRef>
                      </c:ext>
                    </c:extLst>
                    <c:strCache>
                      <c:ptCount val="1"/>
                    </c:strCache>
                  </c:strRef>
                </c:tx>
                <c:marker>
                  <c:symbol val="none"/>
                </c:marker>
                <c:xVal>
                  <c:numRef>
                    <c:extLst xmlns:c15="http://schemas.microsoft.com/office/drawing/2012/chart">
                      <c:ext xmlns:c15="http://schemas.microsoft.com/office/drawing/2012/chart" uri="{02D57815-91ED-43cb-92C2-25804820EDAC}">
                        <c15:formulaRef>
                          <c15:sqref>'Cut-On Width'!$C$3:$C$443</c15:sqref>
                        </c15:formulaRef>
                      </c:ext>
                    </c:extLst>
                    <c:numCache>
                      <c:formatCode>General</c:formatCode>
                      <c:ptCount val="44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Width'!$J$3</c15:sqref>
                        </c15:formulaRef>
                      </c:ext>
                    </c:extLst>
                    <c:numCache>
                      <c:formatCode>General</c:formatCode>
                      <c:ptCount val="1"/>
                    </c:numCache>
                  </c:numRef>
                </c:yVal>
                <c:smooth val="1"/>
                <c:extLst xmlns:c15="http://schemas.microsoft.com/office/drawing/2012/chart">
                  <c:ext xmlns:c16="http://schemas.microsoft.com/office/drawing/2014/chart" uri="{C3380CC4-5D6E-409C-BE32-E72D297353CC}">
                    <c16:uniqueId val="{00000006-3A68-4F0E-8238-D1AB28C4CC80}"/>
                  </c:ext>
                </c:extLst>
              </c15:ser>
            </c15:filteredScatterSeries>
            <c15:filteredScatterSeries>
              <c15:ser>
                <c:idx val="7"/>
                <c:order val="7"/>
                <c:tx>
                  <c:strRef>
                    <c:extLst xmlns:c15="http://schemas.microsoft.com/office/drawing/2012/chart">
                      <c:ext xmlns:c15="http://schemas.microsoft.com/office/drawing/2012/chart" uri="{02D57815-91ED-43cb-92C2-25804820EDAC}">
                        <c15:formulaRef>
                          <c15:sqref>'Cut-On Width'!$K$2</c15:sqref>
                        </c15:formulaRef>
                      </c:ext>
                    </c:extLst>
                    <c:strCache>
                      <c:ptCount val="1"/>
                    </c:strCache>
                  </c:strRef>
                </c:tx>
                <c:marker>
                  <c:symbol val="none"/>
                </c:marker>
                <c:xVal>
                  <c:numRef>
                    <c:extLst xmlns:c15="http://schemas.microsoft.com/office/drawing/2012/chart">
                      <c:ext xmlns:c15="http://schemas.microsoft.com/office/drawing/2012/chart" uri="{02D57815-91ED-43cb-92C2-25804820EDAC}">
                        <c15:formulaRef>
                          <c15:sqref>'Cut-On Width'!$C$3:$C$443</c15:sqref>
                        </c15:formulaRef>
                      </c:ext>
                    </c:extLst>
                    <c:numCache>
                      <c:formatCode>General</c:formatCode>
                      <c:ptCount val="44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Width'!$K$3</c15:sqref>
                        </c15:formulaRef>
                      </c:ext>
                    </c:extLst>
                    <c:numCache>
                      <c:formatCode>General</c:formatCode>
                      <c:ptCount val="1"/>
                    </c:numCache>
                  </c:numRef>
                </c:yVal>
                <c:smooth val="1"/>
                <c:extLst xmlns:c15="http://schemas.microsoft.com/office/drawing/2012/chart">
                  <c:ext xmlns:c16="http://schemas.microsoft.com/office/drawing/2014/chart" uri="{C3380CC4-5D6E-409C-BE32-E72D297353CC}">
                    <c16:uniqueId val="{00000007-3A68-4F0E-8238-D1AB28C4CC80}"/>
                  </c:ext>
                </c:extLst>
              </c15:ser>
            </c15:filteredScatterSeries>
            <c15:filteredScatterSeries>
              <c15:ser>
                <c:idx val="8"/>
                <c:order val="8"/>
                <c:tx>
                  <c:strRef>
                    <c:extLst xmlns:c15="http://schemas.microsoft.com/office/drawing/2012/chart">
                      <c:ext xmlns:c15="http://schemas.microsoft.com/office/drawing/2012/chart" uri="{02D57815-91ED-43cb-92C2-25804820EDAC}">
                        <c15:formulaRef>
                          <c15:sqref>'Cut-On Width'!$L$2</c15:sqref>
                        </c15:formulaRef>
                      </c:ext>
                    </c:extLst>
                    <c:strCache>
                      <c:ptCount val="1"/>
                    </c:strCache>
                  </c:strRef>
                </c:tx>
                <c:marker>
                  <c:symbol val="none"/>
                </c:marker>
                <c:xVal>
                  <c:numRef>
                    <c:extLst xmlns:c15="http://schemas.microsoft.com/office/drawing/2012/chart">
                      <c:ext xmlns:c15="http://schemas.microsoft.com/office/drawing/2012/chart" uri="{02D57815-91ED-43cb-92C2-25804820EDAC}">
                        <c15:formulaRef>
                          <c15:sqref>'Cut-On Width'!$C$3:$C$443</c15:sqref>
                        </c15:formulaRef>
                      </c:ext>
                    </c:extLst>
                    <c:numCache>
                      <c:formatCode>General</c:formatCode>
                      <c:ptCount val="44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Width'!$L$3</c15:sqref>
                        </c15:formulaRef>
                      </c:ext>
                    </c:extLst>
                    <c:numCache>
                      <c:formatCode>General</c:formatCode>
                      <c:ptCount val="1"/>
                    </c:numCache>
                  </c:numRef>
                </c:yVal>
                <c:smooth val="1"/>
                <c:extLst xmlns:c15="http://schemas.microsoft.com/office/drawing/2012/chart">
                  <c:ext xmlns:c16="http://schemas.microsoft.com/office/drawing/2014/chart" uri="{C3380CC4-5D6E-409C-BE32-E72D297353CC}">
                    <c16:uniqueId val="{00000008-3A68-4F0E-8238-D1AB28C4CC80}"/>
                  </c:ext>
                </c:extLst>
              </c15:ser>
            </c15:filteredScatterSeries>
            <c15:filteredScatterSeries>
              <c15:ser>
                <c:idx val="9"/>
                <c:order val="9"/>
                <c:tx>
                  <c:strRef>
                    <c:extLst xmlns:c15="http://schemas.microsoft.com/office/drawing/2012/chart">
                      <c:ext xmlns:c15="http://schemas.microsoft.com/office/drawing/2012/chart" uri="{02D57815-91ED-43cb-92C2-25804820EDAC}">
                        <c15:formulaRef>
                          <c15:sqref>'Cut-On Width'!$M$2</c15:sqref>
                        </c15:formulaRef>
                      </c:ext>
                    </c:extLst>
                    <c:strCache>
                      <c:ptCount val="1"/>
                    </c:strCache>
                  </c:strRef>
                </c:tx>
                <c:marker>
                  <c:symbol val="none"/>
                </c:marker>
                <c:xVal>
                  <c:numRef>
                    <c:extLst xmlns:c15="http://schemas.microsoft.com/office/drawing/2012/chart">
                      <c:ext xmlns:c15="http://schemas.microsoft.com/office/drawing/2012/chart" uri="{02D57815-91ED-43cb-92C2-25804820EDAC}">
                        <c15:formulaRef>
                          <c15:sqref>'Cut-On Width'!$C$3:$C$443</c15:sqref>
                        </c15:formulaRef>
                      </c:ext>
                    </c:extLst>
                    <c:numCache>
                      <c:formatCode>General</c:formatCode>
                      <c:ptCount val="44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Width'!$M$3</c15:sqref>
                        </c15:formulaRef>
                      </c:ext>
                    </c:extLst>
                    <c:numCache>
                      <c:formatCode>General</c:formatCode>
                      <c:ptCount val="1"/>
                    </c:numCache>
                  </c:numRef>
                </c:yVal>
                <c:smooth val="1"/>
                <c:extLst xmlns:c15="http://schemas.microsoft.com/office/drawing/2012/chart">
                  <c:ext xmlns:c16="http://schemas.microsoft.com/office/drawing/2014/chart" uri="{C3380CC4-5D6E-409C-BE32-E72D297353CC}">
                    <c16:uniqueId val="{00000009-3A68-4F0E-8238-D1AB28C4CC80}"/>
                  </c:ext>
                </c:extLst>
              </c15:ser>
            </c15:filteredScatterSeries>
            <c15:filteredScatterSeries>
              <c15:ser>
                <c:idx val="10"/>
                <c:order val="10"/>
                <c:tx>
                  <c:strRef>
                    <c:extLst xmlns:c15="http://schemas.microsoft.com/office/drawing/2012/chart">
                      <c:ext xmlns:c15="http://schemas.microsoft.com/office/drawing/2012/chart" uri="{02D57815-91ED-43cb-92C2-25804820EDAC}">
                        <c15:formulaRef>
                          <c15:sqref>'Cut-On Width'!$N$2</c15:sqref>
                        </c15:formulaRef>
                      </c:ext>
                    </c:extLst>
                    <c:strCache>
                      <c:ptCount val="1"/>
                    </c:strCache>
                  </c:strRef>
                </c:tx>
                <c:marker>
                  <c:symbol val="none"/>
                </c:marker>
                <c:xVal>
                  <c:numRef>
                    <c:extLst xmlns:c15="http://schemas.microsoft.com/office/drawing/2012/chart">
                      <c:ext xmlns:c15="http://schemas.microsoft.com/office/drawing/2012/chart" uri="{02D57815-91ED-43cb-92C2-25804820EDAC}">
                        <c15:formulaRef>
                          <c15:sqref>'Cut-On Width'!$C$3:$C$443</c15:sqref>
                        </c15:formulaRef>
                      </c:ext>
                    </c:extLst>
                    <c:numCache>
                      <c:formatCode>General</c:formatCode>
                      <c:ptCount val="44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Width'!$N$3</c15:sqref>
                        </c15:formulaRef>
                      </c:ext>
                    </c:extLst>
                    <c:numCache>
                      <c:formatCode>General</c:formatCode>
                      <c:ptCount val="1"/>
                    </c:numCache>
                  </c:numRef>
                </c:yVal>
                <c:smooth val="1"/>
                <c:extLst xmlns:c15="http://schemas.microsoft.com/office/drawing/2012/chart">
                  <c:ext xmlns:c16="http://schemas.microsoft.com/office/drawing/2014/chart" uri="{C3380CC4-5D6E-409C-BE32-E72D297353CC}">
                    <c16:uniqueId val="{0000000A-3A68-4F0E-8238-D1AB28C4CC80}"/>
                  </c:ext>
                </c:extLst>
              </c15:ser>
            </c15:filteredScatterSeries>
            <c15:filteredScatterSeries>
              <c15:ser>
                <c:idx val="11"/>
                <c:order val="11"/>
                <c:tx>
                  <c:strRef>
                    <c:extLst xmlns:c15="http://schemas.microsoft.com/office/drawing/2012/chart">
                      <c:ext xmlns:c15="http://schemas.microsoft.com/office/drawing/2012/chart" uri="{02D57815-91ED-43cb-92C2-25804820EDAC}">
                        <c15:formulaRef>
                          <c15:sqref>'Cut-On Width'!$O$2</c15:sqref>
                        </c15:formulaRef>
                      </c:ext>
                    </c:extLst>
                    <c:strCache>
                      <c:ptCount val="1"/>
                    </c:strCache>
                  </c:strRef>
                </c:tx>
                <c:marker>
                  <c:symbol val="none"/>
                </c:marker>
                <c:xVal>
                  <c:numRef>
                    <c:extLst xmlns:c15="http://schemas.microsoft.com/office/drawing/2012/chart">
                      <c:ext xmlns:c15="http://schemas.microsoft.com/office/drawing/2012/chart" uri="{02D57815-91ED-43cb-92C2-25804820EDAC}">
                        <c15:formulaRef>
                          <c15:sqref>'Cut-On Width'!$C$3:$C$443</c15:sqref>
                        </c15:formulaRef>
                      </c:ext>
                    </c:extLst>
                    <c:numCache>
                      <c:formatCode>General</c:formatCode>
                      <c:ptCount val="44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Width'!$O$3</c15:sqref>
                        </c15:formulaRef>
                      </c:ext>
                    </c:extLst>
                    <c:numCache>
                      <c:formatCode>General</c:formatCode>
                      <c:ptCount val="1"/>
                    </c:numCache>
                  </c:numRef>
                </c:yVal>
                <c:smooth val="1"/>
                <c:extLst xmlns:c15="http://schemas.microsoft.com/office/drawing/2012/chart">
                  <c:ext xmlns:c16="http://schemas.microsoft.com/office/drawing/2014/chart" uri="{C3380CC4-5D6E-409C-BE32-E72D297353CC}">
                    <c16:uniqueId val="{0000000B-3A68-4F0E-8238-D1AB28C4CC80}"/>
                  </c:ext>
                </c:extLst>
              </c15:ser>
            </c15:filteredScatterSeries>
            <c15:filteredScatterSeries>
              <c15:ser>
                <c:idx val="12"/>
                <c:order val="12"/>
                <c:tx>
                  <c:strRef>
                    <c:extLst xmlns:c15="http://schemas.microsoft.com/office/drawing/2012/chart">
                      <c:ext xmlns:c15="http://schemas.microsoft.com/office/drawing/2012/chart" uri="{02D57815-91ED-43cb-92C2-25804820EDAC}">
                        <c15:formulaRef>
                          <c15:sqref>'Cut-On Width'!$P$2</c15:sqref>
                        </c15:formulaRef>
                      </c:ext>
                    </c:extLst>
                    <c:strCache>
                      <c:ptCount val="1"/>
                    </c:strCache>
                  </c:strRef>
                </c:tx>
                <c:marker>
                  <c:symbol val="none"/>
                </c:marker>
                <c:xVal>
                  <c:numRef>
                    <c:extLst xmlns:c15="http://schemas.microsoft.com/office/drawing/2012/chart">
                      <c:ext xmlns:c15="http://schemas.microsoft.com/office/drawing/2012/chart" uri="{02D57815-91ED-43cb-92C2-25804820EDAC}">
                        <c15:formulaRef>
                          <c15:sqref>'Cut-On Width'!$C$3:$C$443</c15:sqref>
                        </c15:formulaRef>
                      </c:ext>
                    </c:extLst>
                    <c:numCache>
                      <c:formatCode>General</c:formatCode>
                      <c:ptCount val="44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Width'!$P$3:$P$443</c15:sqref>
                        </c15:formulaRef>
                      </c:ext>
                    </c:extLst>
                    <c:numCache>
                      <c:formatCode>General</c:formatCode>
                      <c:ptCount val="441"/>
                    </c:numCache>
                  </c:numRef>
                </c:yVal>
                <c:smooth val="1"/>
                <c:extLst xmlns:c15="http://schemas.microsoft.com/office/drawing/2012/chart">
                  <c:ext xmlns:c16="http://schemas.microsoft.com/office/drawing/2014/chart" uri="{C3380CC4-5D6E-409C-BE32-E72D297353CC}">
                    <c16:uniqueId val="{0000000C-3A68-4F0E-8238-D1AB28C4CC80}"/>
                  </c:ext>
                </c:extLst>
              </c15:ser>
            </c15:filteredScatterSeries>
            <c15:filteredScatterSeries>
              <c15:ser>
                <c:idx val="13"/>
                <c:order val="13"/>
                <c:tx>
                  <c:strRef>
                    <c:extLst xmlns:c15="http://schemas.microsoft.com/office/drawing/2012/chart">
                      <c:ext xmlns:c15="http://schemas.microsoft.com/office/drawing/2012/chart" uri="{02D57815-91ED-43cb-92C2-25804820EDAC}">
                        <c15:formulaRef>
                          <c15:sqref>'Cut-On Width'!$Q$2</c15:sqref>
                        </c15:formulaRef>
                      </c:ext>
                    </c:extLst>
                    <c:strCache>
                      <c:ptCount val="1"/>
                    </c:strCache>
                  </c:strRef>
                </c:tx>
                <c:marker>
                  <c:symbol val="none"/>
                </c:marker>
                <c:xVal>
                  <c:numRef>
                    <c:extLst xmlns:c15="http://schemas.microsoft.com/office/drawing/2012/chart">
                      <c:ext xmlns:c15="http://schemas.microsoft.com/office/drawing/2012/chart" uri="{02D57815-91ED-43cb-92C2-25804820EDAC}">
                        <c15:formulaRef>
                          <c15:sqref>'Cut-On Width'!$C$3:$C$443</c15:sqref>
                        </c15:formulaRef>
                      </c:ext>
                    </c:extLst>
                    <c:numCache>
                      <c:formatCode>General</c:formatCode>
                      <c:ptCount val="441"/>
                      <c:pt idx="0">
                        <c:v>4.5</c:v>
                      </c:pt>
                      <c:pt idx="1">
                        <c:v>4</c:v>
                      </c:pt>
                      <c:pt idx="2">
                        <c:v>3.5</c:v>
                      </c:pt>
                      <c:pt idx="3">
                        <c:v>3</c:v>
                      </c:pt>
                      <c:pt idx="4">
                        <c:v>2.5</c:v>
                      </c:pt>
                      <c:pt idx="5">
                        <c:v>2</c:v>
                      </c:pt>
                      <c:pt idx="6">
                        <c:v>1.5</c:v>
                      </c:pt>
                      <c:pt idx="7">
                        <c:v>1</c:v>
                      </c:pt>
                      <c:pt idx="8">
                        <c:v>0.5</c:v>
                      </c:pt>
                      <c:pt idx="9">
                        <c:v>0.25</c:v>
                      </c:pt>
                    </c:numCache>
                  </c:numRef>
                </c:xVal>
                <c:yVal>
                  <c:numRef>
                    <c:extLst xmlns:c15="http://schemas.microsoft.com/office/drawing/2012/chart">
                      <c:ext xmlns:c15="http://schemas.microsoft.com/office/drawing/2012/chart" uri="{02D57815-91ED-43cb-92C2-25804820EDAC}">
                        <c15:formulaRef>
                          <c15:sqref>'Cut-On Width'!$Q$3</c15:sqref>
                        </c15:formulaRef>
                      </c:ext>
                    </c:extLst>
                    <c:numCache>
                      <c:formatCode>General</c:formatCode>
                      <c:ptCount val="1"/>
                    </c:numCache>
                  </c:numRef>
                </c:yVal>
                <c:smooth val="1"/>
                <c:extLst xmlns:c15="http://schemas.microsoft.com/office/drawing/2012/chart">
                  <c:ext xmlns:c16="http://schemas.microsoft.com/office/drawing/2014/chart" uri="{C3380CC4-5D6E-409C-BE32-E72D297353CC}">
                    <c16:uniqueId val="{0000000D-3A68-4F0E-8238-D1AB28C4CC80}"/>
                  </c:ext>
                </c:extLst>
              </c15:ser>
            </c15:filteredScatterSeries>
          </c:ext>
        </c:extLst>
      </c:scatterChart>
      <c:valAx>
        <c:axId val="451614920"/>
        <c:scaling>
          <c:orientation val="minMax"/>
          <c:max val="4.5"/>
          <c:min val="0"/>
        </c:scaling>
        <c:delete val="0"/>
        <c:axPos val="b"/>
        <c:majorGridlines/>
        <c:title>
          <c:tx>
            <c:strRef>
              <c:f>'Cut-On Width'!$C$2</c:f>
              <c:strCache>
                <c:ptCount val="1"/>
                <c:pt idx="0">
                  <c:v>Slit Width (mm)</c:v>
                </c:pt>
              </c:strCache>
            </c:strRef>
          </c:tx>
          <c:overlay val="0"/>
        </c:title>
        <c:numFmt formatCode="General" sourceLinked="1"/>
        <c:majorTickMark val="out"/>
        <c:minorTickMark val="none"/>
        <c:tickLblPos val="nextTo"/>
        <c:crossAx val="451615496"/>
        <c:crosses val="autoZero"/>
        <c:crossBetween val="midCat"/>
        <c:majorUnit val="0.5"/>
      </c:valAx>
      <c:valAx>
        <c:axId val="451615496"/>
        <c:scaling>
          <c:orientation val="minMax"/>
          <c:max val="35"/>
          <c:min val="0"/>
        </c:scaling>
        <c:delete val="0"/>
        <c:axPos val="l"/>
        <c:majorGridlines/>
        <c:title>
          <c:tx>
            <c:rich>
              <a:bodyPr/>
              <a:lstStyle/>
              <a:p>
                <a:pPr>
                  <a:defRPr/>
                </a:pPr>
                <a:r>
                  <a:rPr lang="en-US"/>
                  <a:t>Cut-On</a:t>
                </a:r>
                <a:r>
                  <a:rPr lang="en-US" baseline="0"/>
                  <a:t> Width</a:t>
                </a:r>
                <a:r>
                  <a:rPr lang="en-US"/>
                  <a:t> (nm)</a:t>
                </a:r>
              </a:p>
            </c:rich>
          </c:tx>
          <c:overlay val="0"/>
        </c:title>
        <c:numFmt formatCode="General" sourceLinked="1"/>
        <c:majorTickMark val="out"/>
        <c:minorTickMark val="none"/>
        <c:tickLblPos val="nextTo"/>
        <c:crossAx val="451614920"/>
        <c:crosses val="autoZero"/>
        <c:crossBetween val="midCat"/>
      </c:valAx>
    </c:plotArea>
    <c:legend>
      <c:legendPos val="r"/>
      <c:layout>
        <c:manualLayout>
          <c:xMode val="edge"/>
          <c:yMode val="edge"/>
          <c:x val="0.75718579154464327"/>
          <c:y val="0.37257431904573124"/>
          <c:w val="0.23292295897896345"/>
          <c:h val="0.24538912921806866"/>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11B6674B-2C93-4B0B-9B28-F6FA45E33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19</xdr:col>
      <xdr:colOff>74512</xdr:colOff>
      <xdr:row>3</xdr:row>
      <xdr:rowOff>123347</xdr:rowOff>
    </xdr:from>
    <xdr:to>
      <xdr:col>44</xdr:col>
      <xdr:colOff>404812</xdr:colOff>
      <xdr:row>38</xdr:row>
      <xdr:rowOff>83342</xdr:rowOff>
    </xdr:to>
    <xdr:graphicFrame macro="">
      <xdr:nvGraphicFramePr>
        <xdr:cNvPr id="3" name="Chart 2">
          <a:extLst>
            <a:ext uri="{FF2B5EF4-FFF2-40B4-BE49-F238E27FC236}">
              <a16:creationId xmlns:a16="http://schemas.microsoft.com/office/drawing/2014/main" id="{04FEA93C-7E29-41D5-9492-814E9E450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3D7BAD29-27B7-421C-BA6B-C193257B3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4</xdr:col>
      <xdr:colOff>624581</xdr:colOff>
      <xdr:row>2</xdr:row>
      <xdr:rowOff>24765</xdr:rowOff>
    </xdr:from>
    <xdr:to>
      <xdr:col>12</xdr:col>
      <xdr:colOff>551301</xdr:colOff>
      <xdr:row>16</xdr:row>
      <xdr:rowOff>109769</xdr:rowOff>
    </xdr:to>
    <xdr:graphicFrame macro="">
      <xdr:nvGraphicFramePr>
        <xdr:cNvPr id="3" name="Chart 2">
          <a:extLst>
            <a:ext uri="{FF2B5EF4-FFF2-40B4-BE49-F238E27FC236}">
              <a16:creationId xmlns:a16="http://schemas.microsoft.com/office/drawing/2014/main" id="{5F80DB9B-F02A-452E-A178-713815B01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6277-4A95-4767-B826-14D8343380B9}">
  <dimension ref="A1:R682"/>
  <sheetViews>
    <sheetView tabSelected="1" zoomScale="80" zoomScaleNormal="70" workbookViewId="0">
      <pane ySplit="3" topLeftCell="A4" activePane="bottomLeft" state="frozen"/>
      <selection pane="bottomLeft"/>
    </sheetView>
  </sheetViews>
  <sheetFormatPr defaultRowHeight="15" x14ac:dyDescent="0.25"/>
  <cols>
    <col min="1" max="1" width="17.5703125" customWidth="1"/>
    <col min="2" max="2" width="17.140625" customWidth="1"/>
    <col min="3" max="18" width="17.5703125" customWidth="1"/>
  </cols>
  <sheetData>
    <row r="1" spans="1:18" x14ac:dyDescent="0.25">
      <c r="C1" t="s">
        <v>25</v>
      </c>
    </row>
    <row r="2" spans="1:18" x14ac:dyDescent="0.25">
      <c r="C2" s="5" t="s">
        <v>0</v>
      </c>
      <c r="D2" s="6" t="s">
        <v>8</v>
      </c>
      <c r="E2" s="6" t="s">
        <v>8</v>
      </c>
      <c r="F2" s="6" t="s">
        <v>8</v>
      </c>
      <c r="G2" s="6" t="s">
        <v>8</v>
      </c>
      <c r="H2" s="6" t="s">
        <v>8</v>
      </c>
      <c r="I2" s="6" t="s">
        <v>8</v>
      </c>
      <c r="J2" s="6" t="s">
        <v>8</v>
      </c>
      <c r="K2" s="6" t="s">
        <v>8</v>
      </c>
      <c r="L2" s="6" t="s">
        <v>8</v>
      </c>
      <c r="M2" s="6" t="s">
        <v>8</v>
      </c>
      <c r="N2" s="6" t="s">
        <v>8</v>
      </c>
      <c r="O2" s="6" t="s">
        <v>8</v>
      </c>
      <c r="P2" s="6" t="s">
        <v>8</v>
      </c>
      <c r="Q2" s="6" t="s">
        <v>8</v>
      </c>
      <c r="R2" s="6" t="s">
        <v>8</v>
      </c>
    </row>
    <row r="3" spans="1:18" ht="34.5" customHeight="1" x14ac:dyDescent="0.25">
      <c r="C3" s="5" t="s">
        <v>24</v>
      </c>
      <c r="D3" s="1" t="s">
        <v>9</v>
      </c>
      <c r="E3" s="1" t="s">
        <v>10</v>
      </c>
      <c r="F3" s="1" t="s">
        <v>11</v>
      </c>
      <c r="G3" s="1" t="s">
        <v>12</v>
      </c>
      <c r="H3" s="1" t="s">
        <v>13</v>
      </c>
      <c r="I3" s="1" t="s">
        <v>14</v>
      </c>
      <c r="J3" s="1" t="s">
        <v>15</v>
      </c>
      <c r="K3" s="1" t="s">
        <v>16</v>
      </c>
      <c r="L3" s="1" t="s">
        <v>17</v>
      </c>
      <c r="M3" s="1" t="s">
        <v>18</v>
      </c>
      <c r="N3" s="1" t="s">
        <v>19</v>
      </c>
      <c r="O3" s="1" t="s">
        <v>20</v>
      </c>
      <c r="P3" s="1" t="s">
        <v>21</v>
      </c>
      <c r="Q3" s="1" t="s">
        <v>22</v>
      </c>
      <c r="R3" s="1" t="s">
        <v>23</v>
      </c>
    </row>
    <row r="4" spans="1:18" x14ac:dyDescent="0.25">
      <c r="A4" s="8"/>
      <c r="B4" s="8"/>
      <c r="C4">
        <v>550</v>
      </c>
      <c r="D4">
        <v>-3.1401500000000002</v>
      </c>
      <c r="E4" s="4">
        <v>0.98724000000000001</v>
      </c>
      <c r="F4" s="4">
        <v>1.7350399999999999</v>
      </c>
      <c r="G4" s="4">
        <v>1.90645</v>
      </c>
      <c r="H4">
        <v>2.0334099999999999</v>
      </c>
      <c r="I4">
        <v>2.2806700000000002</v>
      </c>
      <c r="J4">
        <v>2.6117499999999998</v>
      </c>
      <c r="K4">
        <v>2.8148599999999999</v>
      </c>
      <c r="L4">
        <v>3.0686499999999999</v>
      </c>
      <c r="M4">
        <v>3.3224499999999999</v>
      </c>
      <c r="N4">
        <v>3.1319599999999999</v>
      </c>
      <c r="O4">
        <v>3.6641300000000001</v>
      </c>
      <c r="P4">
        <v>3.8122400000000001</v>
      </c>
      <c r="Q4">
        <v>3.9584700000000002</v>
      </c>
      <c r="R4">
        <v>4.32456</v>
      </c>
    </row>
    <row r="5" spans="1:18" x14ac:dyDescent="0.25">
      <c r="A5" s="8"/>
      <c r="B5" s="8"/>
      <c r="C5">
        <v>550.22546</v>
      </c>
      <c r="D5">
        <v>2.0504199999999999</v>
      </c>
      <c r="E5" s="4">
        <v>3.5608300000000002</v>
      </c>
      <c r="F5" s="4">
        <v>3.58663</v>
      </c>
      <c r="G5" s="4">
        <v>3.2673800000000002</v>
      </c>
      <c r="H5">
        <v>2.8967100000000001</v>
      </c>
      <c r="I5">
        <v>3.00529</v>
      </c>
      <c r="J5">
        <v>3.1808700000000001</v>
      </c>
      <c r="K5">
        <v>3.4436399999999998</v>
      </c>
      <c r="L5">
        <v>3.6362399999999999</v>
      </c>
      <c r="M5">
        <v>3.8288500000000001</v>
      </c>
      <c r="N5">
        <v>3.7149200000000002</v>
      </c>
      <c r="O5">
        <v>4.0562199999999997</v>
      </c>
      <c r="P5">
        <v>4.2809499999999998</v>
      </c>
      <c r="Q5">
        <v>4.3977199999999996</v>
      </c>
      <c r="R5">
        <v>4.68764</v>
      </c>
    </row>
    <row r="6" spans="1:18" x14ac:dyDescent="0.25">
      <c r="A6" s="8"/>
      <c r="B6" s="8"/>
      <c r="C6">
        <v>550.45087000000001</v>
      </c>
      <c r="D6" s="4">
        <v>-3.9087999999999998</v>
      </c>
      <c r="E6" s="4">
        <v>0.48866999999999999</v>
      </c>
      <c r="F6" s="4">
        <v>1.65693</v>
      </c>
      <c r="G6" s="4">
        <v>1.8189599999999999</v>
      </c>
      <c r="H6">
        <v>2.1764800000000002</v>
      </c>
      <c r="I6">
        <v>2.3631600000000001</v>
      </c>
      <c r="J6">
        <v>2.6247099999999999</v>
      </c>
      <c r="K6">
        <v>2.9062100000000002</v>
      </c>
      <c r="L6">
        <v>3.0534699999999999</v>
      </c>
      <c r="M6">
        <v>3.2007300000000001</v>
      </c>
      <c r="N6">
        <v>3.34002</v>
      </c>
      <c r="O6">
        <v>3.5889199999999999</v>
      </c>
      <c r="P6">
        <v>3.79697</v>
      </c>
      <c r="Q6">
        <v>4.0788399999999996</v>
      </c>
      <c r="R6">
        <v>4.4150099999999997</v>
      </c>
    </row>
    <row r="7" spans="1:18" x14ac:dyDescent="0.25">
      <c r="A7" s="8"/>
      <c r="B7" s="8"/>
      <c r="C7">
        <v>550.67633000000001</v>
      </c>
      <c r="D7">
        <v>4.34293</v>
      </c>
      <c r="E7" s="4">
        <v>4.2274700000000003</v>
      </c>
      <c r="F7" s="4">
        <v>3.41384</v>
      </c>
      <c r="G7" s="4">
        <v>3.04175</v>
      </c>
      <c r="H7" s="4">
        <v>3.0600800000000001</v>
      </c>
      <c r="I7">
        <v>3.2376100000000001</v>
      </c>
      <c r="J7">
        <v>3.40063</v>
      </c>
      <c r="K7">
        <v>3.4163100000000002</v>
      </c>
      <c r="L7">
        <v>3.5542199999999999</v>
      </c>
      <c r="M7">
        <v>3.6921200000000001</v>
      </c>
      <c r="N7">
        <v>3.7458100000000001</v>
      </c>
      <c r="O7">
        <v>4.1858500000000003</v>
      </c>
      <c r="P7">
        <v>4.35806</v>
      </c>
      <c r="Q7">
        <v>4.4665400000000002</v>
      </c>
      <c r="R7">
        <v>4.8667100000000003</v>
      </c>
    </row>
    <row r="8" spans="1:18" x14ac:dyDescent="0.25">
      <c r="A8" s="9" t="s">
        <v>1</v>
      </c>
      <c r="B8" s="9"/>
      <c r="C8">
        <v>550.90179000000001</v>
      </c>
      <c r="D8">
        <v>-2.4521799999999998</v>
      </c>
      <c r="E8" s="4">
        <v>0.83365</v>
      </c>
      <c r="F8" s="4">
        <v>1.94017</v>
      </c>
      <c r="G8" s="4">
        <v>1.9463600000000001</v>
      </c>
      <c r="H8">
        <v>2.3111199999999998</v>
      </c>
      <c r="I8">
        <v>2.6286900000000002</v>
      </c>
      <c r="J8">
        <v>2.8213900000000001</v>
      </c>
      <c r="K8">
        <v>2.8903599999999998</v>
      </c>
      <c r="L8">
        <v>3.0452699999999999</v>
      </c>
      <c r="M8">
        <v>3.20017</v>
      </c>
      <c r="N8">
        <v>3.4016500000000001</v>
      </c>
      <c r="O8">
        <v>3.8087599999999999</v>
      </c>
      <c r="P8">
        <v>3.9558800000000001</v>
      </c>
      <c r="Q8">
        <v>4.1422100000000004</v>
      </c>
      <c r="R8">
        <v>4.5238199999999997</v>
      </c>
    </row>
    <row r="9" spans="1:18" ht="15" customHeight="1" x14ac:dyDescent="0.25">
      <c r="A9" s="11" t="s">
        <v>29</v>
      </c>
      <c r="B9" s="11"/>
      <c r="C9">
        <v>551.12732000000005</v>
      </c>
      <c r="D9">
        <v>4.4070900000000002</v>
      </c>
      <c r="E9" s="4">
        <v>3.5351599999999999</v>
      </c>
      <c r="F9" s="4">
        <v>3.5122499999999999</v>
      </c>
      <c r="G9" s="4">
        <v>2.96326</v>
      </c>
      <c r="H9">
        <v>2.8293200000000001</v>
      </c>
      <c r="I9">
        <v>3.24838</v>
      </c>
      <c r="J9">
        <v>3.27678</v>
      </c>
      <c r="K9">
        <v>3.4024000000000001</v>
      </c>
      <c r="L9">
        <v>3.4620299999999999</v>
      </c>
      <c r="M9">
        <v>3.5216500000000002</v>
      </c>
      <c r="N9">
        <v>3.7196400000000001</v>
      </c>
      <c r="O9">
        <v>4.1637500000000003</v>
      </c>
      <c r="P9">
        <v>4.2120199999999999</v>
      </c>
      <c r="Q9">
        <v>4.6641500000000002</v>
      </c>
      <c r="R9">
        <v>4.7987099999999998</v>
      </c>
    </row>
    <row r="10" spans="1:18" x14ac:dyDescent="0.25">
      <c r="A10" s="11"/>
      <c r="B10" s="11"/>
      <c r="C10">
        <v>551.35278000000005</v>
      </c>
      <c r="D10">
        <v>-2.1009699999999998</v>
      </c>
      <c r="E10" s="4">
        <v>0.97130000000000005</v>
      </c>
      <c r="F10" s="4">
        <v>2.3202099999999999</v>
      </c>
      <c r="G10" s="4">
        <v>1.96844</v>
      </c>
      <c r="H10">
        <v>2.2968799999999998</v>
      </c>
      <c r="I10">
        <v>2.63889</v>
      </c>
      <c r="J10">
        <v>2.7520600000000002</v>
      </c>
      <c r="K10">
        <v>2.96651</v>
      </c>
      <c r="L10">
        <v>3.06332</v>
      </c>
      <c r="M10">
        <v>3.16012</v>
      </c>
      <c r="N10">
        <v>3.4834299999999998</v>
      </c>
      <c r="O10">
        <v>3.6918500000000001</v>
      </c>
      <c r="P10">
        <v>3.84965</v>
      </c>
      <c r="Q10">
        <v>4.1297600000000001</v>
      </c>
      <c r="R10">
        <v>4.3565500000000004</v>
      </c>
    </row>
    <row r="11" spans="1:18" x14ac:dyDescent="0.25">
      <c r="A11" s="11"/>
      <c r="B11" s="11"/>
      <c r="C11">
        <v>551.57830999999999</v>
      </c>
      <c r="D11">
        <v>4.4108299999999998</v>
      </c>
      <c r="E11" s="4">
        <v>4.2037699999999996</v>
      </c>
      <c r="F11" s="4">
        <v>3.7312699999999999</v>
      </c>
      <c r="G11" s="4">
        <v>2.88489</v>
      </c>
      <c r="H11">
        <v>3.2895799999999999</v>
      </c>
      <c r="I11">
        <v>3.1487799999999999</v>
      </c>
      <c r="J11">
        <v>3.3347799999999999</v>
      </c>
      <c r="K11">
        <v>3.4904799999999998</v>
      </c>
      <c r="L11">
        <v>3.4510100000000001</v>
      </c>
      <c r="M11">
        <v>3.41154</v>
      </c>
      <c r="N11">
        <v>3.8779400000000002</v>
      </c>
      <c r="O11">
        <v>4.2805999999999997</v>
      </c>
      <c r="P11">
        <v>4.25467</v>
      </c>
      <c r="Q11">
        <v>4.5992600000000001</v>
      </c>
      <c r="R11">
        <v>4.7110700000000003</v>
      </c>
    </row>
    <row r="12" spans="1:18" x14ac:dyDescent="0.25">
      <c r="A12" t="s">
        <v>2</v>
      </c>
      <c r="B12" s="3" t="s">
        <v>6</v>
      </c>
      <c r="C12">
        <v>551.80382999999995</v>
      </c>
      <c r="D12">
        <v>-1.6503399999999999</v>
      </c>
      <c r="E12" s="4">
        <v>0.85229999999999995</v>
      </c>
      <c r="F12" s="4">
        <v>2.2395900000000002</v>
      </c>
      <c r="G12" s="4">
        <v>2.09212</v>
      </c>
      <c r="H12">
        <v>2.2816100000000001</v>
      </c>
      <c r="I12">
        <v>2.5230999999999999</v>
      </c>
      <c r="J12">
        <v>2.8542100000000001</v>
      </c>
      <c r="K12">
        <v>2.8411200000000001</v>
      </c>
      <c r="L12">
        <v>2.9081700000000001</v>
      </c>
      <c r="M12">
        <v>2.9752200000000002</v>
      </c>
      <c r="N12">
        <v>3.5046499999999998</v>
      </c>
      <c r="O12">
        <v>3.75352</v>
      </c>
      <c r="P12">
        <v>3.8733599999999999</v>
      </c>
      <c r="Q12">
        <v>4.1398700000000002</v>
      </c>
      <c r="R12">
        <v>4.2337300000000004</v>
      </c>
    </row>
    <row r="13" spans="1:18" x14ac:dyDescent="0.25">
      <c r="A13" s="10" t="s">
        <v>3</v>
      </c>
      <c r="B13" s="10"/>
      <c r="C13">
        <v>552.02936</v>
      </c>
      <c r="D13">
        <v>4.4912099999999997</v>
      </c>
      <c r="E13" s="4">
        <v>3.8216000000000001</v>
      </c>
      <c r="F13" s="4">
        <v>4.0976400000000002</v>
      </c>
      <c r="G13" s="4">
        <v>2.89194</v>
      </c>
      <c r="H13">
        <v>3.2159900000000001</v>
      </c>
      <c r="I13">
        <v>3.1566200000000002</v>
      </c>
      <c r="J13">
        <v>3.30932</v>
      </c>
      <c r="K13">
        <v>3.2972299999999999</v>
      </c>
      <c r="L13">
        <v>3.3522099999999999</v>
      </c>
      <c r="M13">
        <v>3.4071899999999999</v>
      </c>
      <c r="N13">
        <v>3.8582100000000001</v>
      </c>
      <c r="O13">
        <v>4.1554799999999998</v>
      </c>
      <c r="P13">
        <v>4.1943200000000003</v>
      </c>
      <c r="Q13">
        <v>4.5317800000000004</v>
      </c>
      <c r="R13">
        <v>4.5950300000000004</v>
      </c>
    </row>
    <row r="14" spans="1:18" x14ac:dyDescent="0.25">
      <c r="A14" s="10"/>
      <c r="B14" s="10"/>
      <c r="C14">
        <v>552.25487999999996</v>
      </c>
      <c r="D14">
        <v>0.10496999999999999</v>
      </c>
      <c r="E14" s="4">
        <v>1.8037799999999999</v>
      </c>
      <c r="F14" s="4">
        <v>2.3690600000000002</v>
      </c>
      <c r="G14" s="4">
        <v>2.0733600000000001</v>
      </c>
      <c r="H14" s="4">
        <v>2.2989000000000002</v>
      </c>
      <c r="I14">
        <v>2.3852099999999998</v>
      </c>
      <c r="J14">
        <v>2.59877</v>
      </c>
      <c r="K14">
        <v>2.7846099999999998</v>
      </c>
      <c r="L14">
        <v>2.8664399999999999</v>
      </c>
      <c r="M14">
        <v>2.9482699999999999</v>
      </c>
      <c r="N14">
        <v>3.37615</v>
      </c>
      <c r="O14">
        <v>3.6246999999999998</v>
      </c>
      <c r="P14">
        <v>3.83188</v>
      </c>
      <c r="Q14">
        <v>4.0212399999999997</v>
      </c>
      <c r="R14">
        <v>3.9868700000000001</v>
      </c>
    </row>
    <row r="15" spans="1:18" x14ac:dyDescent="0.25">
      <c r="A15" s="10"/>
      <c r="B15" s="10"/>
      <c r="C15">
        <v>552.48041000000001</v>
      </c>
      <c r="D15">
        <v>4.9439299999999999</v>
      </c>
      <c r="E15" s="4">
        <v>4.1094600000000003</v>
      </c>
      <c r="F15" s="4">
        <v>3.56887</v>
      </c>
      <c r="G15" s="4">
        <v>3.0144299999999999</v>
      </c>
      <c r="H15" s="4">
        <v>3.3757600000000001</v>
      </c>
      <c r="I15">
        <v>3.1642299999999999</v>
      </c>
      <c r="J15">
        <v>3.2120500000000001</v>
      </c>
      <c r="K15">
        <v>3.28782</v>
      </c>
      <c r="L15">
        <v>3.3233799999999998</v>
      </c>
      <c r="M15">
        <v>3.35894</v>
      </c>
      <c r="N15">
        <v>3.7114199999999999</v>
      </c>
      <c r="O15">
        <v>3.9673500000000002</v>
      </c>
      <c r="P15">
        <v>4.1302199999999996</v>
      </c>
      <c r="Q15">
        <v>4.3827400000000001</v>
      </c>
      <c r="R15">
        <v>4.37209</v>
      </c>
    </row>
    <row r="16" spans="1:18" x14ac:dyDescent="0.25">
      <c r="A16" s="10"/>
      <c r="B16" s="10"/>
      <c r="C16">
        <v>552.70599000000004</v>
      </c>
      <c r="D16">
        <v>-0.11659</v>
      </c>
      <c r="E16" s="4">
        <v>1.4137999999999999</v>
      </c>
      <c r="F16" s="4">
        <v>1.9321600000000001</v>
      </c>
      <c r="G16" s="4">
        <v>1.9542600000000001</v>
      </c>
      <c r="H16" s="4">
        <v>2.51308</v>
      </c>
      <c r="I16">
        <v>2.4389799999999999</v>
      </c>
      <c r="J16">
        <v>2.4784999999999999</v>
      </c>
      <c r="K16">
        <v>2.5708600000000001</v>
      </c>
      <c r="L16">
        <v>2.7117800000000001</v>
      </c>
      <c r="M16">
        <v>2.8527</v>
      </c>
      <c r="N16">
        <v>3.2984200000000001</v>
      </c>
      <c r="O16">
        <v>3.3952200000000001</v>
      </c>
      <c r="P16">
        <v>3.7126299999999999</v>
      </c>
      <c r="Q16">
        <v>3.8231299999999999</v>
      </c>
      <c r="R16">
        <v>3.8967700000000001</v>
      </c>
    </row>
    <row r="17" spans="1:18" x14ac:dyDescent="0.25">
      <c r="A17" s="10"/>
      <c r="B17" s="10"/>
      <c r="C17">
        <v>552.93151999999998</v>
      </c>
      <c r="D17" s="4">
        <v>4.5157800000000003</v>
      </c>
      <c r="E17" s="4">
        <v>4.4195399999999996</v>
      </c>
      <c r="F17" s="4">
        <v>3.5494699999999999</v>
      </c>
      <c r="G17" s="4">
        <v>3.09972</v>
      </c>
      <c r="H17" s="4">
        <v>3.1195300000000001</v>
      </c>
      <c r="I17">
        <v>3.0288400000000002</v>
      </c>
      <c r="J17">
        <v>3.1722999999999999</v>
      </c>
      <c r="K17">
        <v>3.2181899999999999</v>
      </c>
      <c r="L17">
        <v>3.3214199999999998</v>
      </c>
      <c r="M17">
        <v>3.4246599999999998</v>
      </c>
      <c r="N17">
        <v>3.6033200000000001</v>
      </c>
      <c r="O17">
        <v>3.9632000000000001</v>
      </c>
      <c r="P17">
        <v>4.0291399999999999</v>
      </c>
      <c r="Q17">
        <v>4.1641300000000001</v>
      </c>
      <c r="R17">
        <v>4.2812999999999999</v>
      </c>
    </row>
    <row r="18" spans="1:18" ht="15" customHeight="1" x14ac:dyDescent="0.25">
      <c r="A18" s="10"/>
      <c r="B18" s="10"/>
      <c r="C18">
        <v>553.15710000000001</v>
      </c>
      <c r="D18" s="4">
        <v>-0.11353000000000001</v>
      </c>
      <c r="E18" s="4">
        <v>1.53328</v>
      </c>
      <c r="F18" s="4">
        <v>2.2210000000000001</v>
      </c>
      <c r="G18" s="4">
        <v>1.86907</v>
      </c>
      <c r="H18" s="4">
        <v>2.2637100000000001</v>
      </c>
      <c r="I18">
        <v>2.39222</v>
      </c>
      <c r="J18">
        <v>2.4987499999999998</v>
      </c>
      <c r="K18">
        <v>2.60989</v>
      </c>
      <c r="L18">
        <v>2.7764000000000002</v>
      </c>
      <c r="M18">
        <v>2.9428999999999998</v>
      </c>
      <c r="N18">
        <v>3.10107</v>
      </c>
      <c r="O18">
        <v>3.3550900000000001</v>
      </c>
      <c r="P18">
        <v>3.4538500000000001</v>
      </c>
      <c r="Q18">
        <v>3.7093099999999999</v>
      </c>
      <c r="R18">
        <v>3.7709100000000002</v>
      </c>
    </row>
    <row r="19" spans="1:18" x14ac:dyDescent="0.25">
      <c r="A19" s="10" t="s">
        <v>4</v>
      </c>
      <c r="B19" s="10"/>
      <c r="C19">
        <v>553.38269000000003</v>
      </c>
      <c r="D19">
        <v>5.4827700000000004</v>
      </c>
      <c r="E19" s="4">
        <v>3.4044300000000001</v>
      </c>
      <c r="F19" s="4">
        <v>3.4414899999999999</v>
      </c>
      <c r="G19" s="4">
        <v>2.8531300000000002</v>
      </c>
      <c r="H19" s="4">
        <v>2.98664</v>
      </c>
      <c r="I19">
        <v>2.7932999999999999</v>
      </c>
      <c r="J19">
        <v>2.9612400000000001</v>
      </c>
      <c r="K19">
        <v>3.11009</v>
      </c>
      <c r="L19">
        <v>3.2799700000000001</v>
      </c>
      <c r="M19">
        <v>3.4498500000000001</v>
      </c>
      <c r="N19">
        <v>3.51187</v>
      </c>
      <c r="O19">
        <v>3.7044100000000002</v>
      </c>
      <c r="P19">
        <v>3.7743000000000002</v>
      </c>
      <c r="Q19">
        <v>3.9791400000000001</v>
      </c>
      <c r="R19">
        <v>4.2675299999999998</v>
      </c>
    </row>
    <row r="20" spans="1:18" x14ac:dyDescent="0.25">
      <c r="A20" s="10"/>
      <c r="B20" s="10"/>
      <c r="C20">
        <v>553.60828000000004</v>
      </c>
      <c r="D20">
        <v>-2.3372199999999999</v>
      </c>
      <c r="E20" s="4">
        <v>0.64303999999999994</v>
      </c>
      <c r="F20" s="4">
        <v>1.4497199999999999</v>
      </c>
      <c r="G20" s="4">
        <v>1.7029399999999999</v>
      </c>
      <c r="H20" s="4">
        <v>2.1911499999999999</v>
      </c>
      <c r="I20">
        <v>2.02264</v>
      </c>
      <c r="J20">
        <v>2.5065900000000001</v>
      </c>
      <c r="K20">
        <v>2.4978799999999999</v>
      </c>
      <c r="L20">
        <v>2.7523900000000001</v>
      </c>
      <c r="M20">
        <v>3.0068999999999999</v>
      </c>
      <c r="N20">
        <v>2.9256700000000002</v>
      </c>
      <c r="O20">
        <v>3.2394799999999999</v>
      </c>
      <c r="P20">
        <v>3.44693</v>
      </c>
      <c r="Q20">
        <v>3.5815700000000001</v>
      </c>
      <c r="R20">
        <v>3.75664</v>
      </c>
    </row>
    <row r="21" spans="1:18" x14ac:dyDescent="0.25">
      <c r="A21" s="10"/>
      <c r="B21" s="10"/>
      <c r="C21">
        <v>553.83392000000003</v>
      </c>
      <c r="D21">
        <v>2.9039100000000002</v>
      </c>
      <c r="E21" s="4">
        <v>3.31968</v>
      </c>
      <c r="F21" s="4">
        <v>3.22546</v>
      </c>
      <c r="G21" s="4">
        <v>2.7434500000000002</v>
      </c>
      <c r="H21" s="4">
        <v>2.8281399999999999</v>
      </c>
      <c r="I21">
        <v>2.7446100000000002</v>
      </c>
      <c r="J21">
        <v>3.06934</v>
      </c>
      <c r="K21">
        <v>3.0175000000000001</v>
      </c>
      <c r="L21">
        <v>3.24654</v>
      </c>
      <c r="M21">
        <v>3.4755699999999998</v>
      </c>
      <c r="N21">
        <v>3.2842699999999998</v>
      </c>
      <c r="O21">
        <v>3.6679599999999999</v>
      </c>
      <c r="P21">
        <v>3.7803800000000001</v>
      </c>
      <c r="Q21">
        <v>4.0174000000000003</v>
      </c>
      <c r="R21">
        <v>4.1429499999999999</v>
      </c>
    </row>
    <row r="22" spans="1:18" ht="15" customHeight="1" x14ac:dyDescent="0.25">
      <c r="A22" s="9" t="s">
        <v>5</v>
      </c>
      <c r="B22" s="9"/>
      <c r="C22">
        <v>554.05951000000005</v>
      </c>
      <c r="D22">
        <v>-3.5543399999999998</v>
      </c>
      <c r="E22" s="4">
        <v>0.56820000000000004</v>
      </c>
      <c r="F22" s="4">
        <v>1.47444</v>
      </c>
      <c r="G22" s="4">
        <v>1.61999</v>
      </c>
      <c r="H22" s="4">
        <v>1.9267300000000001</v>
      </c>
      <c r="I22">
        <v>2.1348699999999998</v>
      </c>
      <c r="J22">
        <v>2.4325399999999999</v>
      </c>
      <c r="K22">
        <v>2.5678899999999998</v>
      </c>
      <c r="L22">
        <v>2.84992</v>
      </c>
      <c r="M22">
        <v>3.1319599999999999</v>
      </c>
      <c r="N22">
        <v>2.8300900000000002</v>
      </c>
      <c r="O22">
        <v>3.2259899999999999</v>
      </c>
      <c r="P22">
        <v>3.50929</v>
      </c>
      <c r="Q22">
        <v>3.5828000000000002</v>
      </c>
      <c r="R22">
        <v>3.8303699999999998</v>
      </c>
    </row>
    <row r="23" spans="1:18" ht="15" customHeight="1" x14ac:dyDescent="0.25">
      <c r="A23" s="8" t="s">
        <v>26</v>
      </c>
      <c r="B23" s="8"/>
      <c r="C23">
        <v>554.28516000000002</v>
      </c>
      <c r="D23">
        <v>2.1965499999999998</v>
      </c>
      <c r="E23" s="4">
        <v>3.38626</v>
      </c>
      <c r="F23" s="4">
        <v>3.1705100000000002</v>
      </c>
      <c r="G23" s="4">
        <v>2.8361800000000001</v>
      </c>
      <c r="H23" s="4">
        <v>2.7054100000000001</v>
      </c>
      <c r="I23">
        <v>2.7473800000000002</v>
      </c>
      <c r="J23">
        <v>3.0898300000000001</v>
      </c>
      <c r="K23">
        <v>3.0848</v>
      </c>
      <c r="L23">
        <v>3.25034</v>
      </c>
      <c r="M23">
        <v>3.4158900000000001</v>
      </c>
      <c r="N23">
        <v>3.3490700000000002</v>
      </c>
      <c r="O23">
        <v>3.6950099999999999</v>
      </c>
      <c r="P23">
        <v>3.9104899999999998</v>
      </c>
      <c r="Q23">
        <v>4.0136900000000004</v>
      </c>
      <c r="R23">
        <v>4.2986300000000002</v>
      </c>
    </row>
    <row r="24" spans="1:18" x14ac:dyDescent="0.25">
      <c r="A24" s="8"/>
      <c r="B24" s="8"/>
      <c r="C24">
        <v>554.51080000000002</v>
      </c>
      <c r="D24">
        <v>-3.5859000000000001</v>
      </c>
      <c r="E24" s="4">
        <v>0.72885</v>
      </c>
      <c r="F24" s="4">
        <v>1.4432499999999999</v>
      </c>
      <c r="G24" s="4">
        <v>1.7601800000000001</v>
      </c>
      <c r="H24" s="4">
        <v>1.9294</v>
      </c>
      <c r="I24">
        <v>2.0207700000000002</v>
      </c>
      <c r="J24">
        <v>2.3994599999999999</v>
      </c>
      <c r="K24">
        <v>2.5695999999999999</v>
      </c>
      <c r="L24">
        <v>2.7489499999999998</v>
      </c>
      <c r="M24">
        <v>2.9283000000000001</v>
      </c>
      <c r="N24">
        <v>2.8810600000000002</v>
      </c>
      <c r="O24">
        <v>3.2677999999999998</v>
      </c>
      <c r="P24">
        <v>3.5576099999999999</v>
      </c>
      <c r="Q24">
        <v>3.6491600000000002</v>
      </c>
      <c r="R24">
        <v>3.8994599999999999</v>
      </c>
    </row>
    <row r="25" spans="1:18" x14ac:dyDescent="0.25">
      <c r="A25" s="8"/>
      <c r="B25" s="8"/>
      <c r="C25">
        <v>554.73644999999999</v>
      </c>
      <c r="D25">
        <v>3.98597</v>
      </c>
      <c r="E25" s="4">
        <v>3.3918200000000001</v>
      </c>
      <c r="F25" s="4">
        <v>3.00041</v>
      </c>
      <c r="G25" s="4">
        <v>2.7905700000000002</v>
      </c>
      <c r="H25" s="4">
        <v>2.6315599999999999</v>
      </c>
      <c r="I25">
        <v>2.7290299999999998</v>
      </c>
      <c r="J25">
        <v>3.09049</v>
      </c>
      <c r="K25">
        <v>3.1397699999999999</v>
      </c>
      <c r="L25">
        <v>3.3085</v>
      </c>
      <c r="M25">
        <v>3.4772400000000001</v>
      </c>
      <c r="N25">
        <v>3.32151</v>
      </c>
      <c r="O25">
        <v>3.7147899999999998</v>
      </c>
      <c r="P25">
        <v>3.8938600000000001</v>
      </c>
      <c r="Q25">
        <v>4.0254099999999999</v>
      </c>
      <c r="R25">
        <v>4.2985300000000004</v>
      </c>
    </row>
    <row r="26" spans="1:18" x14ac:dyDescent="0.25">
      <c r="A26" s="8"/>
      <c r="B26" s="8"/>
      <c r="C26">
        <v>554.96209999999996</v>
      </c>
      <c r="D26">
        <v>-2.6797599999999999</v>
      </c>
      <c r="E26" s="4">
        <v>0.71021999999999996</v>
      </c>
      <c r="F26" s="4">
        <v>1.76075</v>
      </c>
      <c r="G26" s="4">
        <v>1.64042</v>
      </c>
      <c r="H26" s="4">
        <v>1.9882899999999999</v>
      </c>
      <c r="I26">
        <v>2.1843599999999999</v>
      </c>
      <c r="J26">
        <v>2.44801</v>
      </c>
      <c r="K26">
        <v>2.7422300000000002</v>
      </c>
      <c r="L26">
        <v>2.87141</v>
      </c>
      <c r="M26">
        <v>3.0005799999999998</v>
      </c>
      <c r="N26">
        <v>3.0516899999999998</v>
      </c>
      <c r="O26">
        <v>3.3975200000000001</v>
      </c>
      <c r="P26">
        <v>3.5223900000000001</v>
      </c>
      <c r="Q26">
        <v>3.6964600000000001</v>
      </c>
      <c r="R26">
        <v>3.8586299999999998</v>
      </c>
    </row>
    <row r="27" spans="1:18" x14ac:dyDescent="0.25">
      <c r="A27" s="7"/>
      <c r="B27" s="7"/>
      <c r="C27">
        <v>555.18773999999996</v>
      </c>
      <c r="D27">
        <v>2.8728199999999999</v>
      </c>
      <c r="E27" s="4">
        <v>3.5122900000000001</v>
      </c>
      <c r="F27" s="4">
        <v>2.9433400000000001</v>
      </c>
      <c r="G27" s="4">
        <v>2.6450800000000001</v>
      </c>
      <c r="H27">
        <v>2.5181900000000002</v>
      </c>
      <c r="I27">
        <v>2.9048500000000002</v>
      </c>
      <c r="J27">
        <v>2.8923700000000001</v>
      </c>
      <c r="K27">
        <v>3.0718800000000002</v>
      </c>
      <c r="L27">
        <v>3.1822400000000002</v>
      </c>
      <c r="M27">
        <v>3.2926099999999998</v>
      </c>
      <c r="N27">
        <v>3.3316499999999998</v>
      </c>
      <c r="O27">
        <v>3.7321599999999999</v>
      </c>
      <c r="P27">
        <v>3.7929200000000001</v>
      </c>
      <c r="Q27">
        <v>4.1729900000000004</v>
      </c>
      <c r="R27">
        <v>4.2778799999999997</v>
      </c>
    </row>
    <row r="28" spans="1:18" x14ac:dyDescent="0.25">
      <c r="C28">
        <v>555.41345000000001</v>
      </c>
      <c r="D28">
        <v>-4.7629400000000004</v>
      </c>
      <c r="E28" s="4">
        <v>0.38113000000000002</v>
      </c>
      <c r="F28" s="4">
        <v>1.2185600000000001</v>
      </c>
      <c r="G28" s="4">
        <v>1.71085</v>
      </c>
      <c r="H28" s="4">
        <v>1.7122900000000001</v>
      </c>
      <c r="I28">
        <v>2.23698</v>
      </c>
      <c r="J28">
        <v>2.4325299999999999</v>
      </c>
      <c r="K28">
        <v>2.5748199999999999</v>
      </c>
      <c r="L28">
        <v>2.66012</v>
      </c>
      <c r="M28">
        <v>2.7454200000000002</v>
      </c>
      <c r="N28">
        <v>3.0440800000000001</v>
      </c>
      <c r="O28">
        <v>3.2733400000000001</v>
      </c>
      <c r="P28">
        <v>3.3961100000000002</v>
      </c>
      <c r="Q28">
        <v>3.74057</v>
      </c>
      <c r="R28">
        <v>3.9709500000000002</v>
      </c>
    </row>
    <row r="29" spans="1:18" x14ac:dyDescent="0.25">
      <c r="C29">
        <v>555.63909999999998</v>
      </c>
      <c r="D29">
        <v>5.4335100000000001</v>
      </c>
      <c r="E29" s="4">
        <v>4.37113</v>
      </c>
      <c r="F29" s="4">
        <v>3.7561499999999999</v>
      </c>
      <c r="G29" s="4">
        <v>3.1657999999999999</v>
      </c>
      <c r="H29" s="4">
        <v>3.02921</v>
      </c>
      <c r="I29">
        <v>3.1990500000000002</v>
      </c>
      <c r="J29">
        <v>3.2460300000000002</v>
      </c>
      <c r="K29">
        <v>3.4047900000000002</v>
      </c>
      <c r="L29">
        <v>3.39838</v>
      </c>
      <c r="M29">
        <v>3.3919700000000002</v>
      </c>
      <c r="N29">
        <v>3.7614899999999998</v>
      </c>
      <c r="O29">
        <v>3.8841000000000001</v>
      </c>
      <c r="P29">
        <v>4.0440800000000001</v>
      </c>
      <c r="Q29">
        <v>4.3061400000000001</v>
      </c>
      <c r="R29">
        <v>4.5028699999999997</v>
      </c>
    </row>
    <row r="30" spans="1:18" x14ac:dyDescent="0.25">
      <c r="C30">
        <v>555.86481000000003</v>
      </c>
      <c r="D30">
        <v>-0.91808000000000001</v>
      </c>
      <c r="E30" s="4">
        <v>0.83065999999999995</v>
      </c>
      <c r="F30" s="4">
        <v>1.8394299999999999</v>
      </c>
      <c r="G30" s="4">
        <v>1.8145100000000001</v>
      </c>
      <c r="H30" s="4">
        <v>2.1850200000000002</v>
      </c>
      <c r="I30">
        <v>2.4684699999999999</v>
      </c>
      <c r="J30">
        <v>2.4085899999999998</v>
      </c>
      <c r="K30">
        <v>2.68594</v>
      </c>
      <c r="L30">
        <v>2.79217</v>
      </c>
      <c r="M30">
        <v>2.8984000000000001</v>
      </c>
      <c r="N30">
        <v>3.0869499999999999</v>
      </c>
      <c r="O30">
        <v>3.4806300000000001</v>
      </c>
      <c r="P30">
        <v>3.5555099999999999</v>
      </c>
      <c r="Q30">
        <v>3.7904</v>
      </c>
      <c r="R30">
        <v>3.92632</v>
      </c>
    </row>
    <row r="31" spans="1:18" x14ac:dyDescent="0.25">
      <c r="C31">
        <v>556.09051999999997</v>
      </c>
      <c r="D31" s="4">
        <v>4.21488</v>
      </c>
      <c r="E31" s="4">
        <v>3.7648299999999999</v>
      </c>
      <c r="F31" s="4">
        <v>3.7472300000000001</v>
      </c>
      <c r="G31" s="4">
        <v>2.9830800000000002</v>
      </c>
      <c r="H31" s="4">
        <v>2.8016399999999999</v>
      </c>
      <c r="I31">
        <v>2.9645800000000002</v>
      </c>
      <c r="J31">
        <v>3.0466199999999999</v>
      </c>
      <c r="K31">
        <v>3.0048900000000001</v>
      </c>
      <c r="L31">
        <v>3.01796</v>
      </c>
      <c r="M31">
        <v>3.0310299999999999</v>
      </c>
      <c r="N31">
        <v>3.6054200000000001</v>
      </c>
      <c r="O31">
        <v>3.79203</v>
      </c>
      <c r="P31">
        <v>3.9210500000000001</v>
      </c>
      <c r="Q31">
        <v>4.2364199999999999</v>
      </c>
      <c r="R31">
        <v>4.3812899999999999</v>
      </c>
    </row>
    <row r="32" spans="1:18" x14ac:dyDescent="0.25">
      <c r="C32">
        <v>556.31622000000004</v>
      </c>
      <c r="D32">
        <v>-2.0892599999999999</v>
      </c>
      <c r="E32" s="4">
        <v>0.54718999999999995</v>
      </c>
      <c r="F32" s="4">
        <v>2.0867399999999998</v>
      </c>
      <c r="G32" s="4">
        <v>1.7739199999999999</v>
      </c>
      <c r="H32" s="4">
        <v>2.1877800000000001</v>
      </c>
      <c r="I32">
        <v>2.2563900000000001</v>
      </c>
      <c r="J32">
        <v>2.4977299999999998</v>
      </c>
      <c r="K32">
        <v>2.5974200000000001</v>
      </c>
      <c r="L32">
        <v>2.6713</v>
      </c>
      <c r="M32">
        <v>2.74518</v>
      </c>
      <c r="N32">
        <v>3.21699</v>
      </c>
      <c r="O32">
        <v>3.28355</v>
      </c>
      <c r="P32">
        <v>3.5058400000000001</v>
      </c>
      <c r="Q32">
        <v>3.7780800000000001</v>
      </c>
      <c r="R32">
        <v>3.8588499999999999</v>
      </c>
    </row>
    <row r="33" spans="3:18" x14ac:dyDescent="0.25">
      <c r="C33">
        <v>556.54199000000006</v>
      </c>
      <c r="D33">
        <v>4.7692100000000002</v>
      </c>
      <c r="E33" s="4">
        <v>3.59422</v>
      </c>
      <c r="F33" s="4">
        <v>3.3085100000000001</v>
      </c>
      <c r="G33" s="4">
        <v>2.8889999999999998</v>
      </c>
      <c r="H33" s="4">
        <v>2.9079600000000001</v>
      </c>
      <c r="I33">
        <v>2.8961100000000002</v>
      </c>
      <c r="J33">
        <v>2.9657800000000001</v>
      </c>
      <c r="K33">
        <v>3.1191900000000001</v>
      </c>
      <c r="L33">
        <v>3.1084700000000001</v>
      </c>
      <c r="M33">
        <v>3.0977399999999999</v>
      </c>
      <c r="N33">
        <v>3.5970200000000001</v>
      </c>
      <c r="O33">
        <v>3.71096</v>
      </c>
      <c r="P33">
        <v>3.8706</v>
      </c>
      <c r="Q33">
        <v>4.1550500000000001</v>
      </c>
      <c r="R33">
        <v>4.1483999999999996</v>
      </c>
    </row>
    <row r="34" spans="3:18" x14ac:dyDescent="0.25">
      <c r="C34">
        <v>556.76769999999999</v>
      </c>
      <c r="D34">
        <v>4.9610000000000001E-2</v>
      </c>
      <c r="E34" s="4">
        <v>0.72282000000000002</v>
      </c>
      <c r="F34" s="4">
        <v>2.0379200000000002</v>
      </c>
      <c r="G34" s="4">
        <v>1.80366</v>
      </c>
      <c r="H34" s="4">
        <v>2.3302700000000001</v>
      </c>
      <c r="I34">
        <v>2.2890100000000002</v>
      </c>
      <c r="J34">
        <v>2.4834299999999998</v>
      </c>
      <c r="K34">
        <v>2.5541200000000002</v>
      </c>
      <c r="L34">
        <v>2.59477</v>
      </c>
      <c r="M34">
        <v>2.6354099999999998</v>
      </c>
      <c r="N34">
        <v>3.1379899999999998</v>
      </c>
      <c r="O34">
        <v>3.2655699999999999</v>
      </c>
      <c r="P34">
        <v>3.4560900000000001</v>
      </c>
      <c r="Q34">
        <v>3.6960799999999998</v>
      </c>
      <c r="R34">
        <v>3.6212399999999998</v>
      </c>
    </row>
    <row r="35" spans="3:18" x14ac:dyDescent="0.25">
      <c r="C35">
        <v>556.99347</v>
      </c>
      <c r="D35">
        <v>4.8990799999999997</v>
      </c>
      <c r="E35" s="4">
        <v>3.9919699999999998</v>
      </c>
      <c r="F35" s="4">
        <v>3.4086400000000001</v>
      </c>
      <c r="G35" s="4">
        <v>2.8358699999999999</v>
      </c>
      <c r="H35" s="4">
        <v>2.8944700000000001</v>
      </c>
      <c r="I35">
        <v>2.81277</v>
      </c>
      <c r="J35">
        <v>2.76</v>
      </c>
      <c r="K35">
        <v>2.9727399999999999</v>
      </c>
      <c r="L35">
        <v>3.0718399999999999</v>
      </c>
      <c r="M35">
        <v>3.1709399999999999</v>
      </c>
      <c r="N35">
        <v>3.5014400000000001</v>
      </c>
      <c r="O35">
        <v>3.5980699999999999</v>
      </c>
      <c r="P35">
        <v>3.7741699999999998</v>
      </c>
      <c r="Q35">
        <v>3.9800499999999999</v>
      </c>
      <c r="R35">
        <v>3.9851700000000001</v>
      </c>
    </row>
    <row r="36" spans="3:18" x14ac:dyDescent="0.25">
      <c r="C36">
        <v>557.21924000000001</v>
      </c>
      <c r="D36">
        <v>-2.0956600000000001</v>
      </c>
      <c r="E36" s="4">
        <v>1.34666</v>
      </c>
      <c r="F36" s="4">
        <v>1.7997799999999999</v>
      </c>
      <c r="G36" s="4">
        <v>1.9779800000000001</v>
      </c>
      <c r="H36" s="4">
        <v>2.0642299999999998</v>
      </c>
      <c r="I36">
        <v>2.1543600000000001</v>
      </c>
      <c r="J36">
        <v>2.3296399999999999</v>
      </c>
      <c r="K36">
        <v>2.3574000000000002</v>
      </c>
      <c r="L36">
        <v>2.4795400000000001</v>
      </c>
      <c r="M36">
        <v>2.60168</v>
      </c>
      <c r="N36">
        <v>2.9279000000000002</v>
      </c>
      <c r="O36">
        <v>3.1403400000000001</v>
      </c>
      <c r="P36">
        <v>3.33649</v>
      </c>
      <c r="Q36">
        <v>3.4426700000000001</v>
      </c>
      <c r="R36">
        <v>3.60575</v>
      </c>
    </row>
    <row r="37" spans="3:18" x14ac:dyDescent="0.25">
      <c r="C37">
        <v>557.44501000000002</v>
      </c>
      <c r="D37">
        <v>3.0870799999999998</v>
      </c>
      <c r="E37" s="4">
        <v>3.99024</v>
      </c>
      <c r="F37" s="4">
        <v>3.1694100000000001</v>
      </c>
      <c r="G37" s="4">
        <v>2.6093299999999999</v>
      </c>
      <c r="H37" s="4">
        <v>2.95987</v>
      </c>
      <c r="I37">
        <v>2.6368999999999998</v>
      </c>
      <c r="J37">
        <v>2.84457</v>
      </c>
      <c r="K37">
        <v>2.83447</v>
      </c>
      <c r="L37">
        <v>2.9498500000000001</v>
      </c>
      <c r="M37">
        <v>3.0652300000000001</v>
      </c>
      <c r="N37">
        <v>3.3245900000000002</v>
      </c>
      <c r="O37">
        <v>3.6190500000000001</v>
      </c>
      <c r="P37">
        <v>3.6894399999999998</v>
      </c>
      <c r="Q37">
        <v>3.7791800000000002</v>
      </c>
      <c r="R37">
        <v>3.9322900000000001</v>
      </c>
    </row>
    <row r="38" spans="3:18" x14ac:dyDescent="0.25">
      <c r="C38">
        <v>557.67078000000004</v>
      </c>
      <c r="D38">
        <v>-0.95655000000000001</v>
      </c>
      <c r="E38" s="4">
        <v>0.9556</v>
      </c>
      <c r="F38" s="4">
        <v>1.55135</v>
      </c>
      <c r="G38" s="4">
        <v>1.48264</v>
      </c>
      <c r="H38" s="4">
        <v>1.90957</v>
      </c>
      <c r="I38">
        <v>1.95075</v>
      </c>
      <c r="J38">
        <v>2.2669100000000002</v>
      </c>
      <c r="K38">
        <v>2.3283200000000002</v>
      </c>
      <c r="L38">
        <v>2.5167099999999998</v>
      </c>
      <c r="M38">
        <v>2.7051099999999999</v>
      </c>
      <c r="N38">
        <v>2.8431999999999999</v>
      </c>
      <c r="O38">
        <v>3.0440100000000001</v>
      </c>
      <c r="P38">
        <v>3.1006100000000001</v>
      </c>
      <c r="Q38">
        <v>3.3585600000000002</v>
      </c>
      <c r="R38">
        <v>3.52982</v>
      </c>
    </row>
    <row r="39" spans="3:18" x14ac:dyDescent="0.25">
      <c r="C39">
        <v>557.89655000000005</v>
      </c>
      <c r="D39">
        <v>4.1938599999999999</v>
      </c>
      <c r="E39" s="4">
        <v>3.3514400000000002</v>
      </c>
      <c r="F39" s="4">
        <v>3.2600600000000002</v>
      </c>
      <c r="G39" s="4">
        <v>2.5361600000000002</v>
      </c>
      <c r="H39" s="4">
        <v>2.7869700000000002</v>
      </c>
      <c r="I39">
        <v>2.5944799999999999</v>
      </c>
      <c r="J39">
        <v>2.6633800000000001</v>
      </c>
      <c r="K39">
        <v>2.8332099999999998</v>
      </c>
      <c r="L39">
        <v>2.9840100000000001</v>
      </c>
      <c r="M39">
        <v>3.1347999999999998</v>
      </c>
      <c r="N39">
        <v>3.07043</v>
      </c>
      <c r="O39">
        <v>3.4391500000000002</v>
      </c>
      <c r="P39">
        <v>3.5557699999999999</v>
      </c>
      <c r="Q39">
        <v>3.6661299999999999</v>
      </c>
      <c r="R39">
        <v>3.8089</v>
      </c>
    </row>
    <row r="40" spans="3:18" x14ac:dyDescent="0.25">
      <c r="C40">
        <v>558.12238000000002</v>
      </c>
      <c r="D40">
        <v>-2.3742700000000001</v>
      </c>
      <c r="E40" s="4">
        <v>0.14266000000000001</v>
      </c>
      <c r="F40" s="4">
        <v>1.5481499999999999</v>
      </c>
      <c r="G40" s="4">
        <v>1.6087499999999999</v>
      </c>
      <c r="H40" s="4">
        <v>2.0033599999999998</v>
      </c>
      <c r="I40">
        <v>1.89761</v>
      </c>
      <c r="J40">
        <v>2.2919299999999998</v>
      </c>
      <c r="K40">
        <v>2.2780900000000002</v>
      </c>
      <c r="L40">
        <v>2.5409000000000002</v>
      </c>
      <c r="M40">
        <v>2.8037100000000001</v>
      </c>
      <c r="N40">
        <v>2.7589800000000002</v>
      </c>
      <c r="O40">
        <v>2.9978500000000001</v>
      </c>
      <c r="P40">
        <v>3.1541399999999999</v>
      </c>
      <c r="Q40">
        <v>3.2822</v>
      </c>
      <c r="R40">
        <v>3.5892900000000001</v>
      </c>
    </row>
    <row r="41" spans="3:18" x14ac:dyDescent="0.25">
      <c r="C41">
        <v>558.34820999999999</v>
      </c>
      <c r="D41">
        <v>2.7561499999999999</v>
      </c>
      <c r="E41" s="4">
        <v>3.1014699999999999</v>
      </c>
      <c r="F41" s="4">
        <v>2.60005</v>
      </c>
      <c r="G41" s="4">
        <v>2.4397600000000002</v>
      </c>
      <c r="H41" s="4">
        <v>2.6596000000000002</v>
      </c>
      <c r="I41">
        <v>2.3765999999999998</v>
      </c>
      <c r="J41">
        <v>2.7070500000000002</v>
      </c>
      <c r="K41">
        <v>2.71889</v>
      </c>
      <c r="L41">
        <v>2.9868299999999999</v>
      </c>
      <c r="M41">
        <v>3.2547700000000002</v>
      </c>
      <c r="N41">
        <v>3.1280399999999999</v>
      </c>
      <c r="O41">
        <v>3.30179</v>
      </c>
      <c r="P41">
        <v>3.5184099999999998</v>
      </c>
      <c r="Q41">
        <v>3.61389</v>
      </c>
      <c r="R41">
        <v>3.8492199999999999</v>
      </c>
    </row>
    <row r="42" spans="3:18" x14ac:dyDescent="0.25">
      <c r="C42">
        <v>558.57397000000003</v>
      </c>
      <c r="D42">
        <v>-2.18052</v>
      </c>
      <c r="E42" s="4">
        <v>-0.12404999999999999</v>
      </c>
      <c r="F42" s="4">
        <v>1.3322099999999999</v>
      </c>
      <c r="G42" s="4">
        <v>1.6895899999999999</v>
      </c>
      <c r="H42" s="4">
        <v>1.6913400000000001</v>
      </c>
      <c r="I42">
        <v>1.87334</v>
      </c>
      <c r="J42">
        <v>2.2787799999999998</v>
      </c>
      <c r="K42">
        <v>2.23943</v>
      </c>
      <c r="L42">
        <v>2.5032999999999999</v>
      </c>
      <c r="M42">
        <v>2.7671700000000001</v>
      </c>
      <c r="N42">
        <v>2.7260200000000001</v>
      </c>
      <c r="O42">
        <v>3.0179900000000002</v>
      </c>
      <c r="P42">
        <v>3.1347</v>
      </c>
      <c r="Q42">
        <v>3.2267999999999999</v>
      </c>
      <c r="R42">
        <v>3.4996200000000002</v>
      </c>
    </row>
    <row r="43" spans="3:18" x14ac:dyDescent="0.25">
      <c r="C43">
        <v>558.7998</v>
      </c>
      <c r="D43">
        <v>2.6577600000000001</v>
      </c>
      <c r="E43" s="4">
        <v>3.31101</v>
      </c>
      <c r="F43" s="4">
        <v>2.8281200000000002</v>
      </c>
      <c r="G43" s="4">
        <v>2.55335</v>
      </c>
      <c r="H43" s="4">
        <v>2.4228399999999999</v>
      </c>
      <c r="I43">
        <v>2.5515099999999999</v>
      </c>
      <c r="J43">
        <v>2.6772900000000002</v>
      </c>
      <c r="K43">
        <v>2.8407200000000001</v>
      </c>
      <c r="L43">
        <v>3.02216</v>
      </c>
      <c r="M43">
        <v>3.2035999999999998</v>
      </c>
      <c r="N43">
        <v>2.9929100000000002</v>
      </c>
      <c r="O43">
        <v>3.2692600000000001</v>
      </c>
      <c r="P43">
        <v>3.5422899999999999</v>
      </c>
      <c r="Q43">
        <v>3.7079300000000002</v>
      </c>
      <c r="R43">
        <v>3.8324199999999999</v>
      </c>
    </row>
    <row r="44" spans="3:18" x14ac:dyDescent="0.25">
      <c r="C44">
        <v>559.02570000000003</v>
      </c>
      <c r="D44">
        <v>-3.2096200000000001</v>
      </c>
      <c r="E44" s="4">
        <v>-3.8780000000000002E-2</v>
      </c>
      <c r="F44" s="4">
        <v>1.6069800000000001</v>
      </c>
      <c r="G44" s="4">
        <v>1.3839699999999999</v>
      </c>
      <c r="H44" s="4">
        <v>1.8587499999999999</v>
      </c>
      <c r="I44">
        <v>1.90855</v>
      </c>
      <c r="J44">
        <v>2.2030400000000001</v>
      </c>
      <c r="K44">
        <v>2.3504399999999999</v>
      </c>
      <c r="L44">
        <v>2.5489899999999999</v>
      </c>
      <c r="M44">
        <v>2.7475399999999999</v>
      </c>
      <c r="N44">
        <v>2.7019299999999999</v>
      </c>
      <c r="O44">
        <v>2.9599600000000001</v>
      </c>
      <c r="P44">
        <v>3.1805699999999999</v>
      </c>
      <c r="Q44">
        <v>3.2802899999999999</v>
      </c>
      <c r="R44">
        <v>3.5590600000000001</v>
      </c>
    </row>
    <row r="45" spans="3:18" x14ac:dyDescent="0.25">
      <c r="C45">
        <v>559.25153</v>
      </c>
      <c r="D45">
        <v>2.15977</v>
      </c>
      <c r="E45" s="4">
        <v>3.05768</v>
      </c>
      <c r="F45" s="4">
        <v>2.7662100000000001</v>
      </c>
      <c r="G45" s="4">
        <v>2.4069400000000001</v>
      </c>
      <c r="H45" s="4">
        <v>2.5042900000000001</v>
      </c>
      <c r="I45">
        <v>2.5393400000000002</v>
      </c>
      <c r="J45">
        <v>2.7206100000000002</v>
      </c>
      <c r="K45">
        <v>2.8409300000000002</v>
      </c>
      <c r="L45">
        <v>2.9494500000000001</v>
      </c>
      <c r="M45">
        <v>3.0579700000000001</v>
      </c>
      <c r="N45">
        <v>3.1180400000000001</v>
      </c>
      <c r="O45">
        <v>3.30504</v>
      </c>
      <c r="P45">
        <v>3.5279600000000002</v>
      </c>
      <c r="Q45">
        <v>3.7501000000000002</v>
      </c>
      <c r="R45">
        <v>3.9909699999999999</v>
      </c>
    </row>
    <row r="46" spans="3:18" x14ac:dyDescent="0.25">
      <c r="C46">
        <v>559.47742000000005</v>
      </c>
      <c r="D46">
        <v>-2.3404799999999999</v>
      </c>
      <c r="E46" s="4">
        <v>0.26075999999999999</v>
      </c>
      <c r="F46" s="4">
        <v>1.4185099999999999</v>
      </c>
      <c r="G46" s="4">
        <v>1.5841000000000001</v>
      </c>
      <c r="H46" s="4">
        <v>1.5956699999999999</v>
      </c>
      <c r="I46">
        <v>2.1159599999999998</v>
      </c>
      <c r="J46">
        <v>2.2496700000000001</v>
      </c>
      <c r="K46">
        <v>2.4693499999999999</v>
      </c>
      <c r="L46">
        <v>2.5982500000000002</v>
      </c>
      <c r="M46">
        <v>2.72715</v>
      </c>
      <c r="N46">
        <v>2.7618200000000002</v>
      </c>
      <c r="O46">
        <v>3.0804900000000002</v>
      </c>
      <c r="P46">
        <v>3.2791800000000002</v>
      </c>
      <c r="Q46">
        <v>3.44937</v>
      </c>
      <c r="R46">
        <v>3.63998</v>
      </c>
    </row>
    <row r="47" spans="3:18" x14ac:dyDescent="0.25">
      <c r="C47">
        <v>559.70325000000003</v>
      </c>
      <c r="D47">
        <v>2.6852</v>
      </c>
      <c r="E47" s="4">
        <v>3.6542300000000001</v>
      </c>
      <c r="F47" s="4">
        <v>2.8402400000000001</v>
      </c>
      <c r="G47" s="4">
        <v>2.5722</v>
      </c>
      <c r="H47" s="4">
        <v>2.4626600000000001</v>
      </c>
      <c r="I47">
        <v>2.6383700000000001</v>
      </c>
      <c r="J47">
        <v>2.9531999999999998</v>
      </c>
      <c r="K47">
        <v>3.008</v>
      </c>
      <c r="L47">
        <v>3.0727099999999998</v>
      </c>
      <c r="M47">
        <v>3.1374200000000001</v>
      </c>
      <c r="N47">
        <v>3.1803400000000002</v>
      </c>
      <c r="O47">
        <v>3.4327100000000002</v>
      </c>
      <c r="P47">
        <v>3.6017600000000001</v>
      </c>
      <c r="Q47">
        <v>3.8206899999999999</v>
      </c>
      <c r="R47">
        <v>3.91133</v>
      </c>
    </row>
    <row r="48" spans="3:18" x14ac:dyDescent="0.25">
      <c r="C48">
        <v>559.92913999999996</v>
      </c>
      <c r="D48">
        <v>-1.6604000000000001</v>
      </c>
      <c r="E48" s="4">
        <v>0.99731000000000003</v>
      </c>
      <c r="F48" s="4">
        <v>1.6702399999999999</v>
      </c>
      <c r="G48" s="4">
        <v>1.6455500000000001</v>
      </c>
      <c r="H48" s="4">
        <v>1.8206</v>
      </c>
      <c r="I48">
        <v>2.1778</v>
      </c>
      <c r="J48">
        <v>2.2478400000000001</v>
      </c>
      <c r="K48">
        <v>2.4916399999999999</v>
      </c>
      <c r="L48">
        <v>2.5691899999999999</v>
      </c>
      <c r="M48">
        <v>2.6467499999999999</v>
      </c>
      <c r="N48">
        <v>2.8904700000000001</v>
      </c>
      <c r="O48">
        <v>3.0896599999999999</v>
      </c>
      <c r="P48">
        <v>3.1965699999999999</v>
      </c>
      <c r="Q48">
        <v>3.48386</v>
      </c>
      <c r="R48">
        <v>3.6799499999999998</v>
      </c>
    </row>
    <row r="49" spans="3:18" x14ac:dyDescent="0.25">
      <c r="C49">
        <v>560.15503000000001</v>
      </c>
      <c r="D49">
        <v>2.7850299999999999</v>
      </c>
      <c r="E49" s="4">
        <v>3.4373399999999998</v>
      </c>
      <c r="F49" s="4">
        <v>3.04542</v>
      </c>
      <c r="G49" s="4">
        <v>2.5510799999999998</v>
      </c>
      <c r="H49" s="4">
        <v>2.5267599999999999</v>
      </c>
      <c r="I49">
        <v>2.82958</v>
      </c>
      <c r="J49">
        <v>2.77441</v>
      </c>
      <c r="K49">
        <v>2.9714800000000001</v>
      </c>
      <c r="L49">
        <v>2.9598399999999998</v>
      </c>
      <c r="M49">
        <v>2.9481999999999999</v>
      </c>
      <c r="N49">
        <v>3.2962600000000002</v>
      </c>
      <c r="O49">
        <v>3.5268199999999998</v>
      </c>
      <c r="P49">
        <v>3.6213000000000002</v>
      </c>
      <c r="Q49">
        <v>3.8387099999999998</v>
      </c>
      <c r="R49">
        <v>3.996</v>
      </c>
    </row>
    <row r="50" spans="3:18" x14ac:dyDescent="0.25">
      <c r="C50">
        <v>560.38091999999995</v>
      </c>
      <c r="D50">
        <v>-1.7793600000000001</v>
      </c>
      <c r="E50" s="4">
        <v>0.82940999999999998</v>
      </c>
      <c r="F50" s="4">
        <v>1.69937</v>
      </c>
      <c r="G50" s="4">
        <v>1.7868599999999999</v>
      </c>
      <c r="H50" s="4">
        <v>1.91235</v>
      </c>
      <c r="I50">
        <v>2.2737599999999998</v>
      </c>
      <c r="J50">
        <v>2.3090799999999998</v>
      </c>
      <c r="K50">
        <v>2.4142199999999998</v>
      </c>
      <c r="L50">
        <v>2.4959600000000002</v>
      </c>
      <c r="M50">
        <v>2.5777100000000002</v>
      </c>
      <c r="N50">
        <v>2.9017300000000001</v>
      </c>
      <c r="O50">
        <v>3.17903</v>
      </c>
      <c r="P50">
        <v>3.2729200000000001</v>
      </c>
      <c r="Q50">
        <v>3.45133</v>
      </c>
      <c r="R50">
        <v>3.6244999999999998</v>
      </c>
    </row>
    <row r="51" spans="3:18" x14ac:dyDescent="0.25">
      <c r="C51">
        <v>560.60686999999996</v>
      </c>
      <c r="D51">
        <v>4.5904600000000002</v>
      </c>
      <c r="E51" s="4">
        <v>3.4629599999999998</v>
      </c>
      <c r="F51" s="4">
        <v>3.2870900000000001</v>
      </c>
      <c r="G51" s="4">
        <v>2.4702600000000001</v>
      </c>
      <c r="H51" s="4">
        <v>2.6771099999999999</v>
      </c>
      <c r="I51">
        <v>2.6966899999999998</v>
      </c>
      <c r="J51">
        <v>2.8359700000000001</v>
      </c>
      <c r="K51">
        <v>2.9056299999999999</v>
      </c>
      <c r="L51">
        <v>2.9108499999999999</v>
      </c>
      <c r="M51">
        <v>2.91608</v>
      </c>
      <c r="N51">
        <v>3.2782499999999999</v>
      </c>
      <c r="O51">
        <v>3.4597500000000001</v>
      </c>
      <c r="P51">
        <v>3.5595599999999998</v>
      </c>
      <c r="Q51">
        <v>3.9548399999999999</v>
      </c>
      <c r="R51">
        <v>3.9563000000000001</v>
      </c>
    </row>
    <row r="52" spans="3:18" x14ac:dyDescent="0.25">
      <c r="C52">
        <v>560.83276000000001</v>
      </c>
      <c r="D52">
        <v>-0.53771999999999998</v>
      </c>
      <c r="E52" s="4">
        <v>0.79730999999999996</v>
      </c>
      <c r="F52" s="4">
        <v>1.6585799999999999</v>
      </c>
      <c r="G52" s="4">
        <v>1.7549699999999999</v>
      </c>
      <c r="H52" s="4">
        <v>2.0052699999999999</v>
      </c>
      <c r="I52">
        <v>2.19448</v>
      </c>
      <c r="J52">
        <v>2.29244</v>
      </c>
      <c r="K52">
        <v>2.41981</v>
      </c>
      <c r="L52">
        <v>2.4676</v>
      </c>
      <c r="M52">
        <v>2.51539</v>
      </c>
      <c r="N52">
        <v>2.88714</v>
      </c>
      <c r="O52">
        <v>3.1612</v>
      </c>
      <c r="P52">
        <v>3.1644800000000002</v>
      </c>
      <c r="Q52">
        <v>3.4260000000000002</v>
      </c>
      <c r="R52">
        <v>3.4856099999999999</v>
      </c>
    </row>
    <row r="53" spans="3:18" x14ac:dyDescent="0.25">
      <c r="C53">
        <v>561.05871999999999</v>
      </c>
      <c r="D53">
        <v>4.0163799999999998</v>
      </c>
      <c r="E53" s="4">
        <v>3.4571000000000001</v>
      </c>
      <c r="F53" s="4">
        <v>3.1168100000000001</v>
      </c>
      <c r="G53" s="4">
        <v>2.77915</v>
      </c>
      <c r="H53" s="4">
        <v>2.9049700000000001</v>
      </c>
      <c r="I53">
        <v>2.5605899999999999</v>
      </c>
      <c r="J53">
        <v>2.81446</v>
      </c>
      <c r="K53">
        <v>2.8402799999999999</v>
      </c>
      <c r="L53">
        <v>2.85364</v>
      </c>
      <c r="M53">
        <v>2.867</v>
      </c>
      <c r="N53">
        <v>3.2604799999999998</v>
      </c>
      <c r="O53">
        <v>3.4180999999999999</v>
      </c>
      <c r="P53">
        <v>3.5645199999999999</v>
      </c>
      <c r="Q53">
        <v>3.84639</v>
      </c>
      <c r="R53">
        <v>3.82477</v>
      </c>
    </row>
    <row r="54" spans="3:18" x14ac:dyDescent="0.25">
      <c r="C54">
        <v>561.28467000000001</v>
      </c>
      <c r="D54">
        <v>-0.1464</v>
      </c>
      <c r="E54" s="4">
        <v>1.7396100000000001</v>
      </c>
      <c r="F54" s="4">
        <v>1.92069</v>
      </c>
      <c r="G54" s="4">
        <v>1.59511</v>
      </c>
      <c r="H54" s="4">
        <v>2.0992000000000002</v>
      </c>
      <c r="I54">
        <v>1.96709</v>
      </c>
      <c r="J54">
        <v>2.2361399999999998</v>
      </c>
      <c r="K54">
        <v>2.3553600000000001</v>
      </c>
      <c r="L54">
        <v>2.419</v>
      </c>
      <c r="M54">
        <v>2.4826299999999999</v>
      </c>
      <c r="N54">
        <v>2.8627099999999999</v>
      </c>
      <c r="O54">
        <v>3.1386799999999999</v>
      </c>
      <c r="P54">
        <v>3.16682</v>
      </c>
      <c r="Q54">
        <v>3.4014500000000001</v>
      </c>
      <c r="R54">
        <v>3.41744</v>
      </c>
    </row>
    <row r="55" spans="3:18" x14ac:dyDescent="0.25">
      <c r="C55">
        <v>561.51062000000002</v>
      </c>
      <c r="D55">
        <v>4.2098199999999997</v>
      </c>
      <c r="E55" s="4">
        <v>3.3949799999999999</v>
      </c>
      <c r="F55" s="4">
        <v>3.1068799999999999</v>
      </c>
      <c r="G55" s="4">
        <v>2.4645000000000001</v>
      </c>
      <c r="H55" s="4">
        <v>2.62154</v>
      </c>
      <c r="I55">
        <v>2.5737999999999999</v>
      </c>
      <c r="J55">
        <v>2.6996500000000001</v>
      </c>
      <c r="K55">
        <v>2.6411899999999999</v>
      </c>
      <c r="L55">
        <v>2.7387600000000001</v>
      </c>
      <c r="M55">
        <v>2.8363200000000002</v>
      </c>
      <c r="N55">
        <v>3.2231100000000001</v>
      </c>
      <c r="O55">
        <v>3.3548</v>
      </c>
      <c r="P55">
        <v>3.45445</v>
      </c>
      <c r="Q55">
        <v>3.5797599999999998</v>
      </c>
      <c r="R55">
        <v>3.6745800000000002</v>
      </c>
    </row>
    <row r="56" spans="3:18" x14ac:dyDescent="0.25">
      <c r="C56">
        <v>561.73657000000003</v>
      </c>
      <c r="D56">
        <v>-0.46432000000000001</v>
      </c>
      <c r="E56" s="4">
        <v>0.68888000000000005</v>
      </c>
      <c r="F56" s="4">
        <v>1.5098199999999999</v>
      </c>
      <c r="G56" s="4">
        <v>1.6333800000000001</v>
      </c>
      <c r="H56" s="4">
        <v>2.0173000000000001</v>
      </c>
      <c r="I56">
        <v>1.8437399999999999</v>
      </c>
      <c r="J56">
        <v>2.1211000000000002</v>
      </c>
      <c r="K56">
        <v>2.2776000000000001</v>
      </c>
      <c r="L56">
        <v>2.3811200000000001</v>
      </c>
      <c r="M56">
        <v>2.4846499999999998</v>
      </c>
      <c r="N56">
        <v>2.7019199999999999</v>
      </c>
      <c r="O56">
        <v>2.9150499999999999</v>
      </c>
      <c r="P56">
        <v>3.02521</v>
      </c>
      <c r="Q56">
        <v>3.1577099999999998</v>
      </c>
      <c r="R56">
        <v>3.29949</v>
      </c>
    </row>
    <row r="57" spans="3:18" x14ac:dyDescent="0.25">
      <c r="C57">
        <v>561.96252000000004</v>
      </c>
      <c r="D57">
        <v>4.1346800000000004</v>
      </c>
      <c r="E57" s="4">
        <v>3.7698299999999998</v>
      </c>
      <c r="F57" s="4">
        <v>2.8459400000000001</v>
      </c>
      <c r="G57" s="4">
        <v>2.38402</v>
      </c>
      <c r="H57" s="4">
        <v>2.4720499999999999</v>
      </c>
      <c r="I57">
        <v>2.4436200000000001</v>
      </c>
      <c r="J57">
        <v>2.6403099999999999</v>
      </c>
      <c r="K57">
        <v>2.4924499999999998</v>
      </c>
      <c r="L57">
        <v>2.66811</v>
      </c>
      <c r="M57">
        <v>2.8437800000000002</v>
      </c>
      <c r="N57">
        <v>3.03227</v>
      </c>
      <c r="O57">
        <v>3.2423299999999999</v>
      </c>
      <c r="P57">
        <v>3.3318699999999999</v>
      </c>
      <c r="Q57">
        <v>3.4397000000000002</v>
      </c>
      <c r="R57">
        <v>3.6402999999999999</v>
      </c>
    </row>
    <row r="58" spans="3:18" x14ac:dyDescent="0.25">
      <c r="C58">
        <v>562.18853999999999</v>
      </c>
      <c r="D58">
        <v>-1.7365999999999999</v>
      </c>
      <c r="E58" s="4">
        <v>1.50908</v>
      </c>
      <c r="F58" s="4">
        <v>1.3153999999999999</v>
      </c>
      <c r="G58" s="4">
        <v>1.62375</v>
      </c>
      <c r="H58" s="4">
        <v>1.9937400000000001</v>
      </c>
      <c r="I58">
        <v>1.7921</v>
      </c>
      <c r="J58">
        <v>2.1257600000000001</v>
      </c>
      <c r="K58">
        <v>2.1008200000000001</v>
      </c>
      <c r="L58">
        <v>2.29956</v>
      </c>
      <c r="M58">
        <v>2.4983</v>
      </c>
      <c r="N58">
        <v>2.62019</v>
      </c>
      <c r="O58">
        <v>2.7925399999999998</v>
      </c>
      <c r="P58">
        <v>2.9147400000000001</v>
      </c>
      <c r="Q58">
        <v>3.0312299999999999</v>
      </c>
      <c r="R58">
        <v>3.24031</v>
      </c>
    </row>
    <row r="59" spans="3:18" x14ac:dyDescent="0.25">
      <c r="C59">
        <v>562.41449</v>
      </c>
      <c r="D59">
        <v>3.7013199999999999</v>
      </c>
      <c r="E59" s="4">
        <v>3.4732500000000002</v>
      </c>
      <c r="F59" s="4">
        <v>2.66438</v>
      </c>
      <c r="G59" s="4">
        <v>2.4279600000000001</v>
      </c>
      <c r="H59" s="4">
        <v>2.5491700000000002</v>
      </c>
      <c r="I59">
        <v>2.2469299999999999</v>
      </c>
      <c r="J59">
        <v>2.56108</v>
      </c>
      <c r="K59">
        <v>2.49695</v>
      </c>
      <c r="L59">
        <v>2.6546699999999999</v>
      </c>
      <c r="M59">
        <v>2.8123900000000002</v>
      </c>
      <c r="N59">
        <v>2.8597000000000001</v>
      </c>
      <c r="O59">
        <v>3.0762999999999998</v>
      </c>
      <c r="P59">
        <v>3.1745999999999999</v>
      </c>
      <c r="Q59">
        <v>3.3853200000000001</v>
      </c>
      <c r="R59">
        <v>3.5409899999999999</v>
      </c>
    </row>
    <row r="60" spans="3:18" x14ac:dyDescent="0.25">
      <c r="C60">
        <v>562.64049999999997</v>
      </c>
      <c r="D60">
        <v>-1.69255</v>
      </c>
      <c r="E60" s="4">
        <v>0.17485000000000001</v>
      </c>
      <c r="F60" s="4">
        <v>1.5763</v>
      </c>
      <c r="G60" s="4">
        <v>1.46566</v>
      </c>
      <c r="H60" s="4">
        <v>1.65741</v>
      </c>
      <c r="I60">
        <v>1.7353799999999999</v>
      </c>
      <c r="J60">
        <v>1.9994400000000001</v>
      </c>
      <c r="K60">
        <v>2.0966399999999998</v>
      </c>
      <c r="L60">
        <v>2.3264499999999999</v>
      </c>
      <c r="M60">
        <v>2.5562499999999999</v>
      </c>
      <c r="N60">
        <v>2.4047800000000001</v>
      </c>
      <c r="O60">
        <v>2.7830400000000002</v>
      </c>
      <c r="P60">
        <v>2.8792599999999999</v>
      </c>
      <c r="Q60">
        <v>3.0304600000000002</v>
      </c>
      <c r="R60">
        <v>3.1688999999999998</v>
      </c>
    </row>
    <row r="61" spans="3:18" x14ac:dyDescent="0.25">
      <c r="C61">
        <v>562.86652000000004</v>
      </c>
      <c r="D61">
        <v>2.4973200000000002</v>
      </c>
      <c r="E61" s="4">
        <v>3.46346</v>
      </c>
      <c r="F61" s="4">
        <v>2.2846500000000001</v>
      </c>
      <c r="G61" s="4">
        <v>2.23108</v>
      </c>
      <c r="H61" s="4">
        <v>2.2833899999999998</v>
      </c>
      <c r="I61">
        <v>2.24919</v>
      </c>
      <c r="J61">
        <v>2.4462999999999999</v>
      </c>
      <c r="K61">
        <v>2.57829</v>
      </c>
      <c r="L61">
        <v>2.7692899999999998</v>
      </c>
      <c r="M61">
        <v>2.9602900000000001</v>
      </c>
      <c r="N61">
        <v>2.8326799999999999</v>
      </c>
      <c r="O61">
        <v>3.0022700000000002</v>
      </c>
      <c r="P61">
        <v>3.25787</v>
      </c>
      <c r="Q61">
        <v>3.36415</v>
      </c>
      <c r="R61">
        <v>3.5533399999999999</v>
      </c>
    </row>
    <row r="62" spans="3:18" x14ac:dyDescent="0.25">
      <c r="C62">
        <v>563.09258999999997</v>
      </c>
      <c r="D62">
        <v>-1.6132299999999999</v>
      </c>
      <c r="E62" s="4">
        <v>0.28911999999999999</v>
      </c>
      <c r="F62" s="4">
        <v>1.3406100000000001</v>
      </c>
      <c r="G62" s="4">
        <v>1.5149699999999999</v>
      </c>
      <c r="H62" s="4">
        <v>1.5852599999999999</v>
      </c>
      <c r="I62">
        <v>1.64693</v>
      </c>
      <c r="J62">
        <v>1.98874</v>
      </c>
      <c r="K62">
        <v>2.1092900000000001</v>
      </c>
      <c r="L62">
        <v>2.3165800000000001</v>
      </c>
      <c r="M62">
        <v>2.5238700000000001</v>
      </c>
      <c r="N62">
        <v>2.3917099999999998</v>
      </c>
      <c r="O62">
        <v>2.6522100000000002</v>
      </c>
      <c r="P62">
        <v>2.8503400000000001</v>
      </c>
      <c r="Q62">
        <v>2.99092</v>
      </c>
      <c r="R62">
        <v>3.20546</v>
      </c>
    </row>
    <row r="63" spans="3:18" x14ac:dyDescent="0.25">
      <c r="C63">
        <v>563.31859999999995</v>
      </c>
      <c r="D63">
        <v>2.7686600000000001</v>
      </c>
      <c r="E63" s="4">
        <v>3.08982</v>
      </c>
      <c r="F63" s="4">
        <v>2.37324</v>
      </c>
      <c r="G63" s="4">
        <v>2.06508</v>
      </c>
      <c r="H63">
        <v>2.29026</v>
      </c>
      <c r="I63">
        <v>2.3221799999999999</v>
      </c>
      <c r="J63">
        <v>2.5025599999999999</v>
      </c>
      <c r="K63">
        <v>2.5475699999999999</v>
      </c>
      <c r="L63">
        <v>2.6882700000000002</v>
      </c>
      <c r="M63">
        <v>2.8289599999999999</v>
      </c>
      <c r="N63">
        <v>2.8858000000000001</v>
      </c>
      <c r="O63">
        <v>3.0792199999999998</v>
      </c>
      <c r="P63">
        <v>3.2473200000000002</v>
      </c>
      <c r="Q63">
        <v>3.4043199999999998</v>
      </c>
      <c r="R63">
        <v>3.5776500000000002</v>
      </c>
    </row>
    <row r="64" spans="3:18" x14ac:dyDescent="0.25">
      <c r="C64">
        <v>563.54462000000001</v>
      </c>
      <c r="D64">
        <v>-3.4402900000000001</v>
      </c>
      <c r="E64" s="4">
        <v>0.37496000000000002</v>
      </c>
      <c r="F64" s="4">
        <v>1.2896000000000001</v>
      </c>
      <c r="G64" s="4">
        <v>1.4414199999999999</v>
      </c>
      <c r="H64" s="4">
        <v>1.6141799999999999</v>
      </c>
      <c r="I64">
        <v>1.75257</v>
      </c>
      <c r="J64">
        <v>1.9842599999999999</v>
      </c>
      <c r="K64">
        <v>2.2110699999999999</v>
      </c>
      <c r="L64">
        <v>2.3834</v>
      </c>
      <c r="M64">
        <v>2.5557300000000001</v>
      </c>
      <c r="N64">
        <v>2.4485999999999999</v>
      </c>
      <c r="O64">
        <v>2.8041499999999999</v>
      </c>
      <c r="P64">
        <v>2.9120300000000001</v>
      </c>
      <c r="Q64">
        <v>3.0072800000000002</v>
      </c>
      <c r="R64">
        <v>3.33074</v>
      </c>
    </row>
    <row r="65" spans="3:18" x14ac:dyDescent="0.25">
      <c r="C65">
        <v>563.77068999999995</v>
      </c>
      <c r="D65">
        <v>1.90015</v>
      </c>
      <c r="E65" s="4">
        <v>3.02982</v>
      </c>
      <c r="F65" s="4">
        <v>2.4220899999999999</v>
      </c>
      <c r="G65" s="4">
        <v>2.1212900000000001</v>
      </c>
      <c r="H65" s="4">
        <v>2.3859699999999999</v>
      </c>
      <c r="I65">
        <v>2.34999</v>
      </c>
      <c r="J65">
        <v>2.4583900000000001</v>
      </c>
      <c r="K65">
        <v>2.6373500000000001</v>
      </c>
      <c r="L65">
        <v>2.7309899999999998</v>
      </c>
      <c r="M65">
        <v>2.82463</v>
      </c>
      <c r="N65">
        <v>2.8109600000000001</v>
      </c>
      <c r="O65">
        <v>3.1711499999999999</v>
      </c>
      <c r="P65">
        <v>3.2543199999999999</v>
      </c>
      <c r="Q65">
        <v>3.35392</v>
      </c>
      <c r="R65">
        <v>3.5828799999999998</v>
      </c>
    </row>
    <row r="66" spans="3:18" x14ac:dyDescent="0.25">
      <c r="C66">
        <v>563.99676999999997</v>
      </c>
      <c r="D66">
        <v>-3.0890300000000002</v>
      </c>
      <c r="E66" s="4">
        <v>0.71279999999999999</v>
      </c>
      <c r="F66" s="4">
        <v>1.3703700000000001</v>
      </c>
      <c r="G66" s="4">
        <v>1.5602400000000001</v>
      </c>
      <c r="H66" s="4">
        <v>1.6016699999999999</v>
      </c>
      <c r="I66">
        <v>1.9276800000000001</v>
      </c>
      <c r="J66">
        <v>2.0781200000000002</v>
      </c>
      <c r="K66">
        <v>2.2947000000000002</v>
      </c>
      <c r="L66">
        <v>2.4031699999999998</v>
      </c>
      <c r="M66">
        <v>2.5116299999999998</v>
      </c>
      <c r="N66">
        <v>2.4897399999999998</v>
      </c>
      <c r="O66">
        <v>2.8174000000000001</v>
      </c>
      <c r="P66">
        <v>2.9636200000000001</v>
      </c>
      <c r="Q66">
        <v>3.1478199999999998</v>
      </c>
      <c r="R66">
        <v>3.2227399999999999</v>
      </c>
    </row>
    <row r="67" spans="3:18" x14ac:dyDescent="0.25">
      <c r="C67">
        <v>564.22284000000002</v>
      </c>
      <c r="D67">
        <v>2.4382000000000001</v>
      </c>
      <c r="E67" s="4">
        <v>2.96014</v>
      </c>
      <c r="F67" s="4">
        <v>2.9039199999999998</v>
      </c>
      <c r="G67" s="4">
        <v>2.1680799999999998</v>
      </c>
      <c r="H67" s="4">
        <v>2.3143400000000001</v>
      </c>
      <c r="I67">
        <v>2.3758400000000002</v>
      </c>
      <c r="J67">
        <v>2.5479699999999998</v>
      </c>
      <c r="K67">
        <v>2.59883</v>
      </c>
      <c r="L67">
        <v>2.7050399999999999</v>
      </c>
      <c r="M67">
        <v>2.8112499999999998</v>
      </c>
      <c r="N67">
        <v>2.9385500000000002</v>
      </c>
      <c r="O67">
        <v>3.1926600000000001</v>
      </c>
      <c r="P67">
        <v>3.25291</v>
      </c>
      <c r="Q67">
        <v>3.5037699999999998</v>
      </c>
      <c r="R67">
        <v>3.6902599999999999</v>
      </c>
    </row>
    <row r="68" spans="3:18" x14ac:dyDescent="0.25">
      <c r="C68">
        <v>564.44890999999996</v>
      </c>
      <c r="D68">
        <v>-1.5622199999999999</v>
      </c>
      <c r="E68" s="4">
        <v>0.59492</v>
      </c>
      <c r="F68" s="4">
        <v>1.6347</v>
      </c>
      <c r="G68" s="4">
        <v>1.6527499999999999</v>
      </c>
      <c r="H68" s="4">
        <v>1.66635</v>
      </c>
      <c r="I68">
        <v>2.0386199999999999</v>
      </c>
      <c r="J68">
        <v>2.1144699999999998</v>
      </c>
      <c r="K68">
        <v>2.3357299999999999</v>
      </c>
      <c r="L68">
        <v>2.3385899999999999</v>
      </c>
      <c r="M68">
        <v>2.34144</v>
      </c>
      <c r="N68">
        <v>2.6309100000000001</v>
      </c>
      <c r="O68">
        <v>2.82552</v>
      </c>
      <c r="P68">
        <v>2.9397799999999998</v>
      </c>
      <c r="Q68">
        <v>3.1207099999999999</v>
      </c>
      <c r="R68">
        <v>3.4643099999999998</v>
      </c>
    </row>
    <row r="69" spans="3:18" x14ac:dyDescent="0.25">
      <c r="C69">
        <v>564.67505000000006</v>
      </c>
      <c r="D69">
        <v>3.1961300000000001</v>
      </c>
      <c r="E69" s="4">
        <v>3.3218899999999998</v>
      </c>
      <c r="F69" s="4">
        <v>2.9338099999999998</v>
      </c>
      <c r="G69" s="4">
        <v>2.5873699999999999</v>
      </c>
      <c r="H69" s="4">
        <v>2.3997899999999999</v>
      </c>
      <c r="I69">
        <v>2.5798199999999998</v>
      </c>
      <c r="J69">
        <v>2.5421</v>
      </c>
      <c r="K69">
        <v>2.7626900000000001</v>
      </c>
      <c r="L69">
        <v>2.72268</v>
      </c>
      <c r="M69">
        <v>2.6826599999999998</v>
      </c>
      <c r="N69">
        <v>3.0419</v>
      </c>
      <c r="O69">
        <v>3.2181500000000001</v>
      </c>
      <c r="P69">
        <v>3.3455300000000001</v>
      </c>
      <c r="Q69">
        <v>3.6169199999999999</v>
      </c>
      <c r="R69">
        <v>3.6881699999999999</v>
      </c>
    </row>
    <row r="70" spans="3:18" x14ac:dyDescent="0.25">
      <c r="C70">
        <v>564.90111999999999</v>
      </c>
      <c r="D70">
        <v>-1.5264599999999999</v>
      </c>
      <c r="E70" s="4">
        <v>0.66766999999999999</v>
      </c>
      <c r="F70" s="4">
        <v>1.96401</v>
      </c>
      <c r="G70" s="4">
        <v>1.7402</v>
      </c>
      <c r="H70" s="4">
        <v>1.78396</v>
      </c>
      <c r="I70">
        <v>2.08514</v>
      </c>
      <c r="J70">
        <v>2.1839300000000001</v>
      </c>
      <c r="K70">
        <v>2.3020399999999999</v>
      </c>
      <c r="L70">
        <v>2.3178399999999999</v>
      </c>
      <c r="M70">
        <v>2.3336399999999999</v>
      </c>
      <c r="N70">
        <v>2.66235</v>
      </c>
      <c r="O70">
        <v>2.93031</v>
      </c>
      <c r="P70">
        <v>2.9437099999999998</v>
      </c>
      <c r="Q70">
        <v>3.2145700000000001</v>
      </c>
      <c r="R70">
        <v>3.4780899999999999</v>
      </c>
    </row>
    <row r="71" spans="3:18" x14ac:dyDescent="0.25">
      <c r="C71">
        <v>565.12725999999998</v>
      </c>
      <c r="D71">
        <v>3.9672100000000001</v>
      </c>
      <c r="E71" s="4">
        <v>3.4200300000000001</v>
      </c>
      <c r="F71" s="4">
        <v>3.0557699999999999</v>
      </c>
      <c r="G71" s="4">
        <v>2.4777499999999999</v>
      </c>
      <c r="H71" s="4">
        <v>2.5768399999999998</v>
      </c>
      <c r="I71">
        <v>2.5527099999999998</v>
      </c>
      <c r="J71">
        <v>2.6057100000000002</v>
      </c>
      <c r="K71">
        <v>2.5761799999999999</v>
      </c>
      <c r="L71">
        <v>2.65001</v>
      </c>
      <c r="M71">
        <v>2.7238500000000001</v>
      </c>
      <c r="N71">
        <v>3.10595</v>
      </c>
      <c r="O71">
        <v>3.2204899999999999</v>
      </c>
      <c r="P71">
        <v>3.2709000000000001</v>
      </c>
      <c r="Q71">
        <v>3.5246499999999998</v>
      </c>
      <c r="R71">
        <v>3.6905800000000002</v>
      </c>
    </row>
    <row r="72" spans="3:18" x14ac:dyDescent="0.25">
      <c r="C72">
        <v>565.35338999999999</v>
      </c>
      <c r="D72">
        <v>-1.4473400000000001</v>
      </c>
      <c r="E72" s="4">
        <v>0.69754000000000005</v>
      </c>
      <c r="F72" s="4">
        <v>1.73445</v>
      </c>
      <c r="G72" s="4">
        <v>1.7920700000000001</v>
      </c>
      <c r="H72" s="4">
        <v>1.90364</v>
      </c>
      <c r="I72">
        <v>2.1746699999999999</v>
      </c>
      <c r="J72">
        <v>2.16296</v>
      </c>
      <c r="K72">
        <v>2.2746200000000001</v>
      </c>
      <c r="L72">
        <v>2.31101</v>
      </c>
      <c r="M72">
        <v>2.3473999999999999</v>
      </c>
      <c r="N72">
        <v>2.6127600000000002</v>
      </c>
      <c r="O72">
        <v>2.86355</v>
      </c>
      <c r="P72">
        <v>2.9584000000000001</v>
      </c>
      <c r="Q72">
        <v>3.30762</v>
      </c>
      <c r="R72">
        <v>3.2452000000000001</v>
      </c>
    </row>
    <row r="73" spans="3:18" x14ac:dyDescent="0.25">
      <c r="C73">
        <v>565.57952999999998</v>
      </c>
      <c r="D73">
        <v>4.1925800000000004</v>
      </c>
      <c r="E73" s="4">
        <v>3.93161</v>
      </c>
      <c r="F73" s="4">
        <v>3.12412</v>
      </c>
      <c r="G73" s="4">
        <v>2.4100899999999998</v>
      </c>
      <c r="H73" s="4">
        <v>2.4563199999999998</v>
      </c>
      <c r="I73">
        <v>2.4854799999999999</v>
      </c>
      <c r="J73">
        <v>2.6421899999999998</v>
      </c>
      <c r="K73">
        <v>2.5844499999999999</v>
      </c>
      <c r="L73">
        <v>2.6307800000000001</v>
      </c>
      <c r="M73">
        <v>2.6771099999999999</v>
      </c>
      <c r="N73">
        <v>3.05057</v>
      </c>
      <c r="O73">
        <v>3.1918199999999999</v>
      </c>
      <c r="P73">
        <v>3.2984200000000001</v>
      </c>
      <c r="Q73">
        <v>3.4626399999999999</v>
      </c>
      <c r="R73">
        <v>3.6067200000000001</v>
      </c>
    </row>
    <row r="74" spans="3:18" x14ac:dyDescent="0.25">
      <c r="C74">
        <v>565.80565999999999</v>
      </c>
      <c r="D74">
        <v>0.41832000000000003</v>
      </c>
      <c r="E74" s="4">
        <v>1.7144299999999999</v>
      </c>
      <c r="F74" s="4">
        <v>1.58152</v>
      </c>
      <c r="G74" s="4">
        <v>1.5246299999999999</v>
      </c>
      <c r="H74" s="4">
        <v>2.0043600000000001</v>
      </c>
      <c r="I74">
        <v>1.85192</v>
      </c>
      <c r="J74">
        <v>2.0383300000000002</v>
      </c>
      <c r="K74">
        <v>2.10297</v>
      </c>
      <c r="L74">
        <v>2.2031999999999998</v>
      </c>
      <c r="M74">
        <v>2.30342</v>
      </c>
      <c r="N74">
        <v>2.56725</v>
      </c>
      <c r="O74">
        <v>2.7966299999999999</v>
      </c>
      <c r="P74">
        <v>2.8179099999999999</v>
      </c>
      <c r="Q74">
        <v>3.0485000000000002</v>
      </c>
      <c r="R74">
        <v>3.0939800000000002</v>
      </c>
    </row>
    <row r="75" spans="3:18" x14ac:dyDescent="0.25">
      <c r="C75">
        <v>566.03179999999998</v>
      </c>
      <c r="D75">
        <v>3.9660000000000002</v>
      </c>
      <c r="E75" s="4">
        <v>3.8020399999999999</v>
      </c>
      <c r="F75" s="4">
        <v>2.5631900000000001</v>
      </c>
      <c r="G75" s="4">
        <v>2.4224999999999999</v>
      </c>
      <c r="H75" s="4">
        <v>2.5295100000000001</v>
      </c>
      <c r="I75">
        <v>2.3590900000000001</v>
      </c>
      <c r="J75">
        <v>2.48929</v>
      </c>
      <c r="K75">
        <v>2.4986799999999998</v>
      </c>
      <c r="L75">
        <v>2.5126400000000002</v>
      </c>
      <c r="M75">
        <v>2.5266099999999998</v>
      </c>
      <c r="N75">
        <v>2.8613499999999998</v>
      </c>
      <c r="O75">
        <v>3.056</v>
      </c>
      <c r="P75">
        <v>3.1649699999999998</v>
      </c>
      <c r="Q75">
        <v>3.2760699999999998</v>
      </c>
      <c r="R75">
        <v>3.4463200000000001</v>
      </c>
    </row>
    <row r="76" spans="3:18" x14ac:dyDescent="0.25">
      <c r="C76">
        <v>566.25800000000004</v>
      </c>
      <c r="D76">
        <v>-8.8919999999999999E-2</v>
      </c>
      <c r="E76" s="4">
        <v>1.06236</v>
      </c>
      <c r="F76" s="4">
        <v>1.5172399999999999</v>
      </c>
      <c r="G76" s="4">
        <v>1.5358000000000001</v>
      </c>
      <c r="H76">
        <v>1.8253900000000001</v>
      </c>
      <c r="I76">
        <v>1.82155</v>
      </c>
      <c r="J76">
        <v>2.0386700000000002</v>
      </c>
      <c r="K76">
        <v>1.9852799999999999</v>
      </c>
      <c r="L76">
        <v>2.11178</v>
      </c>
      <c r="M76">
        <v>2.23828</v>
      </c>
      <c r="N76">
        <v>2.4687000000000001</v>
      </c>
      <c r="O76">
        <v>2.62385</v>
      </c>
      <c r="P76">
        <v>2.7388699999999999</v>
      </c>
      <c r="Q76">
        <v>2.9431799999999999</v>
      </c>
      <c r="R76">
        <v>3.0329600000000001</v>
      </c>
    </row>
    <row r="77" spans="3:18" x14ac:dyDescent="0.25">
      <c r="C77">
        <v>566.48413000000005</v>
      </c>
      <c r="D77">
        <v>3.4573100000000001</v>
      </c>
      <c r="E77" s="4">
        <v>3.5505499999999999</v>
      </c>
      <c r="F77" s="4">
        <v>2.7605300000000002</v>
      </c>
      <c r="G77" s="4">
        <v>2.16649</v>
      </c>
      <c r="H77" s="4">
        <v>2.4844900000000001</v>
      </c>
      <c r="I77">
        <v>2.2330000000000001</v>
      </c>
      <c r="J77">
        <v>2.33751</v>
      </c>
      <c r="K77">
        <v>2.4687199999999998</v>
      </c>
      <c r="L77">
        <v>2.5745900000000002</v>
      </c>
      <c r="M77">
        <v>2.68045</v>
      </c>
      <c r="N77">
        <v>2.7645</v>
      </c>
      <c r="O77">
        <v>2.9394100000000001</v>
      </c>
      <c r="P77">
        <v>3.0762999999999998</v>
      </c>
      <c r="Q77">
        <v>3.2029399999999999</v>
      </c>
      <c r="R77">
        <v>3.3581500000000002</v>
      </c>
    </row>
    <row r="78" spans="3:18" x14ac:dyDescent="0.25">
      <c r="C78">
        <v>566.71033</v>
      </c>
      <c r="D78">
        <v>-0.96728999999999998</v>
      </c>
      <c r="E78" s="4">
        <v>0.36542999999999998</v>
      </c>
      <c r="F78" s="4">
        <v>1.6029500000000001</v>
      </c>
      <c r="G78" s="4">
        <v>1.53392</v>
      </c>
      <c r="H78" s="4">
        <v>1.79074</v>
      </c>
      <c r="I78">
        <v>1.5849200000000001</v>
      </c>
      <c r="J78">
        <v>1.93306</v>
      </c>
      <c r="K78">
        <v>2.0403699999999998</v>
      </c>
      <c r="L78">
        <v>2.1628699999999998</v>
      </c>
      <c r="M78">
        <v>2.2853599999999998</v>
      </c>
      <c r="N78">
        <v>2.3391600000000001</v>
      </c>
      <c r="O78">
        <v>2.5556299999999998</v>
      </c>
      <c r="P78">
        <v>2.64988</v>
      </c>
      <c r="Q78">
        <v>2.81942</v>
      </c>
      <c r="R78">
        <v>2.9738500000000001</v>
      </c>
    </row>
    <row r="79" spans="3:18" x14ac:dyDescent="0.25">
      <c r="C79">
        <v>566.93651999999997</v>
      </c>
      <c r="D79">
        <v>2.7598099999999999</v>
      </c>
      <c r="E79" s="4">
        <v>2.7279300000000002</v>
      </c>
      <c r="F79" s="4">
        <v>2.2475100000000001</v>
      </c>
      <c r="G79" s="4">
        <v>2.2017899999999999</v>
      </c>
      <c r="H79" s="4">
        <v>2.2149000000000001</v>
      </c>
      <c r="I79">
        <v>2.0886499999999999</v>
      </c>
      <c r="J79">
        <v>2.3164099999999999</v>
      </c>
      <c r="K79">
        <v>2.3490899999999999</v>
      </c>
      <c r="L79">
        <v>2.5127199999999998</v>
      </c>
      <c r="M79">
        <v>2.6763499999999998</v>
      </c>
      <c r="N79">
        <v>2.61937</v>
      </c>
      <c r="O79">
        <v>2.8455900000000001</v>
      </c>
      <c r="P79">
        <v>3.0318700000000001</v>
      </c>
      <c r="Q79">
        <v>3.0908500000000001</v>
      </c>
      <c r="R79">
        <v>3.2869299999999999</v>
      </c>
    </row>
    <row r="80" spans="3:18" x14ac:dyDescent="0.25">
      <c r="C80">
        <v>567.16272000000004</v>
      </c>
      <c r="D80">
        <v>-1.7224699999999999</v>
      </c>
      <c r="E80" s="4">
        <v>-1.281E-2</v>
      </c>
      <c r="F80" s="4">
        <v>1.1203000000000001</v>
      </c>
      <c r="G80" s="4">
        <v>1.27481</v>
      </c>
      <c r="H80" s="4">
        <v>1.7040500000000001</v>
      </c>
      <c r="I80">
        <v>1.6080399999999999</v>
      </c>
      <c r="J80">
        <v>1.90829</v>
      </c>
      <c r="K80">
        <v>1.9122399999999999</v>
      </c>
      <c r="L80">
        <v>2.12839</v>
      </c>
      <c r="M80">
        <v>2.3445499999999999</v>
      </c>
      <c r="N80">
        <v>2.23556</v>
      </c>
      <c r="O80">
        <v>2.5282</v>
      </c>
      <c r="P80">
        <v>2.6793100000000001</v>
      </c>
      <c r="Q80">
        <v>2.8199800000000002</v>
      </c>
      <c r="R80">
        <v>2.9855999999999998</v>
      </c>
    </row>
    <row r="81" spans="3:18" x14ac:dyDescent="0.25">
      <c r="C81">
        <v>567.38897999999995</v>
      </c>
      <c r="D81">
        <v>1.90937</v>
      </c>
      <c r="E81" s="4">
        <v>2.9230399999999999</v>
      </c>
      <c r="F81" s="4">
        <v>2.1357699999999999</v>
      </c>
      <c r="G81" s="4">
        <v>2.2170200000000002</v>
      </c>
      <c r="H81" s="4">
        <v>2.1936800000000001</v>
      </c>
      <c r="I81">
        <v>2.0623300000000002</v>
      </c>
      <c r="J81">
        <v>2.34978</v>
      </c>
      <c r="K81">
        <v>2.3403800000000001</v>
      </c>
      <c r="L81">
        <v>2.5375200000000002</v>
      </c>
      <c r="M81">
        <v>2.7346699999999999</v>
      </c>
      <c r="N81">
        <v>2.6061399999999999</v>
      </c>
      <c r="O81">
        <v>2.8895900000000001</v>
      </c>
      <c r="P81">
        <v>2.9389500000000002</v>
      </c>
      <c r="Q81">
        <v>3.1572100000000001</v>
      </c>
      <c r="R81">
        <v>3.3128799999999998</v>
      </c>
    </row>
    <row r="82" spans="3:18" x14ac:dyDescent="0.25">
      <c r="C82">
        <v>567.61517000000003</v>
      </c>
      <c r="D82">
        <v>-2.9007399999999999</v>
      </c>
      <c r="E82" s="4">
        <v>0.14555999999999999</v>
      </c>
      <c r="F82" s="4">
        <v>0.92764000000000002</v>
      </c>
      <c r="G82" s="4">
        <v>1.28088</v>
      </c>
      <c r="H82" s="4">
        <v>1.51074</v>
      </c>
      <c r="I82">
        <v>1.50119</v>
      </c>
      <c r="J82">
        <v>1.8875500000000001</v>
      </c>
      <c r="K82">
        <v>1.97479</v>
      </c>
      <c r="L82">
        <v>2.1731400000000001</v>
      </c>
      <c r="M82">
        <v>2.3714900000000001</v>
      </c>
      <c r="N82">
        <v>2.2438500000000001</v>
      </c>
      <c r="O82">
        <v>2.4883000000000002</v>
      </c>
      <c r="P82">
        <v>2.6927500000000002</v>
      </c>
      <c r="Q82">
        <v>2.75753</v>
      </c>
      <c r="R82">
        <v>2.9645800000000002</v>
      </c>
    </row>
    <row r="83" spans="3:18" x14ac:dyDescent="0.25">
      <c r="C83">
        <v>567.84142999999995</v>
      </c>
      <c r="D83">
        <v>2.0992500000000001</v>
      </c>
      <c r="E83" s="4">
        <v>3.3012000000000001</v>
      </c>
      <c r="F83" s="4">
        <v>2.3222900000000002</v>
      </c>
      <c r="G83" s="4">
        <v>2.0712999999999999</v>
      </c>
      <c r="H83" s="4">
        <v>2.0460400000000001</v>
      </c>
      <c r="I83">
        <v>2.2605300000000002</v>
      </c>
      <c r="J83">
        <v>2.32653</v>
      </c>
      <c r="K83">
        <v>2.3753799999999998</v>
      </c>
      <c r="L83">
        <v>2.5135999999999998</v>
      </c>
      <c r="M83">
        <v>2.6518099999999998</v>
      </c>
      <c r="N83">
        <v>2.5982099999999999</v>
      </c>
      <c r="O83">
        <v>2.8982299999999999</v>
      </c>
      <c r="P83">
        <v>3.0593499999999998</v>
      </c>
      <c r="Q83">
        <v>3.1181999999999999</v>
      </c>
      <c r="R83">
        <v>3.3532600000000001</v>
      </c>
    </row>
    <row r="84" spans="3:18" x14ac:dyDescent="0.25">
      <c r="C84">
        <v>568.06768999999997</v>
      </c>
      <c r="D84">
        <v>-2.7414200000000002</v>
      </c>
      <c r="E84" s="4">
        <v>0.12028</v>
      </c>
      <c r="F84" s="4">
        <v>1.24146</v>
      </c>
      <c r="G84" s="4">
        <v>1.3573999999999999</v>
      </c>
      <c r="H84" s="4">
        <v>1.5359499999999999</v>
      </c>
      <c r="I84">
        <v>1.6170800000000001</v>
      </c>
      <c r="J84">
        <v>1.88836</v>
      </c>
      <c r="K84">
        <v>2.13768</v>
      </c>
      <c r="L84">
        <v>2.2427899999999998</v>
      </c>
      <c r="M84">
        <v>2.34789</v>
      </c>
      <c r="N84">
        <v>2.28559</v>
      </c>
      <c r="O84">
        <v>2.58169</v>
      </c>
      <c r="P84">
        <v>2.7119800000000001</v>
      </c>
      <c r="Q84">
        <v>2.8094899999999998</v>
      </c>
      <c r="R84">
        <v>3.0597599999999998</v>
      </c>
    </row>
    <row r="85" spans="3:18" x14ac:dyDescent="0.25">
      <c r="C85">
        <v>568.29395</v>
      </c>
      <c r="D85">
        <v>1.49946</v>
      </c>
      <c r="E85" s="4">
        <v>2.3668800000000001</v>
      </c>
      <c r="F85" s="4">
        <v>2.3136100000000002</v>
      </c>
      <c r="G85" s="4">
        <v>2.1055899999999999</v>
      </c>
      <c r="H85" s="4">
        <v>2.1107399999999998</v>
      </c>
      <c r="I85">
        <v>2.3637999999999999</v>
      </c>
      <c r="J85">
        <v>2.3553899999999999</v>
      </c>
      <c r="K85">
        <v>2.46434</v>
      </c>
      <c r="L85">
        <v>2.5420600000000002</v>
      </c>
      <c r="M85">
        <v>2.61978</v>
      </c>
      <c r="N85">
        <v>2.6457299999999999</v>
      </c>
      <c r="O85">
        <v>2.88266</v>
      </c>
      <c r="P85">
        <v>3.0753200000000001</v>
      </c>
      <c r="Q85">
        <v>3.16147</v>
      </c>
      <c r="R85">
        <v>3.4755199999999999</v>
      </c>
    </row>
    <row r="86" spans="3:18" x14ac:dyDescent="0.25">
      <c r="C86">
        <v>568.52020000000005</v>
      </c>
      <c r="D86">
        <v>-2.6018300000000001</v>
      </c>
      <c r="E86" s="4">
        <v>-0.23083000000000001</v>
      </c>
      <c r="F86" s="4">
        <v>1.37246</v>
      </c>
      <c r="G86" s="4">
        <v>1.1611499999999999</v>
      </c>
      <c r="H86" s="4">
        <v>1.49126</v>
      </c>
      <c r="I86">
        <v>1.80877</v>
      </c>
      <c r="J86">
        <v>1.98864</v>
      </c>
      <c r="K86">
        <v>2.2160000000000002</v>
      </c>
      <c r="L86">
        <v>2.2284299999999999</v>
      </c>
      <c r="M86">
        <v>2.2408700000000001</v>
      </c>
      <c r="N86">
        <v>2.3624000000000001</v>
      </c>
      <c r="O86">
        <v>2.60819</v>
      </c>
      <c r="P86">
        <v>2.7427299999999999</v>
      </c>
      <c r="Q86">
        <v>2.9019699999999999</v>
      </c>
      <c r="R86">
        <v>3.1428799999999999</v>
      </c>
    </row>
    <row r="87" spans="3:18" x14ac:dyDescent="0.25">
      <c r="C87">
        <v>568.74645999999996</v>
      </c>
      <c r="D87">
        <v>1.8324499999999999</v>
      </c>
      <c r="E87" s="4">
        <v>2.5382199999999999</v>
      </c>
      <c r="F87" s="4">
        <v>2.4427400000000001</v>
      </c>
      <c r="G87" s="4">
        <v>2.1547299999999998</v>
      </c>
      <c r="H87" s="4">
        <v>2.28565</v>
      </c>
      <c r="I87">
        <v>2.4300000000000002</v>
      </c>
      <c r="J87">
        <v>2.4260899999999999</v>
      </c>
      <c r="K87">
        <v>2.484</v>
      </c>
      <c r="L87">
        <v>2.53945</v>
      </c>
      <c r="M87">
        <v>2.5949</v>
      </c>
      <c r="N87">
        <v>2.8050799999999998</v>
      </c>
      <c r="O87">
        <v>2.9895900000000002</v>
      </c>
      <c r="P87">
        <v>3.1210100000000001</v>
      </c>
      <c r="Q87">
        <v>3.3060499999999999</v>
      </c>
      <c r="R87">
        <v>3.4401199999999998</v>
      </c>
    </row>
    <row r="88" spans="3:18" x14ac:dyDescent="0.25">
      <c r="C88">
        <v>568.97277999999994</v>
      </c>
      <c r="D88">
        <v>-1.4997400000000001</v>
      </c>
      <c r="E88" s="4">
        <v>0.61565999999999999</v>
      </c>
      <c r="F88" s="4">
        <v>1.4302999999999999</v>
      </c>
      <c r="G88" s="4">
        <v>1.4680599999999999</v>
      </c>
      <c r="H88" s="4">
        <v>1.68269</v>
      </c>
      <c r="I88">
        <v>1.9016500000000001</v>
      </c>
      <c r="J88">
        <v>2.03789</v>
      </c>
      <c r="K88">
        <v>2.2319900000000001</v>
      </c>
      <c r="L88">
        <v>2.2498300000000002</v>
      </c>
      <c r="M88">
        <v>2.2676799999999999</v>
      </c>
      <c r="N88">
        <v>2.4140799999999998</v>
      </c>
      <c r="O88">
        <v>2.7251099999999999</v>
      </c>
      <c r="P88">
        <v>2.8326500000000001</v>
      </c>
      <c r="Q88">
        <v>2.9748199999999998</v>
      </c>
      <c r="R88">
        <v>3.1143200000000002</v>
      </c>
    </row>
    <row r="89" spans="3:18" x14ac:dyDescent="0.25">
      <c r="C89">
        <v>569.19903999999997</v>
      </c>
      <c r="D89">
        <v>3.6716299999999999</v>
      </c>
      <c r="E89" s="4">
        <v>2.9501400000000002</v>
      </c>
      <c r="F89" s="4">
        <v>2.7307100000000002</v>
      </c>
      <c r="G89" s="4">
        <v>2.3782800000000002</v>
      </c>
      <c r="H89">
        <v>2.2897799999999999</v>
      </c>
      <c r="I89">
        <v>2.4159799999999998</v>
      </c>
      <c r="J89">
        <v>2.4035600000000001</v>
      </c>
      <c r="K89">
        <v>2.5859899999999998</v>
      </c>
      <c r="L89">
        <v>2.5314100000000002</v>
      </c>
      <c r="M89">
        <v>2.4768300000000001</v>
      </c>
      <c r="N89">
        <v>2.77569</v>
      </c>
      <c r="O89">
        <v>3.03322</v>
      </c>
      <c r="P89">
        <v>3.0741399999999999</v>
      </c>
      <c r="Q89">
        <v>3.3152900000000001</v>
      </c>
      <c r="R89">
        <v>3.50841</v>
      </c>
    </row>
    <row r="90" spans="3:18" x14ac:dyDescent="0.25">
      <c r="C90">
        <v>569.42534999999998</v>
      </c>
      <c r="D90">
        <v>-0.46655000000000002</v>
      </c>
      <c r="E90" s="4">
        <v>0.55040999999999995</v>
      </c>
      <c r="F90" s="4">
        <v>1.78423</v>
      </c>
      <c r="G90" s="4">
        <v>1.4841200000000001</v>
      </c>
      <c r="H90">
        <v>1.70858</v>
      </c>
      <c r="I90">
        <v>1.82786</v>
      </c>
      <c r="J90">
        <v>1.9356500000000001</v>
      </c>
      <c r="K90">
        <v>1.9894499999999999</v>
      </c>
      <c r="L90">
        <v>2.0848200000000001</v>
      </c>
      <c r="M90">
        <v>2.18018</v>
      </c>
      <c r="N90">
        <v>2.48705</v>
      </c>
      <c r="O90">
        <v>2.7057500000000001</v>
      </c>
      <c r="P90">
        <v>2.7978399999999999</v>
      </c>
      <c r="Q90">
        <v>2.9997500000000001</v>
      </c>
      <c r="R90">
        <v>3.1812499999999999</v>
      </c>
    </row>
    <row r="91" spans="3:18" x14ac:dyDescent="0.25">
      <c r="C91">
        <v>569.65166999999997</v>
      </c>
      <c r="D91">
        <v>3.4133100000000001</v>
      </c>
      <c r="E91" s="4">
        <v>3.4381699999999999</v>
      </c>
      <c r="F91" s="4">
        <v>2.8102399999999998</v>
      </c>
      <c r="G91" s="4">
        <v>2.28931</v>
      </c>
      <c r="H91" s="4">
        <v>2.3706</v>
      </c>
      <c r="I91">
        <v>2.3879600000000001</v>
      </c>
      <c r="J91">
        <v>2.4760300000000002</v>
      </c>
      <c r="K91">
        <v>2.4921600000000002</v>
      </c>
      <c r="L91">
        <v>2.4977499999999999</v>
      </c>
      <c r="M91">
        <v>2.5033300000000001</v>
      </c>
      <c r="N91">
        <v>2.8178100000000001</v>
      </c>
      <c r="O91">
        <v>3.0924399999999999</v>
      </c>
      <c r="P91">
        <v>3.0664099999999999</v>
      </c>
      <c r="Q91">
        <v>3.30891</v>
      </c>
      <c r="R91">
        <v>3.4079000000000002</v>
      </c>
    </row>
    <row r="92" spans="3:18" x14ac:dyDescent="0.25">
      <c r="C92">
        <v>569.87805000000003</v>
      </c>
      <c r="D92">
        <v>-0.93779000000000001</v>
      </c>
      <c r="E92" s="4">
        <v>1.05769</v>
      </c>
      <c r="F92" s="4">
        <v>1.9633499999999999</v>
      </c>
      <c r="G92" s="4">
        <v>1.4898400000000001</v>
      </c>
      <c r="H92" s="4">
        <v>1.8787499999999999</v>
      </c>
      <c r="I92">
        <v>1.87239</v>
      </c>
      <c r="J92">
        <v>1.9457100000000001</v>
      </c>
      <c r="K92">
        <v>2.0670500000000001</v>
      </c>
      <c r="L92">
        <v>2.1766800000000002</v>
      </c>
      <c r="M92">
        <v>2.2863199999999999</v>
      </c>
      <c r="N92">
        <v>2.47675</v>
      </c>
      <c r="O92">
        <v>2.7498499999999999</v>
      </c>
      <c r="P92">
        <v>2.8154499999999998</v>
      </c>
      <c r="Q92">
        <v>3.0079400000000001</v>
      </c>
      <c r="R92">
        <v>3.0038499999999999</v>
      </c>
    </row>
    <row r="93" spans="3:18" x14ac:dyDescent="0.25">
      <c r="C93">
        <v>570.10437000000002</v>
      </c>
      <c r="D93">
        <v>4.0834200000000003</v>
      </c>
      <c r="E93" s="4">
        <v>3.3746100000000001</v>
      </c>
      <c r="F93" s="4">
        <v>2.94665</v>
      </c>
      <c r="G93" s="4">
        <v>2.31839</v>
      </c>
      <c r="H93" s="4">
        <v>2.3945099999999999</v>
      </c>
      <c r="I93">
        <v>2.3293200000000001</v>
      </c>
      <c r="J93">
        <v>2.4060899999999998</v>
      </c>
      <c r="K93">
        <v>2.49207</v>
      </c>
      <c r="L93">
        <v>2.50719</v>
      </c>
      <c r="M93">
        <v>2.5223</v>
      </c>
      <c r="N93">
        <v>2.7904800000000001</v>
      </c>
      <c r="O93">
        <v>3.0458699999999999</v>
      </c>
      <c r="P93">
        <v>3.1244999999999998</v>
      </c>
      <c r="Q93">
        <v>3.2607499999999998</v>
      </c>
      <c r="R93">
        <v>3.28416</v>
      </c>
    </row>
    <row r="94" spans="3:18" x14ac:dyDescent="0.25">
      <c r="C94">
        <v>570.33069</v>
      </c>
      <c r="D94">
        <v>-0.71074999999999999</v>
      </c>
      <c r="E94" s="4">
        <v>1.14635</v>
      </c>
      <c r="F94" s="4">
        <v>1.64055</v>
      </c>
      <c r="G94" s="4">
        <v>1.48855</v>
      </c>
      <c r="H94" s="4">
        <v>1.88826</v>
      </c>
      <c r="I94">
        <v>1.7471399999999999</v>
      </c>
      <c r="J94">
        <v>1.9281699999999999</v>
      </c>
      <c r="K94">
        <v>1.93411</v>
      </c>
      <c r="L94">
        <v>2.00481</v>
      </c>
      <c r="M94">
        <v>2.07551</v>
      </c>
      <c r="N94">
        <v>2.4645899999999998</v>
      </c>
      <c r="O94">
        <v>2.6335700000000002</v>
      </c>
      <c r="P94">
        <v>2.7493099999999999</v>
      </c>
      <c r="Q94">
        <v>2.87845</v>
      </c>
      <c r="R94">
        <v>2.92367</v>
      </c>
    </row>
    <row r="95" spans="3:18" x14ac:dyDescent="0.25">
      <c r="C95">
        <v>570.55706999999995</v>
      </c>
      <c r="D95">
        <v>4.2000900000000003</v>
      </c>
      <c r="E95" s="4">
        <v>3.55552</v>
      </c>
      <c r="F95" s="4">
        <v>2.9001600000000001</v>
      </c>
      <c r="G95" s="4">
        <v>2.21163</v>
      </c>
      <c r="H95" s="4">
        <v>2.3434900000000001</v>
      </c>
      <c r="I95">
        <v>2.14852</v>
      </c>
      <c r="J95">
        <v>2.3157299999999998</v>
      </c>
      <c r="K95">
        <v>2.27217</v>
      </c>
      <c r="L95">
        <v>2.3582800000000002</v>
      </c>
      <c r="M95">
        <v>2.4443999999999999</v>
      </c>
      <c r="N95">
        <v>2.6801499999999998</v>
      </c>
      <c r="O95">
        <v>2.90984</v>
      </c>
      <c r="P95">
        <v>2.9809299999999999</v>
      </c>
      <c r="Q95">
        <v>3.1480800000000002</v>
      </c>
      <c r="R95">
        <v>3.14628</v>
      </c>
    </row>
    <row r="96" spans="3:18" x14ac:dyDescent="0.25">
      <c r="C96">
        <v>570.78345000000002</v>
      </c>
      <c r="D96">
        <v>-0.36303999999999997</v>
      </c>
      <c r="E96" s="4">
        <v>0.87536000000000003</v>
      </c>
      <c r="F96" s="4">
        <v>1.6104799999999999</v>
      </c>
      <c r="G96" s="4">
        <v>1.4989399999999999</v>
      </c>
      <c r="H96" s="4">
        <v>1.7145999999999999</v>
      </c>
      <c r="I96">
        <v>1.6346099999999999</v>
      </c>
      <c r="J96">
        <v>1.80037</v>
      </c>
      <c r="K96">
        <v>1.8773599999999999</v>
      </c>
      <c r="L96">
        <v>2.00353</v>
      </c>
      <c r="M96">
        <v>2.1297100000000002</v>
      </c>
      <c r="N96">
        <v>2.3266900000000001</v>
      </c>
      <c r="O96">
        <v>2.49336</v>
      </c>
      <c r="P96">
        <v>2.5538500000000002</v>
      </c>
      <c r="Q96">
        <v>2.7319300000000002</v>
      </c>
      <c r="R96">
        <v>2.8418899999999998</v>
      </c>
    </row>
    <row r="97" spans="3:18" x14ac:dyDescent="0.25">
      <c r="C97">
        <v>571.00982999999997</v>
      </c>
      <c r="D97">
        <v>2.8944999999999999</v>
      </c>
      <c r="E97" s="4">
        <v>3.6105100000000001</v>
      </c>
      <c r="F97" s="4">
        <v>2.4195000000000002</v>
      </c>
      <c r="G97" s="4">
        <v>2.07416</v>
      </c>
      <c r="H97" s="4">
        <v>2.4016899999999999</v>
      </c>
      <c r="I97">
        <v>2.0730200000000001</v>
      </c>
      <c r="J97">
        <v>2.2610999999999999</v>
      </c>
      <c r="K97">
        <v>2.2046700000000001</v>
      </c>
      <c r="L97">
        <v>2.3739400000000002</v>
      </c>
      <c r="M97">
        <v>2.5432199999999998</v>
      </c>
      <c r="N97">
        <v>2.65164</v>
      </c>
      <c r="O97">
        <v>2.80566</v>
      </c>
      <c r="P97">
        <v>2.9065799999999999</v>
      </c>
      <c r="Q97">
        <v>3.0321600000000002</v>
      </c>
      <c r="R97">
        <v>3.1211700000000002</v>
      </c>
    </row>
    <row r="98" spans="3:18" x14ac:dyDescent="0.25">
      <c r="C98">
        <v>571.23621000000003</v>
      </c>
      <c r="D98">
        <v>-1.6921999999999999</v>
      </c>
      <c r="E98" s="4">
        <v>0.32811000000000001</v>
      </c>
      <c r="F98" s="4">
        <v>1.2859799999999999</v>
      </c>
      <c r="G98" s="4">
        <v>1.3147800000000001</v>
      </c>
      <c r="H98" s="4">
        <v>1.50813</v>
      </c>
      <c r="I98">
        <v>1.5732699999999999</v>
      </c>
      <c r="J98">
        <v>1.7780199999999999</v>
      </c>
      <c r="K98">
        <v>1.7499400000000001</v>
      </c>
      <c r="L98">
        <v>1.9559899999999999</v>
      </c>
      <c r="M98">
        <v>2.1620499999999998</v>
      </c>
      <c r="N98">
        <v>2.2212999999999998</v>
      </c>
      <c r="O98">
        <v>2.44536</v>
      </c>
      <c r="P98">
        <v>2.5340199999999999</v>
      </c>
      <c r="Q98">
        <v>2.6464799999999999</v>
      </c>
      <c r="R98">
        <v>2.7334499999999999</v>
      </c>
    </row>
    <row r="99" spans="3:18" x14ac:dyDescent="0.25">
      <c r="C99">
        <v>571.46258999999998</v>
      </c>
      <c r="D99">
        <v>2.8624200000000002</v>
      </c>
      <c r="E99" s="4">
        <v>2.2913600000000001</v>
      </c>
      <c r="F99" s="4">
        <v>2.0950899999999999</v>
      </c>
      <c r="G99" s="4">
        <v>1.9668399999999999</v>
      </c>
      <c r="H99" s="4">
        <v>2.1006300000000002</v>
      </c>
      <c r="I99">
        <v>2.00901</v>
      </c>
      <c r="J99">
        <v>2.2059600000000001</v>
      </c>
      <c r="K99">
        <v>2.1774800000000001</v>
      </c>
      <c r="L99">
        <v>2.37405</v>
      </c>
      <c r="M99">
        <v>2.57063</v>
      </c>
      <c r="N99">
        <v>2.53444</v>
      </c>
      <c r="O99">
        <v>2.6857000000000002</v>
      </c>
      <c r="P99">
        <v>2.8062299999999998</v>
      </c>
      <c r="Q99">
        <v>2.92048</v>
      </c>
      <c r="R99">
        <v>3.0466500000000001</v>
      </c>
    </row>
    <row r="100" spans="3:18" x14ac:dyDescent="0.25">
      <c r="C100">
        <v>571.68903</v>
      </c>
      <c r="D100">
        <v>-1.51881</v>
      </c>
      <c r="E100" s="4">
        <v>0.57762999999999998</v>
      </c>
      <c r="F100" s="4">
        <v>1.02789</v>
      </c>
      <c r="G100" s="4">
        <v>1.3067299999999999</v>
      </c>
      <c r="H100" s="4">
        <v>1.48475</v>
      </c>
      <c r="I100">
        <v>1.4204399999999999</v>
      </c>
      <c r="J100">
        <v>1.7385600000000001</v>
      </c>
      <c r="K100">
        <v>1.8925700000000001</v>
      </c>
      <c r="L100">
        <v>2.0844900000000002</v>
      </c>
      <c r="M100">
        <v>2.2764099999999998</v>
      </c>
      <c r="N100">
        <v>2.11266</v>
      </c>
      <c r="O100">
        <v>2.3336100000000002</v>
      </c>
      <c r="P100">
        <v>2.47784</v>
      </c>
      <c r="Q100">
        <v>2.6305000000000001</v>
      </c>
      <c r="R100">
        <v>2.7348400000000002</v>
      </c>
    </row>
    <row r="101" spans="3:18" x14ac:dyDescent="0.25">
      <c r="C101">
        <v>571.91547000000003</v>
      </c>
      <c r="D101">
        <v>1.92218</v>
      </c>
      <c r="E101" s="4">
        <v>2.3397899999999998</v>
      </c>
      <c r="F101" s="4">
        <v>2.26302</v>
      </c>
      <c r="G101" s="4">
        <v>1.97655</v>
      </c>
      <c r="H101" s="4">
        <v>2.1643599999999998</v>
      </c>
      <c r="I101">
        <v>2.06698</v>
      </c>
      <c r="J101">
        <v>2.1811099999999999</v>
      </c>
      <c r="K101">
        <v>2.2543899999999999</v>
      </c>
      <c r="L101">
        <v>2.4104899999999998</v>
      </c>
      <c r="M101">
        <v>2.5665800000000001</v>
      </c>
      <c r="N101">
        <v>2.4605999999999999</v>
      </c>
      <c r="O101">
        <v>2.6596700000000002</v>
      </c>
      <c r="P101">
        <v>2.79962</v>
      </c>
      <c r="Q101">
        <v>2.8831899999999999</v>
      </c>
      <c r="R101">
        <v>3.1183399999999999</v>
      </c>
    </row>
    <row r="102" spans="3:18" x14ac:dyDescent="0.25">
      <c r="C102">
        <v>572.14184999999998</v>
      </c>
      <c r="D102">
        <v>-2.36144</v>
      </c>
      <c r="E102" s="4">
        <v>0.46460000000000001</v>
      </c>
      <c r="F102" s="4">
        <v>1.0865899999999999</v>
      </c>
      <c r="G102" s="4">
        <v>1.0602100000000001</v>
      </c>
      <c r="H102" s="4">
        <v>1.4570799999999999</v>
      </c>
      <c r="I102">
        <v>1.5697000000000001</v>
      </c>
      <c r="J102">
        <v>1.77491</v>
      </c>
      <c r="K102">
        <v>1.84745</v>
      </c>
      <c r="L102">
        <v>2.01166</v>
      </c>
      <c r="M102">
        <v>2.1758700000000002</v>
      </c>
      <c r="N102">
        <v>2.0511400000000002</v>
      </c>
      <c r="O102">
        <v>2.2907799999999998</v>
      </c>
      <c r="P102">
        <v>2.48942</v>
      </c>
      <c r="Q102">
        <v>2.5720100000000001</v>
      </c>
      <c r="R102">
        <v>2.7261099999999998</v>
      </c>
    </row>
    <row r="103" spans="3:18" x14ac:dyDescent="0.25">
      <c r="C103">
        <v>572.36829</v>
      </c>
      <c r="D103">
        <v>1.4928999999999999</v>
      </c>
      <c r="E103" s="4">
        <v>2.2141899999999999</v>
      </c>
      <c r="F103" s="4">
        <v>1.78216</v>
      </c>
      <c r="G103" s="4">
        <v>1.9269499999999999</v>
      </c>
      <c r="H103" s="4">
        <v>2.0562900000000002</v>
      </c>
      <c r="I103">
        <v>1.98543</v>
      </c>
      <c r="J103">
        <v>2.1001400000000001</v>
      </c>
      <c r="K103">
        <v>2.3633099999999998</v>
      </c>
      <c r="L103">
        <v>2.4381699999999999</v>
      </c>
      <c r="M103">
        <v>2.5130400000000002</v>
      </c>
      <c r="N103">
        <v>2.43479</v>
      </c>
      <c r="O103">
        <v>2.7055099999999999</v>
      </c>
      <c r="P103">
        <v>2.76871</v>
      </c>
      <c r="Q103">
        <v>2.8854500000000001</v>
      </c>
      <c r="R103">
        <v>3.09402</v>
      </c>
    </row>
    <row r="104" spans="3:18" x14ac:dyDescent="0.25">
      <c r="C104">
        <v>572.59473000000003</v>
      </c>
      <c r="D104">
        <v>-2.2703500000000001</v>
      </c>
      <c r="E104" s="4">
        <v>0.31731999999999999</v>
      </c>
      <c r="F104" s="4">
        <v>1.1341600000000001</v>
      </c>
      <c r="G104" s="4">
        <v>1.22187</v>
      </c>
      <c r="H104" s="4">
        <v>1.31549</v>
      </c>
      <c r="I104">
        <v>1.4975400000000001</v>
      </c>
      <c r="J104">
        <v>1.7903</v>
      </c>
      <c r="K104">
        <v>1.9783299999999999</v>
      </c>
      <c r="L104">
        <v>2.0376799999999999</v>
      </c>
      <c r="M104">
        <v>2.0970200000000001</v>
      </c>
      <c r="N104">
        <v>2.1644100000000002</v>
      </c>
      <c r="O104">
        <v>2.3599199999999998</v>
      </c>
      <c r="P104">
        <v>2.5677099999999999</v>
      </c>
      <c r="Q104">
        <v>2.62676</v>
      </c>
      <c r="R104">
        <v>2.8785500000000002</v>
      </c>
    </row>
    <row r="105" spans="3:18" x14ac:dyDescent="0.25">
      <c r="C105">
        <v>572.82123000000001</v>
      </c>
      <c r="D105">
        <v>1.67621</v>
      </c>
      <c r="E105" s="4">
        <v>2.61551</v>
      </c>
      <c r="F105" s="4">
        <v>2.2177799999999999</v>
      </c>
      <c r="G105" s="4">
        <v>1.9503699999999999</v>
      </c>
      <c r="H105" s="4">
        <v>1.9226099999999999</v>
      </c>
      <c r="I105">
        <v>2.1365500000000002</v>
      </c>
      <c r="J105">
        <v>2.2029800000000002</v>
      </c>
      <c r="K105">
        <v>2.3193100000000002</v>
      </c>
      <c r="L105">
        <v>2.3859499999999998</v>
      </c>
      <c r="M105">
        <v>2.4525899999999998</v>
      </c>
      <c r="N105">
        <v>2.4624100000000002</v>
      </c>
      <c r="O105">
        <v>2.7780300000000002</v>
      </c>
      <c r="P105">
        <v>2.82246</v>
      </c>
      <c r="Q105">
        <v>2.9590000000000001</v>
      </c>
      <c r="R105">
        <v>3.1019800000000002</v>
      </c>
    </row>
    <row r="106" spans="3:18" x14ac:dyDescent="0.25">
      <c r="C106">
        <v>573.04767000000004</v>
      </c>
      <c r="D106">
        <v>-2.83541</v>
      </c>
      <c r="E106" s="4">
        <v>0.39173000000000002</v>
      </c>
      <c r="F106" s="4">
        <v>1.2426999999999999</v>
      </c>
      <c r="G106" s="4">
        <v>1.24004</v>
      </c>
      <c r="H106" s="4">
        <v>1.42544</v>
      </c>
      <c r="I106">
        <v>1.68584</v>
      </c>
      <c r="J106">
        <v>1.78159</v>
      </c>
      <c r="K106">
        <v>2.0196200000000002</v>
      </c>
      <c r="L106">
        <v>2.0664400000000001</v>
      </c>
      <c r="M106">
        <v>2.1132599999999999</v>
      </c>
      <c r="N106">
        <v>2.2077399999999998</v>
      </c>
      <c r="O106">
        <v>2.3500100000000002</v>
      </c>
      <c r="P106">
        <v>2.5240800000000001</v>
      </c>
      <c r="Q106">
        <v>2.6284100000000001</v>
      </c>
      <c r="R106">
        <v>2.85453</v>
      </c>
    </row>
    <row r="107" spans="3:18" x14ac:dyDescent="0.25">
      <c r="C107">
        <v>573.27417000000003</v>
      </c>
      <c r="D107">
        <v>2.3595000000000002</v>
      </c>
      <c r="E107" s="4">
        <v>2.32748</v>
      </c>
      <c r="F107" s="4">
        <v>2.35066</v>
      </c>
      <c r="G107" s="4">
        <v>2.1414399999999998</v>
      </c>
      <c r="H107" s="4">
        <v>2.0195799999999999</v>
      </c>
      <c r="I107">
        <v>2.2711999999999999</v>
      </c>
      <c r="J107">
        <v>2.18336</v>
      </c>
      <c r="K107">
        <v>2.3775200000000001</v>
      </c>
      <c r="L107">
        <v>2.4174099999999998</v>
      </c>
      <c r="M107">
        <v>2.45729</v>
      </c>
      <c r="N107">
        <v>2.5250599999999999</v>
      </c>
      <c r="O107">
        <v>2.7664900000000001</v>
      </c>
      <c r="P107">
        <v>2.8506300000000002</v>
      </c>
      <c r="Q107">
        <v>3.0729099999999998</v>
      </c>
      <c r="R107">
        <v>3.2033399999999999</v>
      </c>
    </row>
    <row r="108" spans="3:18" x14ac:dyDescent="0.25">
      <c r="C108">
        <v>573.50067000000001</v>
      </c>
      <c r="D108">
        <v>-2.0369199999999998</v>
      </c>
      <c r="E108" s="4">
        <v>4.4400000000000002E-2</v>
      </c>
      <c r="F108" s="4">
        <v>1.1992100000000001</v>
      </c>
      <c r="G108" s="4">
        <v>1.3598600000000001</v>
      </c>
      <c r="H108" s="4">
        <v>1.4168499999999999</v>
      </c>
      <c r="I108">
        <v>1.7138500000000001</v>
      </c>
      <c r="J108">
        <v>1.77643</v>
      </c>
      <c r="K108">
        <v>2.0674999999999999</v>
      </c>
      <c r="L108">
        <v>2.0373899999999998</v>
      </c>
      <c r="M108">
        <v>2.0072899999999998</v>
      </c>
      <c r="N108">
        <v>2.18737</v>
      </c>
      <c r="O108">
        <v>2.4309400000000001</v>
      </c>
      <c r="P108">
        <v>2.52563</v>
      </c>
      <c r="Q108">
        <v>2.7261799999999998</v>
      </c>
      <c r="R108">
        <v>2.93072</v>
      </c>
    </row>
    <row r="109" spans="3:18" x14ac:dyDescent="0.25">
      <c r="C109">
        <v>573.72717</v>
      </c>
      <c r="D109">
        <v>3.3978999999999999</v>
      </c>
      <c r="E109" s="4">
        <v>2.5109400000000002</v>
      </c>
      <c r="F109" s="4">
        <v>2.3989400000000001</v>
      </c>
      <c r="G109" s="4">
        <v>2.1621899999999998</v>
      </c>
      <c r="H109" s="4">
        <v>2.0991300000000002</v>
      </c>
      <c r="I109">
        <v>2.24579</v>
      </c>
      <c r="J109">
        <v>2.2959100000000001</v>
      </c>
      <c r="K109">
        <v>2.4189400000000001</v>
      </c>
      <c r="L109">
        <v>2.37771</v>
      </c>
      <c r="M109">
        <v>2.3364699999999998</v>
      </c>
      <c r="N109">
        <v>2.6044800000000001</v>
      </c>
      <c r="O109">
        <v>2.8209200000000001</v>
      </c>
      <c r="P109">
        <v>2.8702299999999998</v>
      </c>
      <c r="Q109">
        <v>3.0917599999999998</v>
      </c>
      <c r="R109">
        <v>3.2290299999999998</v>
      </c>
    </row>
    <row r="110" spans="3:18" x14ac:dyDescent="0.25">
      <c r="C110">
        <v>573.95366999999999</v>
      </c>
      <c r="D110">
        <v>-0.64817000000000002</v>
      </c>
      <c r="E110" s="4">
        <v>0.43839</v>
      </c>
      <c r="F110" s="4">
        <v>1.44113</v>
      </c>
      <c r="G110" s="4">
        <v>1.2221</v>
      </c>
      <c r="H110" s="4">
        <v>1.6875199999999999</v>
      </c>
      <c r="I110">
        <v>1.7624299999999999</v>
      </c>
      <c r="J110">
        <v>1.8025100000000001</v>
      </c>
      <c r="K110">
        <v>1.9305099999999999</v>
      </c>
      <c r="L110">
        <v>1.9879800000000001</v>
      </c>
      <c r="M110">
        <v>2.0454400000000001</v>
      </c>
      <c r="N110">
        <v>2.3248199999999999</v>
      </c>
      <c r="O110">
        <v>2.5101100000000001</v>
      </c>
      <c r="P110">
        <v>2.50177</v>
      </c>
      <c r="Q110">
        <v>2.8405800000000001</v>
      </c>
      <c r="R110">
        <v>2.85425</v>
      </c>
    </row>
    <row r="111" spans="3:18" x14ac:dyDescent="0.25">
      <c r="C111">
        <v>574.18017999999995</v>
      </c>
      <c r="D111">
        <v>3.36835</v>
      </c>
      <c r="E111" s="4">
        <v>2.9366699999999999</v>
      </c>
      <c r="F111" s="4">
        <v>2.6223299999999998</v>
      </c>
      <c r="G111" s="4">
        <v>2.1449199999999999</v>
      </c>
      <c r="H111" s="4">
        <v>2.2136399999999998</v>
      </c>
      <c r="I111">
        <v>2.15144</v>
      </c>
      <c r="J111">
        <v>2.2555100000000001</v>
      </c>
      <c r="K111">
        <v>2.3414000000000001</v>
      </c>
      <c r="L111">
        <v>2.3250600000000001</v>
      </c>
      <c r="M111">
        <v>2.3087200000000001</v>
      </c>
      <c r="N111">
        <v>2.6351100000000001</v>
      </c>
      <c r="O111">
        <v>2.8071999999999999</v>
      </c>
      <c r="P111">
        <v>2.8460100000000002</v>
      </c>
      <c r="Q111">
        <v>3.1087899999999999</v>
      </c>
      <c r="R111">
        <v>3.1399900000000001</v>
      </c>
    </row>
    <row r="112" spans="3:18" x14ac:dyDescent="0.25">
      <c r="C112">
        <v>574.40674000000001</v>
      </c>
      <c r="D112">
        <v>-0.99397000000000002</v>
      </c>
      <c r="E112" s="4">
        <v>0.97048999999999996</v>
      </c>
      <c r="F112" s="4">
        <v>1.6203399999999999</v>
      </c>
      <c r="G112" s="4">
        <v>1.30145</v>
      </c>
      <c r="H112" s="4">
        <v>1.6941200000000001</v>
      </c>
      <c r="I112">
        <v>1.64347</v>
      </c>
      <c r="J112">
        <v>1.8248899999999999</v>
      </c>
      <c r="K112">
        <v>1.92222</v>
      </c>
      <c r="L112">
        <v>1.96231</v>
      </c>
      <c r="M112">
        <v>2.0024000000000002</v>
      </c>
      <c r="N112">
        <v>2.30172</v>
      </c>
      <c r="O112">
        <v>2.4767100000000002</v>
      </c>
      <c r="P112">
        <v>2.5298099999999999</v>
      </c>
      <c r="Q112">
        <v>2.72892</v>
      </c>
      <c r="R112">
        <v>2.8384100000000001</v>
      </c>
    </row>
    <row r="113" spans="3:18" x14ac:dyDescent="0.25">
      <c r="C113">
        <v>574.63324</v>
      </c>
      <c r="D113">
        <v>4.2233999999999998</v>
      </c>
      <c r="E113" s="4">
        <v>2.99993</v>
      </c>
      <c r="F113" s="4">
        <v>2.6256200000000001</v>
      </c>
      <c r="G113" s="4">
        <v>2.0652499999999998</v>
      </c>
      <c r="H113" s="4">
        <v>2.24139</v>
      </c>
      <c r="I113">
        <v>2.1451500000000001</v>
      </c>
      <c r="J113">
        <v>2.2478500000000001</v>
      </c>
      <c r="K113">
        <v>2.20451</v>
      </c>
      <c r="L113">
        <v>2.2608999999999999</v>
      </c>
      <c r="M113">
        <v>2.3172899999999998</v>
      </c>
      <c r="N113">
        <v>2.6648999999999998</v>
      </c>
      <c r="O113">
        <v>2.7406600000000001</v>
      </c>
      <c r="P113">
        <v>2.8591500000000001</v>
      </c>
      <c r="Q113">
        <v>3.0496300000000001</v>
      </c>
      <c r="R113">
        <v>2.98325</v>
      </c>
    </row>
    <row r="114" spans="3:18" x14ac:dyDescent="0.25">
      <c r="C114">
        <v>574.85979999999995</v>
      </c>
      <c r="D114">
        <v>0.22269</v>
      </c>
      <c r="E114" s="4">
        <v>1.4434400000000001</v>
      </c>
      <c r="F114" s="4">
        <v>1.3609</v>
      </c>
      <c r="G114" s="4">
        <v>1.33707</v>
      </c>
      <c r="H114" s="4">
        <v>1.67987</v>
      </c>
      <c r="I114">
        <v>1.6461399999999999</v>
      </c>
      <c r="J114">
        <v>1.78207</v>
      </c>
      <c r="K114">
        <v>1.77085</v>
      </c>
      <c r="L114">
        <v>1.8416699999999999</v>
      </c>
      <c r="M114">
        <v>1.91248</v>
      </c>
      <c r="N114">
        <v>2.26688</v>
      </c>
      <c r="O114">
        <v>2.4501300000000001</v>
      </c>
      <c r="P114">
        <v>2.5242300000000002</v>
      </c>
      <c r="Q114">
        <v>2.7109399999999999</v>
      </c>
      <c r="R114">
        <v>2.70105</v>
      </c>
    </row>
    <row r="115" spans="3:18" x14ac:dyDescent="0.25">
      <c r="C115">
        <v>575.08636000000001</v>
      </c>
      <c r="D115">
        <v>4.08148</v>
      </c>
      <c r="E115" s="4">
        <v>3.2560500000000001</v>
      </c>
      <c r="F115" s="4">
        <v>2.5169299999999999</v>
      </c>
      <c r="G115" s="4">
        <v>2.1389800000000001</v>
      </c>
      <c r="H115" s="4">
        <v>2.1180099999999999</v>
      </c>
      <c r="I115">
        <v>2.0703999999999998</v>
      </c>
      <c r="J115">
        <v>2.17679</v>
      </c>
      <c r="K115">
        <v>2.03199</v>
      </c>
      <c r="L115">
        <v>2.1453600000000002</v>
      </c>
      <c r="M115">
        <v>2.2587199999999998</v>
      </c>
      <c r="N115">
        <v>2.5170599999999999</v>
      </c>
      <c r="O115">
        <v>2.66676</v>
      </c>
      <c r="P115">
        <v>2.7854299999999999</v>
      </c>
      <c r="Q115">
        <v>2.9345500000000002</v>
      </c>
      <c r="R115">
        <v>3.0347499999999998</v>
      </c>
    </row>
    <row r="116" spans="3:18" x14ac:dyDescent="0.25">
      <c r="C116">
        <v>575.31293000000005</v>
      </c>
      <c r="D116">
        <v>-0.40844000000000003</v>
      </c>
      <c r="E116" s="4">
        <v>1.1797200000000001</v>
      </c>
      <c r="F116" s="4">
        <v>1.3704099999999999</v>
      </c>
      <c r="G116" s="4">
        <v>1.28312</v>
      </c>
      <c r="H116" s="4">
        <v>1.61432</v>
      </c>
      <c r="I116">
        <v>1.4898100000000001</v>
      </c>
      <c r="J116">
        <v>1.7561599999999999</v>
      </c>
      <c r="K116">
        <v>1.6695500000000001</v>
      </c>
      <c r="L116">
        <v>1.8201400000000001</v>
      </c>
      <c r="M116">
        <v>1.97072</v>
      </c>
      <c r="N116">
        <v>2.0903800000000001</v>
      </c>
      <c r="O116">
        <v>2.2598400000000001</v>
      </c>
      <c r="P116">
        <v>2.4473600000000002</v>
      </c>
      <c r="Q116">
        <v>2.52183</v>
      </c>
      <c r="R116">
        <v>2.56026</v>
      </c>
    </row>
    <row r="117" spans="3:18" x14ac:dyDescent="0.25">
      <c r="C117">
        <v>575.53954999999996</v>
      </c>
      <c r="D117">
        <v>3.9254600000000002</v>
      </c>
      <c r="E117" s="4">
        <v>2.8902000000000001</v>
      </c>
      <c r="F117" s="4">
        <v>2.4347099999999999</v>
      </c>
      <c r="G117" s="4">
        <v>2.0121600000000002</v>
      </c>
      <c r="H117" s="4">
        <v>2.1501800000000002</v>
      </c>
      <c r="I117">
        <v>1.99342</v>
      </c>
      <c r="J117">
        <v>2.0952700000000002</v>
      </c>
      <c r="K117">
        <v>2.0925400000000001</v>
      </c>
      <c r="L117">
        <v>2.2216900000000002</v>
      </c>
      <c r="M117">
        <v>2.3508399999999998</v>
      </c>
      <c r="N117">
        <v>2.40733</v>
      </c>
      <c r="O117">
        <v>2.5890900000000001</v>
      </c>
      <c r="P117">
        <v>2.68743</v>
      </c>
      <c r="Q117">
        <v>2.7661199999999999</v>
      </c>
      <c r="R117">
        <v>2.9236499999999999</v>
      </c>
    </row>
    <row r="118" spans="3:18" x14ac:dyDescent="0.25">
      <c r="C118">
        <v>575.76611000000003</v>
      </c>
      <c r="D118">
        <v>-1.3211299999999999</v>
      </c>
      <c r="E118" s="4">
        <v>0.48841000000000001</v>
      </c>
      <c r="F118" s="4">
        <v>1.15516</v>
      </c>
      <c r="G118" s="4">
        <v>1.2007399999999999</v>
      </c>
      <c r="H118" s="4">
        <v>1.5360499999999999</v>
      </c>
      <c r="I118">
        <v>1.4798500000000001</v>
      </c>
      <c r="J118">
        <v>1.6579200000000001</v>
      </c>
      <c r="K118">
        <v>1.6757299999999999</v>
      </c>
      <c r="L118">
        <v>1.8507800000000001</v>
      </c>
      <c r="M118">
        <v>2.02583</v>
      </c>
      <c r="N118">
        <v>2.00725</v>
      </c>
      <c r="O118">
        <v>2.1558099999999998</v>
      </c>
      <c r="P118">
        <v>2.2778299999999998</v>
      </c>
      <c r="Q118">
        <v>2.4532500000000002</v>
      </c>
      <c r="R118">
        <v>2.5983299999999998</v>
      </c>
    </row>
    <row r="119" spans="3:18" x14ac:dyDescent="0.25">
      <c r="C119">
        <v>575.99274000000003</v>
      </c>
      <c r="D119">
        <v>2.8334899999999998</v>
      </c>
      <c r="E119" s="4">
        <v>2.42719</v>
      </c>
      <c r="F119" s="4">
        <v>2.0112800000000002</v>
      </c>
      <c r="G119" s="4">
        <v>1.9702200000000001</v>
      </c>
      <c r="H119" s="4">
        <v>1.9539500000000001</v>
      </c>
      <c r="I119">
        <v>1.8826499999999999</v>
      </c>
      <c r="J119">
        <v>1.97339</v>
      </c>
      <c r="K119">
        <v>1.96899</v>
      </c>
      <c r="L119">
        <v>2.1705100000000002</v>
      </c>
      <c r="M119">
        <v>2.3720300000000001</v>
      </c>
      <c r="N119">
        <v>2.3373900000000001</v>
      </c>
      <c r="O119">
        <v>2.5000900000000001</v>
      </c>
      <c r="P119">
        <v>2.5823800000000001</v>
      </c>
      <c r="Q119">
        <v>2.6537099999999998</v>
      </c>
      <c r="R119">
        <v>2.92475</v>
      </c>
    </row>
    <row r="120" spans="3:18" x14ac:dyDescent="0.25">
      <c r="C120">
        <v>576.21929999999998</v>
      </c>
      <c r="D120">
        <v>-2.0099200000000002</v>
      </c>
      <c r="E120" s="4">
        <v>0.11829000000000001</v>
      </c>
      <c r="F120" s="4">
        <v>1.0401100000000001</v>
      </c>
      <c r="G120" s="4">
        <v>0.88710999999999995</v>
      </c>
      <c r="H120" s="4">
        <v>1.3149999999999999</v>
      </c>
      <c r="I120">
        <v>1.34755</v>
      </c>
      <c r="J120">
        <v>1.5030300000000001</v>
      </c>
      <c r="K120">
        <v>1.6952700000000001</v>
      </c>
      <c r="L120">
        <v>1.86015</v>
      </c>
      <c r="M120">
        <v>2.0250300000000001</v>
      </c>
      <c r="N120">
        <v>1.9647300000000001</v>
      </c>
      <c r="O120">
        <v>2.2095699999999998</v>
      </c>
      <c r="P120">
        <v>2.3875899999999999</v>
      </c>
      <c r="Q120">
        <v>2.4473500000000001</v>
      </c>
      <c r="R120">
        <v>2.6091099999999998</v>
      </c>
    </row>
    <row r="121" spans="3:18" x14ac:dyDescent="0.25">
      <c r="C121">
        <v>576.44592</v>
      </c>
      <c r="D121">
        <v>2.1495600000000001</v>
      </c>
      <c r="E121" s="4">
        <v>2.21034</v>
      </c>
      <c r="F121" s="4">
        <v>1.9846299999999999</v>
      </c>
      <c r="G121" s="4">
        <v>1.9551099999999999</v>
      </c>
      <c r="H121" s="4">
        <v>1.92805</v>
      </c>
      <c r="I121">
        <v>1.8897600000000001</v>
      </c>
      <c r="J121">
        <v>1.96288</v>
      </c>
      <c r="K121">
        <v>2.0344699999999998</v>
      </c>
      <c r="L121">
        <v>2.2092800000000001</v>
      </c>
      <c r="M121">
        <v>2.38408</v>
      </c>
      <c r="N121">
        <v>2.2812399999999999</v>
      </c>
      <c r="O121">
        <v>2.5474000000000001</v>
      </c>
      <c r="P121">
        <v>2.5695800000000002</v>
      </c>
      <c r="Q121">
        <v>2.6878899999999999</v>
      </c>
      <c r="R121">
        <v>2.84727</v>
      </c>
    </row>
    <row r="122" spans="3:18" x14ac:dyDescent="0.25">
      <c r="C122">
        <v>576.67260999999996</v>
      </c>
      <c r="D122">
        <v>-2.02108</v>
      </c>
      <c r="E122" s="4">
        <v>0.22706000000000001</v>
      </c>
      <c r="F122" s="4">
        <v>0.79601</v>
      </c>
      <c r="G122" s="4">
        <v>1.0712699999999999</v>
      </c>
      <c r="H122" s="4">
        <v>1.3216399999999999</v>
      </c>
      <c r="I122">
        <v>1.3570599999999999</v>
      </c>
      <c r="J122">
        <v>1.65446</v>
      </c>
      <c r="K122">
        <v>1.7178100000000001</v>
      </c>
      <c r="L122">
        <v>1.8731500000000001</v>
      </c>
      <c r="M122">
        <v>2.0284800000000001</v>
      </c>
      <c r="N122">
        <v>1.9491400000000001</v>
      </c>
      <c r="O122">
        <v>2.1876199999999999</v>
      </c>
      <c r="P122">
        <v>2.33582</v>
      </c>
      <c r="Q122">
        <v>2.40218</v>
      </c>
      <c r="R122">
        <v>2.5921099999999999</v>
      </c>
    </row>
    <row r="123" spans="3:18" x14ac:dyDescent="0.25">
      <c r="C123">
        <v>576.89922999999999</v>
      </c>
      <c r="D123">
        <v>1.57677</v>
      </c>
      <c r="E123" s="4">
        <v>1.8613599999999999</v>
      </c>
      <c r="F123" s="4">
        <v>2.11043</v>
      </c>
      <c r="G123" s="4">
        <v>1.8449800000000001</v>
      </c>
      <c r="H123" s="4">
        <v>1.8418300000000001</v>
      </c>
      <c r="I123">
        <v>1.88778</v>
      </c>
      <c r="J123">
        <v>2.0161199999999999</v>
      </c>
      <c r="K123">
        <v>2.1520700000000001</v>
      </c>
      <c r="L123">
        <v>2.24105</v>
      </c>
      <c r="M123">
        <v>2.3300299999999998</v>
      </c>
      <c r="N123">
        <v>2.2818200000000002</v>
      </c>
      <c r="O123">
        <v>2.5003500000000001</v>
      </c>
      <c r="P123">
        <v>2.65144</v>
      </c>
      <c r="Q123">
        <v>2.7478600000000002</v>
      </c>
      <c r="R123">
        <v>2.9100799999999998</v>
      </c>
    </row>
    <row r="124" spans="3:18" x14ac:dyDescent="0.25">
      <c r="C124">
        <v>577.12585000000001</v>
      </c>
      <c r="D124">
        <v>-2.23664</v>
      </c>
      <c r="E124" s="4">
        <v>-6.5680000000000002E-2</v>
      </c>
      <c r="F124" s="4">
        <v>0.99126000000000003</v>
      </c>
      <c r="G124" s="4">
        <v>1.1311199999999999</v>
      </c>
      <c r="H124" s="4">
        <v>1.4035599999999999</v>
      </c>
      <c r="I124">
        <v>1.5138199999999999</v>
      </c>
      <c r="J124">
        <v>1.61243</v>
      </c>
      <c r="K124">
        <v>1.90246</v>
      </c>
      <c r="L124">
        <v>1.9491099999999999</v>
      </c>
      <c r="M124">
        <v>1.99577</v>
      </c>
      <c r="N124">
        <v>2.04277</v>
      </c>
      <c r="O124">
        <v>2.2157200000000001</v>
      </c>
      <c r="P124">
        <v>2.3673600000000001</v>
      </c>
      <c r="Q124">
        <v>2.3635100000000002</v>
      </c>
      <c r="R124">
        <v>2.6670400000000001</v>
      </c>
    </row>
    <row r="125" spans="3:18" x14ac:dyDescent="0.25">
      <c r="C125">
        <v>577.35253999999998</v>
      </c>
      <c r="D125">
        <v>3.02583</v>
      </c>
      <c r="E125" s="4">
        <v>2.46699</v>
      </c>
      <c r="F125" s="4">
        <v>2.1561300000000001</v>
      </c>
      <c r="G125" s="4">
        <v>1.84314</v>
      </c>
      <c r="H125" s="4">
        <v>1.8261700000000001</v>
      </c>
      <c r="I125">
        <v>2.0057100000000001</v>
      </c>
      <c r="J125">
        <v>1.9980500000000001</v>
      </c>
      <c r="K125">
        <v>2.2010999999999998</v>
      </c>
      <c r="L125">
        <v>2.2340900000000001</v>
      </c>
      <c r="M125">
        <v>2.26708</v>
      </c>
      <c r="N125">
        <v>2.31325</v>
      </c>
      <c r="O125">
        <v>2.52582</v>
      </c>
      <c r="P125">
        <v>2.66757</v>
      </c>
      <c r="Q125">
        <v>2.7413500000000002</v>
      </c>
      <c r="R125">
        <v>3.0511400000000002</v>
      </c>
    </row>
    <row r="126" spans="3:18" x14ac:dyDescent="0.25">
      <c r="C126">
        <v>577.57921999999996</v>
      </c>
      <c r="D126">
        <v>-2.4536099999999998</v>
      </c>
      <c r="E126" s="4">
        <v>0.17610000000000001</v>
      </c>
      <c r="F126" s="4">
        <v>1.12296</v>
      </c>
      <c r="G126" s="4">
        <v>1.11008</v>
      </c>
      <c r="H126" s="4">
        <v>1.33629</v>
      </c>
      <c r="I126">
        <v>1.6219699999999999</v>
      </c>
      <c r="J126">
        <v>1.6307400000000001</v>
      </c>
      <c r="K126">
        <v>1.8900399999999999</v>
      </c>
      <c r="L126">
        <v>1.91011</v>
      </c>
      <c r="M126">
        <v>1.93018</v>
      </c>
      <c r="N126">
        <v>2.0285099999999998</v>
      </c>
      <c r="O126">
        <v>2.25773</v>
      </c>
      <c r="P126">
        <v>2.35547</v>
      </c>
      <c r="Q126">
        <v>2.5143300000000002</v>
      </c>
      <c r="R126">
        <v>2.7177099999999998</v>
      </c>
    </row>
    <row r="127" spans="3:18" x14ac:dyDescent="0.25">
      <c r="C127">
        <v>577.80591000000004</v>
      </c>
      <c r="D127">
        <v>2.71889</v>
      </c>
      <c r="E127" s="4">
        <v>2.2111800000000001</v>
      </c>
      <c r="F127" s="4">
        <v>2.0394800000000002</v>
      </c>
      <c r="G127" s="4">
        <v>1.68032</v>
      </c>
      <c r="H127" s="4">
        <v>1.8956599999999999</v>
      </c>
      <c r="I127">
        <v>2.1365400000000001</v>
      </c>
      <c r="J127">
        <v>2.1567400000000001</v>
      </c>
      <c r="K127">
        <v>2.16893</v>
      </c>
      <c r="L127">
        <v>2.1788500000000002</v>
      </c>
      <c r="M127">
        <v>2.1887599999999998</v>
      </c>
      <c r="N127">
        <v>2.3654999999999999</v>
      </c>
      <c r="O127">
        <v>2.5642299999999998</v>
      </c>
      <c r="P127">
        <v>2.60073</v>
      </c>
      <c r="Q127">
        <v>2.78688</v>
      </c>
      <c r="R127">
        <v>2.9980099999999998</v>
      </c>
    </row>
    <row r="128" spans="3:18" x14ac:dyDescent="0.25">
      <c r="C128">
        <v>578.03259000000003</v>
      </c>
      <c r="D128">
        <v>4.8223200000000004</v>
      </c>
      <c r="E128" s="4">
        <v>3.1818900000000001</v>
      </c>
      <c r="F128" s="4">
        <v>2.79156</v>
      </c>
      <c r="G128" s="4">
        <v>2.3513500000000001</v>
      </c>
      <c r="H128" s="4">
        <v>2.0981000000000001</v>
      </c>
      <c r="I128">
        <v>2.2418999999999998</v>
      </c>
      <c r="J128">
        <v>2.2644500000000001</v>
      </c>
      <c r="K128">
        <v>2.3198599999999998</v>
      </c>
      <c r="L128">
        <v>2.3167399999999998</v>
      </c>
      <c r="M128">
        <v>2.3136299999999999</v>
      </c>
      <c r="N128">
        <v>2.5988799999999999</v>
      </c>
      <c r="O128">
        <v>2.7372299999999998</v>
      </c>
      <c r="P128">
        <v>2.77942</v>
      </c>
      <c r="Q128">
        <v>3.0039899999999999</v>
      </c>
      <c r="R128">
        <v>3.17476</v>
      </c>
    </row>
    <row r="129" spans="3:18" x14ac:dyDescent="0.25">
      <c r="C129">
        <v>578.25927999999999</v>
      </c>
      <c r="D129">
        <v>-1.0578700000000001</v>
      </c>
      <c r="E129" s="4">
        <v>0.42804999999999999</v>
      </c>
      <c r="F129" s="4">
        <v>1.77339</v>
      </c>
      <c r="G129" s="4">
        <v>1.2331799999999999</v>
      </c>
      <c r="H129" s="4">
        <v>1.44058</v>
      </c>
      <c r="I129">
        <v>1.7223999999999999</v>
      </c>
      <c r="J129">
        <v>1.7455000000000001</v>
      </c>
      <c r="K129">
        <v>1.97217</v>
      </c>
      <c r="L129">
        <v>1.95225</v>
      </c>
      <c r="M129">
        <v>1.9323300000000001</v>
      </c>
      <c r="N129">
        <v>2.19293</v>
      </c>
      <c r="O129">
        <v>2.36069</v>
      </c>
      <c r="P129">
        <v>2.45634</v>
      </c>
      <c r="Q129">
        <v>2.66906</v>
      </c>
      <c r="R129">
        <v>2.74594</v>
      </c>
    </row>
    <row r="130" spans="3:18" x14ac:dyDescent="0.25">
      <c r="C130">
        <v>578.48602000000005</v>
      </c>
      <c r="D130">
        <v>3.1571699999999998</v>
      </c>
      <c r="E130" s="4">
        <v>3.1315300000000001</v>
      </c>
      <c r="F130" s="4">
        <v>2.5920800000000002</v>
      </c>
      <c r="G130" s="4">
        <v>2.0488900000000001</v>
      </c>
      <c r="H130" s="4">
        <v>2.0646300000000002</v>
      </c>
      <c r="I130">
        <v>2.1084100000000001</v>
      </c>
      <c r="J130">
        <v>2.1575099999999998</v>
      </c>
      <c r="K130">
        <v>2.08772</v>
      </c>
      <c r="L130">
        <v>2.1475499999999998</v>
      </c>
      <c r="M130">
        <v>2.2073800000000001</v>
      </c>
      <c r="N130">
        <v>2.5155099999999999</v>
      </c>
      <c r="O130">
        <v>2.6772999999999998</v>
      </c>
      <c r="P130">
        <v>2.7330399999999999</v>
      </c>
      <c r="Q130">
        <v>2.93303</v>
      </c>
      <c r="R130">
        <v>2.9971399999999999</v>
      </c>
    </row>
    <row r="131" spans="3:18" x14ac:dyDescent="0.25">
      <c r="C131">
        <v>578.71271000000002</v>
      </c>
      <c r="D131">
        <v>-0.44805</v>
      </c>
      <c r="E131" s="4">
        <v>1.1526000000000001</v>
      </c>
      <c r="F131" s="4">
        <v>1.3365</v>
      </c>
      <c r="G131" s="4">
        <v>1.3413999999999999</v>
      </c>
      <c r="H131" s="4">
        <v>1.57257</v>
      </c>
      <c r="I131">
        <v>1.56376</v>
      </c>
      <c r="J131">
        <v>1.7231399999999999</v>
      </c>
      <c r="K131">
        <v>1.8210200000000001</v>
      </c>
      <c r="L131">
        <v>1.8442000000000001</v>
      </c>
      <c r="M131">
        <v>1.86737</v>
      </c>
      <c r="N131">
        <v>2.1533500000000001</v>
      </c>
      <c r="O131">
        <v>2.3982700000000001</v>
      </c>
      <c r="P131">
        <v>2.3959700000000002</v>
      </c>
      <c r="Q131">
        <v>2.6143399999999999</v>
      </c>
      <c r="R131">
        <v>2.6266400000000001</v>
      </c>
    </row>
    <row r="132" spans="3:18" x14ac:dyDescent="0.25">
      <c r="C132">
        <v>578.93944999999997</v>
      </c>
      <c r="D132">
        <v>3.0945299999999998</v>
      </c>
      <c r="E132" s="4">
        <v>2.90252</v>
      </c>
      <c r="F132" s="4">
        <v>2.60927</v>
      </c>
      <c r="G132" s="4">
        <v>2.2715999999999998</v>
      </c>
      <c r="H132" s="4">
        <v>2.1325099999999999</v>
      </c>
      <c r="I132">
        <v>2.0098799999999999</v>
      </c>
      <c r="J132">
        <v>2.1029800000000001</v>
      </c>
      <c r="K132">
        <v>2.1154199999999999</v>
      </c>
      <c r="L132">
        <v>2.14981</v>
      </c>
      <c r="M132">
        <v>2.1841900000000001</v>
      </c>
      <c r="N132">
        <v>2.4455200000000001</v>
      </c>
      <c r="O132">
        <v>2.6096699999999999</v>
      </c>
      <c r="P132">
        <v>2.6742699999999999</v>
      </c>
      <c r="Q132">
        <v>2.8566099999999999</v>
      </c>
      <c r="R132">
        <v>2.9431699999999998</v>
      </c>
    </row>
    <row r="133" spans="3:18" x14ac:dyDescent="0.25">
      <c r="C133">
        <v>579.1662</v>
      </c>
      <c r="D133">
        <v>0.19828999999999999</v>
      </c>
      <c r="E133" s="4">
        <v>0.65347</v>
      </c>
      <c r="F133" s="4">
        <v>1.55847</v>
      </c>
      <c r="G133" s="4">
        <v>1.2905</v>
      </c>
      <c r="H133" s="4">
        <v>1.53434</v>
      </c>
      <c r="I133">
        <v>1.47163</v>
      </c>
      <c r="J133">
        <v>1.7514700000000001</v>
      </c>
      <c r="K133">
        <v>1.70201</v>
      </c>
      <c r="L133">
        <v>1.8173600000000001</v>
      </c>
      <c r="M133">
        <v>1.9327099999999999</v>
      </c>
      <c r="N133">
        <v>2.1383200000000002</v>
      </c>
      <c r="O133">
        <v>2.2879800000000001</v>
      </c>
      <c r="P133">
        <v>2.34396</v>
      </c>
      <c r="Q133">
        <v>2.5482300000000002</v>
      </c>
      <c r="R133">
        <v>2.6249099999999999</v>
      </c>
    </row>
    <row r="134" spans="3:18" x14ac:dyDescent="0.25">
      <c r="C134">
        <v>579.39293999999995</v>
      </c>
      <c r="D134">
        <v>3.8086799999999998</v>
      </c>
      <c r="E134" s="4">
        <v>2.8361499999999999</v>
      </c>
      <c r="F134" s="4">
        <v>2.2760899999999999</v>
      </c>
      <c r="G134" s="4">
        <v>1.85327</v>
      </c>
      <c r="H134" s="4">
        <v>2.1109499999999999</v>
      </c>
      <c r="I134">
        <v>1.9142699999999999</v>
      </c>
      <c r="J134">
        <v>1.9776499999999999</v>
      </c>
      <c r="K134">
        <v>2.0480700000000001</v>
      </c>
      <c r="L134">
        <v>2.1048900000000001</v>
      </c>
      <c r="M134">
        <v>2.1617199999999999</v>
      </c>
      <c r="N134">
        <v>2.3212000000000002</v>
      </c>
      <c r="O134">
        <v>2.5697299999999998</v>
      </c>
      <c r="P134">
        <v>2.67143</v>
      </c>
      <c r="Q134">
        <v>2.7227800000000002</v>
      </c>
      <c r="R134">
        <v>2.8851300000000002</v>
      </c>
    </row>
    <row r="135" spans="3:18" x14ac:dyDescent="0.25">
      <c r="C135">
        <v>579.61968999999999</v>
      </c>
      <c r="D135">
        <v>-0.52015</v>
      </c>
      <c r="E135" s="4">
        <v>0.67286999999999997</v>
      </c>
      <c r="F135" s="4">
        <v>1.1818</v>
      </c>
      <c r="G135" s="4">
        <v>1.1794800000000001</v>
      </c>
      <c r="H135" s="4">
        <v>1.4181600000000001</v>
      </c>
      <c r="I135">
        <v>1.3902399999999999</v>
      </c>
      <c r="J135">
        <v>1.61988</v>
      </c>
      <c r="K135">
        <v>1.61775</v>
      </c>
      <c r="L135">
        <v>1.7588299999999999</v>
      </c>
      <c r="M135">
        <v>1.8999200000000001</v>
      </c>
      <c r="N135">
        <v>1.9688000000000001</v>
      </c>
      <c r="O135">
        <v>2.2411099999999999</v>
      </c>
      <c r="P135">
        <v>2.2304499999999998</v>
      </c>
      <c r="Q135">
        <v>2.4740500000000001</v>
      </c>
      <c r="R135">
        <v>2.5718000000000001</v>
      </c>
    </row>
    <row r="136" spans="3:18" x14ac:dyDescent="0.25">
      <c r="C136">
        <v>579.84649999999999</v>
      </c>
      <c r="D136">
        <v>2.4468800000000002</v>
      </c>
      <c r="E136" s="4">
        <v>2.9613</v>
      </c>
      <c r="F136" s="4">
        <v>2.0870500000000001</v>
      </c>
      <c r="G136" s="4">
        <v>1.96089</v>
      </c>
      <c r="H136" s="4">
        <v>1.89307</v>
      </c>
      <c r="I136">
        <v>1.8370500000000001</v>
      </c>
      <c r="J136">
        <v>2.03003</v>
      </c>
      <c r="K136">
        <v>1.9305300000000001</v>
      </c>
      <c r="L136">
        <v>2.0808599999999999</v>
      </c>
      <c r="M136">
        <v>2.2311899999999998</v>
      </c>
      <c r="N136">
        <v>2.2719399999999998</v>
      </c>
      <c r="O136">
        <v>2.4323899999999998</v>
      </c>
      <c r="P136">
        <v>2.5557099999999999</v>
      </c>
      <c r="Q136">
        <v>2.68479</v>
      </c>
      <c r="R136">
        <v>2.82023</v>
      </c>
    </row>
    <row r="137" spans="3:18" x14ac:dyDescent="0.25">
      <c r="C137">
        <v>580.07324000000006</v>
      </c>
      <c r="D137">
        <v>-1.6371800000000001</v>
      </c>
      <c r="E137" s="4">
        <v>0.56335999999999997</v>
      </c>
      <c r="F137" s="4">
        <v>0.96950000000000003</v>
      </c>
      <c r="G137" s="4">
        <v>1.0555600000000001</v>
      </c>
      <c r="H137" s="4">
        <v>1.35344</v>
      </c>
      <c r="I137">
        <v>1.21635</v>
      </c>
      <c r="J137">
        <v>1.5255700000000001</v>
      </c>
      <c r="K137">
        <v>1.5619799999999999</v>
      </c>
      <c r="L137">
        <v>1.7435499999999999</v>
      </c>
      <c r="M137">
        <v>1.92513</v>
      </c>
      <c r="N137">
        <v>1.91821</v>
      </c>
      <c r="O137">
        <v>2.1387800000000001</v>
      </c>
      <c r="P137">
        <v>2.20533</v>
      </c>
      <c r="Q137">
        <v>2.34334</v>
      </c>
      <c r="R137">
        <v>2.6013299999999999</v>
      </c>
    </row>
    <row r="138" spans="3:18" x14ac:dyDescent="0.25">
      <c r="C138">
        <v>580.30005000000006</v>
      </c>
      <c r="D138">
        <v>2.3982199999999998</v>
      </c>
      <c r="E138" s="4">
        <v>2.4206500000000002</v>
      </c>
      <c r="F138" s="4">
        <v>1.9131499999999999</v>
      </c>
      <c r="G138" s="4">
        <v>1.5246599999999999</v>
      </c>
      <c r="H138" s="4">
        <v>1.91</v>
      </c>
      <c r="I138">
        <v>1.68465</v>
      </c>
      <c r="J138">
        <v>1.96139</v>
      </c>
      <c r="K138">
        <v>1.9574800000000001</v>
      </c>
      <c r="L138">
        <v>2.0881400000000001</v>
      </c>
      <c r="M138">
        <v>2.2187999999999999</v>
      </c>
      <c r="N138">
        <v>2.16215</v>
      </c>
      <c r="O138">
        <v>2.2837900000000002</v>
      </c>
      <c r="P138">
        <v>2.4754499999999999</v>
      </c>
      <c r="Q138">
        <v>2.5899700000000001</v>
      </c>
      <c r="R138">
        <v>2.7903199999999999</v>
      </c>
    </row>
    <row r="139" spans="3:18" x14ac:dyDescent="0.25">
      <c r="C139">
        <v>580.52686000000006</v>
      </c>
      <c r="D139">
        <v>-1.73831</v>
      </c>
      <c r="E139" s="4">
        <v>0.30486000000000002</v>
      </c>
      <c r="F139" s="4">
        <v>0.84475</v>
      </c>
      <c r="G139" s="4">
        <v>1.1998899999999999</v>
      </c>
      <c r="H139" s="4">
        <v>1.21122</v>
      </c>
      <c r="I139">
        <v>1.3010999999999999</v>
      </c>
      <c r="J139">
        <v>1.55277</v>
      </c>
      <c r="K139">
        <v>1.6591199999999999</v>
      </c>
      <c r="L139">
        <v>1.8163499999999999</v>
      </c>
      <c r="M139">
        <v>1.97359</v>
      </c>
      <c r="N139">
        <v>1.8463099999999999</v>
      </c>
      <c r="O139">
        <v>2.0083899999999999</v>
      </c>
      <c r="P139">
        <v>2.2320500000000001</v>
      </c>
      <c r="Q139">
        <v>2.32219</v>
      </c>
      <c r="R139">
        <v>2.5744199999999999</v>
      </c>
    </row>
    <row r="140" spans="3:18" x14ac:dyDescent="0.25">
      <c r="C140">
        <v>580.75365999999997</v>
      </c>
      <c r="D140">
        <v>1.7136899999999999</v>
      </c>
      <c r="E140" s="4">
        <v>2.1036299999999999</v>
      </c>
      <c r="F140" s="4">
        <v>1.8033699999999999</v>
      </c>
      <c r="G140" s="4">
        <v>1.70217</v>
      </c>
      <c r="H140" s="4">
        <v>1.6790799999999999</v>
      </c>
      <c r="I140">
        <v>1.72706</v>
      </c>
      <c r="J140">
        <v>1.9347799999999999</v>
      </c>
      <c r="K140">
        <v>1.97302</v>
      </c>
      <c r="L140">
        <v>2.12243</v>
      </c>
      <c r="M140">
        <v>2.2718500000000001</v>
      </c>
      <c r="N140">
        <v>2.0789</v>
      </c>
      <c r="O140">
        <v>2.3254700000000001</v>
      </c>
      <c r="P140">
        <v>2.4419900000000001</v>
      </c>
      <c r="Q140">
        <v>2.6326000000000001</v>
      </c>
      <c r="R140">
        <v>2.9346000000000001</v>
      </c>
    </row>
    <row r="141" spans="3:18" x14ac:dyDescent="0.25">
      <c r="C141">
        <v>580.98046999999997</v>
      </c>
      <c r="D141">
        <v>-1.9650000000000001</v>
      </c>
      <c r="E141" s="4">
        <v>0.22312000000000001</v>
      </c>
      <c r="F141" s="4">
        <v>1.1203799999999999</v>
      </c>
      <c r="G141" s="4">
        <v>1.08057</v>
      </c>
      <c r="H141" s="4">
        <v>1.2552700000000001</v>
      </c>
      <c r="I141">
        <v>1.3978600000000001</v>
      </c>
      <c r="J141">
        <v>1.5461100000000001</v>
      </c>
      <c r="K141">
        <v>1.6657999999999999</v>
      </c>
      <c r="L141">
        <v>1.77979</v>
      </c>
      <c r="M141">
        <v>1.89377</v>
      </c>
      <c r="N141">
        <v>1.83823</v>
      </c>
      <c r="O141">
        <v>2.05986</v>
      </c>
      <c r="P141">
        <v>2.2078899999999999</v>
      </c>
      <c r="Q141">
        <v>2.3674400000000002</v>
      </c>
      <c r="R141">
        <v>2.6900300000000001</v>
      </c>
    </row>
    <row r="142" spans="3:18" x14ac:dyDescent="0.25">
      <c r="C142">
        <v>581.20734000000004</v>
      </c>
      <c r="D142">
        <v>2.2158600000000002</v>
      </c>
      <c r="E142" s="4">
        <v>2.00556</v>
      </c>
      <c r="F142" s="4">
        <v>1.91814</v>
      </c>
      <c r="G142" s="4">
        <v>1.76589</v>
      </c>
      <c r="H142" s="4">
        <v>1.7153400000000001</v>
      </c>
      <c r="I142">
        <v>1.83534</v>
      </c>
      <c r="J142">
        <v>1.9557500000000001</v>
      </c>
      <c r="K142">
        <v>1.9829000000000001</v>
      </c>
      <c r="L142">
        <v>2.0718100000000002</v>
      </c>
      <c r="M142">
        <v>2.1607099999999999</v>
      </c>
      <c r="N142">
        <v>2.0995499999999998</v>
      </c>
      <c r="O142">
        <v>2.3244699999999998</v>
      </c>
      <c r="P142">
        <v>2.4596100000000001</v>
      </c>
      <c r="Q142">
        <v>2.7035800000000001</v>
      </c>
      <c r="R142">
        <v>3.0273699999999999</v>
      </c>
    </row>
    <row r="143" spans="3:18" x14ac:dyDescent="0.25">
      <c r="C143">
        <v>581.43413999999996</v>
      </c>
      <c r="D143">
        <v>-2.1095700000000002</v>
      </c>
      <c r="E143" s="4">
        <v>0.18507000000000001</v>
      </c>
      <c r="F143" s="4">
        <v>0.95767999999999998</v>
      </c>
      <c r="G143" s="4">
        <v>0.99143000000000003</v>
      </c>
      <c r="H143" s="4">
        <v>1.29244</v>
      </c>
      <c r="I143">
        <v>1.4235100000000001</v>
      </c>
      <c r="J143">
        <v>1.52864</v>
      </c>
      <c r="K143">
        <v>1.70838</v>
      </c>
      <c r="L143">
        <v>1.8264899999999999</v>
      </c>
      <c r="M143">
        <v>1.9446000000000001</v>
      </c>
      <c r="N143">
        <v>1.94194</v>
      </c>
      <c r="O143">
        <v>2.1445400000000001</v>
      </c>
      <c r="P143">
        <v>2.2766099999999998</v>
      </c>
      <c r="Q143">
        <v>2.4725700000000002</v>
      </c>
      <c r="R143">
        <v>2.73725</v>
      </c>
    </row>
    <row r="144" spans="3:18" x14ac:dyDescent="0.25">
      <c r="C144">
        <v>581.66101000000003</v>
      </c>
      <c r="D144">
        <v>1.65832</v>
      </c>
      <c r="E144" s="4">
        <v>1.99665</v>
      </c>
      <c r="F144" s="4">
        <v>1.9285399999999999</v>
      </c>
      <c r="G144" s="4">
        <v>1.7556099999999999</v>
      </c>
      <c r="H144" s="4">
        <v>1.81162</v>
      </c>
      <c r="I144">
        <v>1.8565</v>
      </c>
      <c r="J144">
        <v>1.86565</v>
      </c>
      <c r="K144">
        <v>2.0648900000000001</v>
      </c>
      <c r="L144">
        <v>2.1114199999999999</v>
      </c>
      <c r="M144">
        <v>2.15795</v>
      </c>
      <c r="N144">
        <v>2.1597599999999999</v>
      </c>
      <c r="O144">
        <v>2.4296600000000002</v>
      </c>
      <c r="P144">
        <v>2.4948199999999998</v>
      </c>
      <c r="Q144">
        <v>2.7085900000000001</v>
      </c>
      <c r="R144">
        <v>3.0425</v>
      </c>
    </row>
    <row r="145" spans="3:18" x14ac:dyDescent="0.25">
      <c r="C145">
        <v>581.88788</v>
      </c>
      <c r="D145">
        <v>-2.1664400000000001</v>
      </c>
      <c r="E145" s="4">
        <v>0.16242999999999999</v>
      </c>
      <c r="F145" s="4">
        <v>1.2143600000000001</v>
      </c>
      <c r="G145" s="4">
        <v>1.1210100000000001</v>
      </c>
      <c r="H145" s="4">
        <v>1.29528</v>
      </c>
      <c r="I145">
        <v>1.49434</v>
      </c>
      <c r="J145">
        <v>1.6477299999999999</v>
      </c>
      <c r="K145">
        <v>1.8003800000000001</v>
      </c>
      <c r="L145">
        <v>1.8581399999999999</v>
      </c>
      <c r="M145">
        <v>1.91591</v>
      </c>
      <c r="N145">
        <v>2.0426899999999999</v>
      </c>
      <c r="O145">
        <v>2.17415</v>
      </c>
      <c r="P145">
        <v>2.2974000000000001</v>
      </c>
      <c r="Q145">
        <v>2.53681</v>
      </c>
      <c r="R145">
        <v>2.8971900000000002</v>
      </c>
    </row>
    <row r="146" spans="3:18" x14ac:dyDescent="0.25">
      <c r="C146">
        <v>582.11474999999996</v>
      </c>
      <c r="D146">
        <v>2.18784</v>
      </c>
      <c r="E146" s="4">
        <v>2.4309599999999998</v>
      </c>
      <c r="F146" s="4">
        <v>2.0703200000000002</v>
      </c>
      <c r="G146" s="4">
        <v>1.91642</v>
      </c>
      <c r="H146">
        <v>1.82758</v>
      </c>
      <c r="I146">
        <v>1.98607</v>
      </c>
      <c r="J146">
        <v>1.9836100000000001</v>
      </c>
      <c r="K146">
        <v>2.0848300000000002</v>
      </c>
      <c r="L146">
        <v>2.1259299999999999</v>
      </c>
      <c r="M146">
        <v>2.1670400000000001</v>
      </c>
      <c r="N146">
        <v>2.2663000000000002</v>
      </c>
      <c r="O146">
        <v>2.4670000000000001</v>
      </c>
      <c r="P146">
        <v>2.6520999999999999</v>
      </c>
      <c r="Q146">
        <v>2.8716400000000002</v>
      </c>
      <c r="R146">
        <v>3.1785399999999999</v>
      </c>
    </row>
    <row r="147" spans="3:18" x14ac:dyDescent="0.25">
      <c r="C147">
        <v>582.34160999999995</v>
      </c>
      <c r="D147">
        <v>-1.3982300000000001</v>
      </c>
      <c r="E147" s="4">
        <v>0.29554999999999998</v>
      </c>
      <c r="F147" s="4">
        <v>1.3977599999999999</v>
      </c>
      <c r="G147" s="4">
        <v>1.30844</v>
      </c>
      <c r="H147" s="4">
        <v>1.3466</v>
      </c>
      <c r="I147">
        <v>1.6049800000000001</v>
      </c>
      <c r="J147">
        <v>1.6422600000000001</v>
      </c>
      <c r="K147">
        <v>1.78026</v>
      </c>
      <c r="L147">
        <v>1.8245499999999999</v>
      </c>
      <c r="M147">
        <v>1.8688499999999999</v>
      </c>
      <c r="N147">
        <v>2.00421</v>
      </c>
      <c r="O147">
        <v>2.25102</v>
      </c>
      <c r="P147">
        <v>2.3558699999999999</v>
      </c>
      <c r="Q147">
        <v>2.5666799999999999</v>
      </c>
      <c r="R147">
        <v>2.89777</v>
      </c>
    </row>
    <row r="148" spans="3:18" x14ac:dyDescent="0.25">
      <c r="C148">
        <v>582.56853999999998</v>
      </c>
      <c r="D148">
        <v>3.2366199999999998</v>
      </c>
      <c r="E148" s="4">
        <v>2.3670900000000001</v>
      </c>
      <c r="F148" s="4">
        <v>2.3575200000000001</v>
      </c>
      <c r="G148" s="4">
        <v>1.9714700000000001</v>
      </c>
      <c r="H148" s="4">
        <v>1.94303</v>
      </c>
      <c r="I148">
        <v>2.0126900000000001</v>
      </c>
      <c r="J148">
        <v>2.06975</v>
      </c>
      <c r="K148">
        <v>2.1456499999999998</v>
      </c>
      <c r="L148">
        <v>2.1329400000000001</v>
      </c>
      <c r="M148">
        <v>2.1202399999999999</v>
      </c>
      <c r="N148">
        <v>2.3473299999999999</v>
      </c>
      <c r="O148">
        <v>2.5772699999999999</v>
      </c>
      <c r="P148">
        <v>2.62195</v>
      </c>
      <c r="Q148">
        <v>2.98969</v>
      </c>
      <c r="R148">
        <v>3.2591000000000001</v>
      </c>
    </row>
    <row r="149" spans="3:18" x14ac:dyDescent="0.25">
      <c r="C149">
        <v>582.79540999999995</v>
      </c>
      <c r="D149">
        <v>-0.52619000000000005</v>
      </c>
      <c r="E149" s="4">
        <v>0.38074999999999998</v>
      </c>
      <c r="F149" s="4">
        <v>1.52962</v>
      </c>
      <c r="G149" s="4">
        <v>1.23786</v>
      </c>
      <c r="H149" s="4">
        <v>1.4478800000000001</v>
      </c>
      <c r="I149">
        <v>1.5833200000000001</v>
      </c>
      <c r="J149">
        <v>1.6722900000000001</v>
      </c>
      <c r="K149">
        <v>1.7643599999999999</v>
      </c>
      <c r="L149">
        <v>1.8031299999999999</v>
      </c>
      <c r="M149">
        <v>1.8419000000000001</v>
      </c>
      <c r="N149">
        <v>2.05654</v>
      </c>
      <c r="O149">
        <v>2.2402899999999999</v>
      </c>
      <c r="P149">
        <v>2.41913</v>
      </c>
      <c r="Q149">
        <v>2.7095799999999999</v>
      </c>
      <c r="R149">
        <v>2.9813499999999999</v>
      </c>
    </row>
    <row r="150" spans="3:18" x14ac:dyDescent="0.25">
      <c r="C150">
        <v>583.02233999999999</v>
      </c>
      <c r="D150">
        <v>3.5964100000000001</v>
      </c>
      <c r="E150" s="4">
        <v>3.0535000000000001</v>
      </c>
      <c r="F150" s="4">
        <v>2.3890699999999998</v>
      </c>
      <c r="G150" s="4">
        <v>2.0317699999999999</v>
      </c>
      <c r="H150" s="4">
        <v>2.0273699999999999</v>
      </c>
      <c r="I150">
        <v>2.0047600000000001</v>
      </c>
      <c r="J150">
        <v>2.0606100000000001</v>
      </c>
      <c r="K150">
        <v>2.03085</v>
      </c>
      <c r="L150">
        <v>2.0455399999999999</v>
      </c>
      <c r="M150">
        <v>2.0602299999999998</v>
      </c>
      <c r="N150">
        <v>2.4064800000000002</v>
      </c>
      <c r="O150">
        <v>2.5569600000000001</v>
      </c>
      <c r="P150">
        <v>2.7118199999999999</v>
      </c>
      <c r="Q150">
        <v>3.0466500000000001</v>
      </c>
      <c r="R150">
        <v>3.2473000000000001</v>
      </c>
    </row>
    <row r="151" spans="3:18" x14ac:dyDescent="0.25">
      <c r="C151">
        <v>583.24927000000002</v>
      </c>
      <c r="D151">
        <v>-1.33125</v>
      </c>
      <c r="E151" s="4">
        <v>0.96745999999999999</v>
      </c>
      <c r="F151" s="4">
        <v>1.57237</v>
      </c>
      <c r="G151" s="4">
        <v>1.42401</v>
      </c>
      <c r="H151" s="4">
        <v>1.52887</v>
      </c>
      <c r="I151">
        <v>1.57972</v>
      </c>
      <c r="J151">
        <v>1.6346000000000001</v>
      </c>
      <c r="K151">
        <v>1.7356499999999999</v>
      </c>
      <c r="L151">
        <v>1.7615099999999999</v>
      </c>
      <c r="M151">
        <v>1.78738</v>
      </c>
      <c r="N151">
        <v>2.0940400000000001</v>
      </c>
      <c r="O151">
        <v>2.32511</v>
      </c>
      <c r="P151">
        <v>2.3868499999999999</v>
      </c>
      <c r="Q151">
        <v>2.6981799999999998</v>
      </c>
      <c r="R151">
        <v>2.9205100000000002</v>
      </c>
    </row>
    <row r="152" spans="3:18" x14ac:dyDescent="0.25">
      <c r="C152">
        <v>583.47619999999995</v>
      </c>
      <c r="D152">
        <v>3.4243999999999999</v>
      </c>
      <c r="E152" s="4">
        <v>3.0266299999999999</v>
      </c>
      <c r="F152" s="4">
        <v>2.5431400000000002</v>
      </c>
      <c r="G152" s="4">
        <v>1.9496800000000001</v>
      </c>
      <c r="H152" s="4">
        <v>2.05063</v>
      </c>
      <c r="I152">
        <v>1.92984</v>
      </c>
      <c r="J152">
        <v>1.99058</v>
      </c>
      <c r="K152">
        <v>1.9296800000000001</v>
      </c>
      <c r="L152">
        <v>1.98858</v>
      </c>
      <c r="M152">
        <v>2.0474800000000002</v>
      </c>
      <c r="N152">
        <v>2.3459300000000001</v>
      </c>
      <c r="O152">
        <v>2.5187200000000001</v>
      </c>
      <c r="P152">
        <v>2.69895</v>
      </c>
      <c r="Q152">
        <v>3.0051700000000001</v>
      </c>
      <c r="R152">
        <v>3.1432199999999999</v>
      </c>
    </row>
    <row r="153" spans="3:18" x14ac:dyDescent="0.25">
      <c r="C153">
        <v>583.70312999999999</v>
      </c>
      <c r="D153">
        <v>-0.45788000000000001</v>
      </c>
      <c r="E153" s="4">
        <v>0.96496000000000004</v>
      </c>
      <c r="F153" s="4">
        <v>1.2222999999999999</v>
      </c>
      <c r="G153" s="4">
        <v>1.1805600000000001</v>
      </c>
      <c r="H153" s="4">
        <v>1.6678200000000001</v>
      </c>
      <c r="I153">
        <v>1.39984</v>
      </c>
      <c r="J153">
        <v>1.6361600000000001</v>
      </c>
      <c r="K153">
        <v>1.5991899999999999</v>
      </c>
      <c r="L153">
        <v>1.71902</v>
      </c>
      <c r="M153">
        <v>1.83884</v>
      </c>
      <c r="N153">
        <v>2.0439400000000001</v>
      </c>
      <c r="O153">
        <v>2.2082700000000002</v>
      </c>
      <c r="P153">
        <v>2.40198</v>
      </c>
      <c r="Q153">
        <v>2.6718000000000002</v>
      </c>
      <c r="R153">
        <v>2.8818700000000002</v>
      </c>
    </row>
    <row r="154" spans="3:18" x14ac:dyDescent="0.25">
      <c r="C154">
        <v>583.93011000000001</v>
      </c>
      <c r="D154">
        <v>3.86931</v>
      </c>
      <c r="E154" s="4">
        <v>2.9760300000000002</v>
      </c>
      <c r="F154" s="4">
        <v>2.2867600000000001</v>
      </c>
      <c r="G154" s="4">
        <v>2.02799</v>
      </c>
      <c r="H154" s="4">
        <v>2.0037799999999999</v>
      </c>
      <c r="I154">
        <v>1.80924</v>
      </c>
      <c r="J154">
        <v>1.86879</v>
      </c>
      <c r="K154">
        <v>1.9405300000000001</v>
      </c>
      <c r="L154">
        <v>2.0215399999999999</v>
      </c>
      <c r="M154">
        <v>2.1025499999999999</v>
      </c>
      <c r="N154">
        <v>2.3016999999999999</v>
      </c>
      <c r="O154">
        <v>2.48767</v>
      </c>
      <c r="P154">
        <v>2.5657299999999998</v>
      </c>
      <c r="Q154">
        <v>2.9775499999999999</v>
      </c>
      <c r="R154">
        <v>3.1505700000000001</v>
      </c>
    </row>
    <row r="155" spans="3:18" x14ac:dyDescent="0.25">
      <c r="C155">
        <v>584.15704000000005</v>
      </c>
      <c r="D155">
        <v>0.16852</v>
      </c>
      <c r="E155" s="4">
        <v>0.98575999999999997</v>
      </c>
      <c r="F155" s="4">
        <v>1.1488799999999999</v>
      </c>
      <c r="G155" s="4">
        <v>1.0831299999999999</v>
      </c>
      <c r="H155" s="4">
        <v>1.3666799999999999</v>
      </c>
      <c r="I155">
        <v>1.3800399999999999</v>
      </c>
      <c r="J155">
        <v>1.5059100000000001</v>
      </c>
      <c r="K155">
        <v>1.52518</v>
      </c>
      <c r="L155">
        <v>1.7076800000000001</v>
      </c>
      <c r="M155">
        <v>1.89018</v>
      </c>
      <c r="N155">
        <v>1.9624600000000001</v>
      </c>
      <c r="O155">
        <v>2.1637300000000002</v>
      </c>
      <c r="P155">
        <v>2.3328700000000002</v>
      </c>
      <c r="Q155">
        <v>2.6622499999999998</v>
      </c>
      <c r="R155">
        <v>2.90822</v>
      </c>
    </row>
    <row r="156" spans="3:18" x14ac:dyDescent="0.25">
      <c r="C156">
        <v>584.38403000000005</v>
      </c>
      <c r="D156">
        <v>2.87703</v>
      </c>
      <c r="E156" s="4">
        <v>2.27224</v>
      </c>
      <c r="F156" s="4">
        <v>1.9339299999999999</v>
      </c>
      <c r="G156" s="4">
        <v>1.6937199999999999</v>
      </c>
      <c r="H156" s="4">
        <v>1.8801600000000001</v>
      </c>
      <c r="I156">
        <v>1.65879</v>
      </c>
      <c r="J156">
        <v>1.85842</v>
      </c>
      <c r="K156">
        <v>1.80437</v>
      </c>
      <c r="L156">
        <v>1.9816</v>
      </c>
      <c r="M156">
        <v>2.15882</v>
      </c>
      <c r="N156">
        <v>2.1427</v>
      </c>
      <c r="O156">
        <v>2.3347600000000002</v>
      </c>
      <c r="P156">
        <v>2.57239</v>
      </c>
      <c r="Q156">
        <v>2.8235899999999998</v>
      </c>
      <c r="R156">
        <v>3.13219</v>
      </c>
    </row>
    <row r="157" spans="3:18" x14ac:dyDescent="0.25">
      <c r="C157">
        <v>584.61102000000005</v>
      </c>
      <c r="D157">
        <v>-0.15248999999999999</v>
      </c>
      <c r="E157" s="4">
        <v>0.69904999999999995</v>
      </c>
      <c r="F157" s="4">
        <v>0.70308000000000004</v>
      </c>
      <c r="G157" s="4">
        <v>1.1467000000000001</v>
      </c>
      <c r="H157" s="4">
        <v>1.24518</v>
      </c>
      <c r="I157">
        <v>1.2685900000000001</v>
      </c>
      <c r="J157">
        <v>1.4635899999999999</v>
      </c>
      <c r="K157">
        <v>1.5301899999999999</v>
      </c>
      <c r="L157">
        <v>1.70719</v>
      </c>
      <c r="M157">
        <v>1.88418</v>
      </c>
      <c r="N157">
        <v>1.8422099999999999</v>
      </c>
      <c r="O157">
        <v>2.1130900000000001</v>
      </c>
      <c r="P157">
        <v>2.30416</v>
      </c>
      <c r="Q157">
        <v>2.6294300000000002</v>
      </c>
      <c r="R157">
        <v>2.8744399999999999</v>
      </c>
    </row>
    <row r="158" spans="3:18" x14ac:dyDescent="0.25">
      <c r="C158">
        <v>584.83801000000005</v>
      </c>
      <c r="D158">
        <v>2.2237900000000002</v>
      </c>
      <c r="E158" s="4">
        <v>2.3602699999999999</v>
      </c>
      <c r="F158" s="4">
        <v>1.8329200000000001</v>
      </c>
      <c r="G158" s="4">
        <v>1.73305</v>
      </c>
      <c r="H158" s="4">
        <v>1.8070299999999999</v>
      </c>
      <c r="I158">
        <v>1.58891</v>
      </c>
      <c r="J158">
        <v>1.7852600000000001</v>
      </c>
      <c r="K158">
        <v>1.8569199999999999</v>
      </c>
      <c r="L158">
        <v>2.02582</v>
      </c>
      <c r="M158">
        <v>2.1947100000000002</v>
      </c>
      <c r="N158">
        <v>2.0898599999999998</v>
      </c>
      <c r="O158">
        <v>2.2924600000000002</v>
      </c>
      <c r="P158">
        <v>2.5847799999999999</v>
      </c>
      <c r="Q158">
        <v>2.8680300000000001</v>
      </c>
      <c r="R158">
        <v>3.16229</v>
      </c>
    </row>
    <row r="159" spans="3:18" x14ac:dyDescent="0.25">
      <c r="C159">
        <v>585.06500000000005</v>
      </c>
      <c r="D159">
        <v>-2.5308899999999999</v>
      </c>
      <c r="E159" s="4">
        <v>0.60204000000000002</v>
      </c>
      <c r="F159" s="4">
        <v>0.70835999999999999</v>
      </c>
      <c r="G159" s="4">
        <v>1.0177</v>
      </c>
      <c r="H159" s="4">
        <v>1.1708099999999999</v>
      </c>
      <c r="I159">
        <v>1.2533399999999999</v>
      </c>
      <c r="J159">
        <v>1.52139</v>
      </c>
      <c r="K159">
        <v>1.5146599999999999</v>
      </c>
      <c r="L159">
        <v>1.6982900000000001</v>
      </c>
      <c r="M159">
        <v>1.8819300000000001</v>
      </c>
      <c r="N159">
        <v>1.77969</v>
      </c>
      <c r="O159">
        <v>2.0115400000000001</v>
      </c>
      <c r="P159">
        <v>2.2870599999999999</v>
      </c>
      <c r="Q159">
        <v>2.5790199999999999</v>
      </c>
      <c r="R159">
        <v>2.8871899999999999</v>
      </c>
    </row>
    <row r="160" spans="3:18" x14ac:dyDescent="0.25">
      <c r="C160">
        <v>585.29199000000006</v>
      </c>
      <c r="D160">
        <v>1.2278</v>
      </c>
      <c r="E160" s="4">
        <v>2.1246399999999999</v>
      </c>
      <c r="F160" s="4">
        <v>1.7965100000000001</v>
      </c>
      <c r="G160" s="4">
        <v>1.6669799999999999</v>
      </c>
      <c r="H160" s="4">
        <v>1.71963</v>
      </c>
      <c r="I160">
        <v>1.70645</v>
      </c>
      <c r="J160">
        <v>1.82999</v>
      </c>
      <c r="K160">
        <v>1.87253</v>
      </c>
      <c r="L160">
        <v>2.0185300000000002</v>
      </c>
      <c r="M160">
        <v>2.1645300000000001</v>
      </c>
      <c r="N160">
        <v>2.0539100000000001</v>
      </c>
      <c r="O160">
        <v>2.3061799999999999</v>
      </c>
      <c r="P160">
        <v>2.6175799999999998</v>
      </c>
      <c r="Q160">
        <v>2.9588000000000001</v>
      </c>
      <c r="R160">
        <v>3.2437399999999998</v>
      </c>
    </row>
    <row r="161" spans="3:18" x14ac:dyDescent="0.25">
      <c r="C161">
        <v>585.51904000000002</v>
      </c>
      <c r="D161">
        <v>-2.1762000000000001</v>
      </c>
      <c r="E161" s="4">
        <v>0.20532</v>
      </c>
      <c r="F161" s="4">
        <v>0.81959000000000004</v>
      </c>
      <c r="G161" s="4">
        <v>0.92905000000000004</v>
      </c>
      <c r="H161" s="4">
        <v>1.21777</v>
      </c>
      <c r="I161">
        <v>1.22349</v>
      </c>
      <c r="J161">
        <v>1.49115</v>
      </c>
      <c r="K161">
        <v>1.60544</v>
      </c>
      <c r="L161">
        <v>1.7232799999999999</v>
      </c>
      <c r="M161">
        <v>1.8411299999999999</v>
      </c>
      <c r="N161">
        <v>1.75403</v>
      </c>
      <c r="O161">
        <v>2.07524</v>
      </c>
      <c r="P161">
        <v>2.3608600000000002</v>
      </c>
      <c r="Q161">
        <v>2.7141999999999999</v>
      </c>
      <c r="R161">
        <v>3.00563</v>
      </c>
    </row>
    <row r="162" spans="3:18" x14ac:dyDescent="0.25">
      <c r="C162">
        <v>585.74608999999998</v>
      </c>
      <c r="D162">
        <v>1.35649</v>
      </c>
      <c r="E162" s="4">
        <v>1.9843500000000001</v>
      </c>
      <c r="F162" s="4">
        <v>1.67482</v>
      </c>
      <c r="G162" s="4">
        <v>1.6250500000000001</v>
      </c>
      <c r="H162" s="4">
        <v>1.57239</v>
      </c>
      <c r="I162">
        <v>1.7415400000000001</v>
      </c>
      <c r="J162">
        <v>1.7977799999999999</v>
      </c>
      <c r="K162">
        <v>1.88968</v>
      </c>
      <c r="L162">
        <v>2.0122</v>
      </c>
      <c r="M162">
        <v>2.1347200000000002</v>
      </c>
      <c r="N162">
        <v>2.0794299999999999</v>
      </c>
      <c r="O162">
        <v>2.3150200000000001</v>
      </c>
      <c r="P162">
        <v>2.6415099999999998</v>
      </c>
      <c r="Q162">
        <v>3.0208499999999998</v>
      </c>
      <c r="R162">
        <v>3.3560599999999998</v>
      </c>
    </row>
    <row r="163" spans="3:18" x14ac:dyDescent="0.25">
      <c r="C163">
        <v>585.97307999999998</v>
      </c>
      <c r="D163">
        <v>-2.3488500000000001</v>
      </c>
      <c r="E163" s="4">
        <v>0.16034999999999999</v>
      </c>
      <c r="F163" s="4">
        <v>1.0278400000000001</v>
      </c>
      <c r="G163" s="4">
        <v>0.99451999999999996</v>
      </c>
      <c r="H163" s="4">
        <v>1.23854</v>
      </c>
      <c r="I163">
        <v>1.4070100000000001</v>
      </c>
      <c r="J163">
        <v>1.49647</v>
      </c>
      <c r="K163">
        <v>1.7393000000000001</v>
      </c>
      <c r="L163">
        <v>1.7814399999999999</v>
      </c>
      <c r="M163">
        <v>1.82358</v>
      </c>
      <c r="N163">
        <v>1.8634200000000001</v>
      </c>
      <c r="O163">
        <v>2.1504500000000002</v>
      </c>
      <c r="P163">
        <v>2.4505400000000002</v>
      </c>
      <c r="Q163">
        <v>2.7630300000000001</v>
      </c>
      <c r="R163">
        <v>3.1913</v>
      </c>
    </row>
    <row r="164" spans="3:18" x14ac:dyDescent="0.25">
      <c r="C164">
        <v>586.20012999999994</v>
      </c>
      <c r="D164">
        <v>1.5821400000000001</v>
      </c>
      <c r="E164" s="4">
        <v>2.0540600000000002</v>
      </c>
      <c r="F164" s="4">
        <v>1.7514400000000001</v>
      </c>
      <c r="G164" s="4">
        <v>1.7030099999999999</v>
      </c>
      <c r="H164" s="4">
        <v>1.7345299999999999</v>
      </c>
      <c r="I164">
        <v>1.86249</v>
      </c>
      <c r="J164">
        <v>1.86914</v>
      </c>
      <c r="K164">
        <v>2.0041199999999999</v>
      </c>
      <c r="L164">
        <v>2.0204300000000002</v>
      </c>
      <c r="M164">
        <v>2.03674</v>
      </c>
      <c r="N164">
        <v>2.1114299999999999</v>
      </c>
      <c r="O164">
        <v>2.3768799999999999</v>
      </c>
      <c r="P164">
        <v>2.7654100000000001</v>
      </c>
      <c r="Q164">
        <v>3.1337199999999998</v>
      </c>
      <c r="R164">
        <v>3.5360200000000002</v>
      </c>
    </row>
    <row r="165" spans="3:18" x14ac:dyDescent="0.25">
      <c r="C165">
        <v>586.42724999999996</v>
      </c>
      <c r="D165">
        <v>-2.55565</v>
      </c>
      <c r="E165" s="4">
        <v>0.18464</v>
      </c>
      <c r="F165" s="4">
        <v>0.87717999999999996</v>
      </c>
      <c r="G165" s="4">
        <v>1.03592</v>
      </c>
      <c r="H165" s="4">
        <v>1.2303900000000001</v>
      </c>
      <c r="I165">
        <v>1.4402299999999999</v>
      </c>
      <c r="J165">
        <v>1.5568500000000001</v>
      </c>
      <c r="K165">
        <v>1.6706000000000001</v>
      </c>
      <c r="L165">
        <v>1.72702</v>
      </c>
      <c r="M165">
        <v>1.78345</v>
      </c>
      <c r="N165">
        <v>1.90473</v>
      </c>
      <c r="O165">
        <v>2.21041</v>
      </c>
      <c r="P165">
        <v>2.56237</v>
      </c>
      <c r="Q165">
        <v>2.9564400000000002</v>
      </c>
      <c r="R165">
        <v>3.3085499999999999</v>
      </c>
    </row>
    <row r="166" spans="3:18" x14ac:dyDescent="0.25">
      <c r="C166">
        <v>586.65430000000003</v>
      </c>
      <c r="D166">
        <v>1.80484</v>
      </c>
      <c r="E166" s="4">
        <v>2.206</v>
      </c>
      <c r="F166" s="4">
        <v>2.0603600000000002</v>
      </c>
      <c r="G166" s="4">
        <v>1.8303700000000001</v>
      </c>
      <c r="H166" s="4">
        <v>1.71919</v>
      </c>
      <c r="I166">
        <v>1.89856</v>
      </c>
      <c r="J166">
        <v>1.8599600000000001</v>
      </c>
      <c r="K166">
        <v>2.08114</v>
      </c>
      <c r="L166">
        <v>2.07247</v>
      </c>
      <c r="M166">
        <v>2.0638100000000001</v>
      </c>
      <c r="N166">
        <v>2.2039</v>
      </c>
      <c r="O166">
        <v>2.5671300000000001</v>
      </c>
      <c r="P166">
        <v>2.8130500000000001</v>
      </c>
      <c r="Q166">
        <v>3.2656399999999999</v>
      </c>
      <c r="R166">
        <v>3.6248</v>
      </c>
    </row>
    <row r="167" spans="3:18" x14ac:dyDescent="0.25">
      <c r="C167">
        <v>586.88135</v>
      </c>
      <c r="D167">
        <v>-1.0813900000000001</v>
      </c>
      <c r="E167" s="4">
        <v>0.56767999999999996</v>
      </c>
      <c r="F167" s="4">
        <v>1.2372099999999999</v>
      </c>
      <c r="G167" s="4">
        <v>1.21817</v>
      </c>
      <c r="H167" s="4">
        <v>1.2998499999999999</v>
      </c>
      <c r="I167">
        <v>1.50797</v>
      </c>
      <c r="J167">
        <v>1.5843499999999999</v>
      </c>
      <c r="K167">
        <v>1.6984999999999999</v>
      </c>
      <c r="L167">
        <v>1.7295400000000001</v>
      </c>
      <c r="M167">
        <v>1.76058</v>
      </c>
      <c r="N167">
        <v>2.0229599999999999</v>
      </c>
      <c r="O167">
        <v>2.3407200000000001</v>
      </c>
      <c r="P167">
        <v>2.7173600000000002</v>
      </c>
      <c r="Q167">
        <v>3.2224200000000001</v>
      </c>
      <c r="R167">
        <v>3.3439700000000001</v>
      </c>
    </row>
    <row r="168" spans="3:18" x14ac:dyDescent="0.25">
      <c r="C168">
        <v>587.10846000000004</v>
      </c>
      <c r="D168">
        <v>2.3141099999999999</v>
      </c>
      <c r="E168" s="4">
        <v>2.4360400000000002</v>
      </c>
      <c r="F168" s="4">
        <v>2.2729699999999999</v>
      </c>
      <c r="G168" s="4">
        <v>1.9278500000000001</v>
      </c>
      <c r="H168" s="4">
        <v>1.82839</v>
      </c>
      <c r="I168">
        <v>1.8663000000000001</v>
      </c>
      <c r="J168">
        <v>1.98088</v>
      </c>
      <c r="K168">
        <v>2.0626500000000001</v>
      </c>
      <c r="L168">
        <v>2.0869200000000001</v>
      </c>
      <c r="M168">
        <v>2.1111800000000001</v>
      </c>
      <c r="N168">
        <v>2.3542000000000001</v>
      </c>
      <c r="O168">
        <v>2.6781899999999998</v>
      </c>
      <c r="P168">
        <v>3.0118800000000001</v>
      </c>
      <c r="Q168">
        <v>3.4785200000000001</v>
      </c>
      <c r="R168">
        <v>3.6682600000000001</v>
      </c>
    </row>
    <row r="169" spans="3:18" x14ac:dyDescent="0.25">
      <c r="C169">
        <v>587.33556999999996</v>
      </c>
      <c r="D169">
        <v>-0.21368999999999999</v>
      </c>
      <c r="E169" s="4">
        <v>0.65517000000000003</v>
      </c>
      <c r="F169" s="4">
        <v>1.4526600000000001</v>
      </c>
      <c r="G169" s="4">
        <v>1.3548100000000001</v>
      </c>
      <c r="H169" s="4">
        <v>1.47692</v>
      </c>
      <c r="I169">
        <v>1.5080899999999999</v>
      </c>
      <c r="J169">
        <v>1.6436900000000001</v>
      </c>
      <c r="K169">
        <v>1.63439</v>
      </c>
      <c r="L169">
        <v>1.6894400000000001</v>
      </c>
      <c r="M169">
        <v>1.74448</v>
      </c>
      <c r="N169">
        <v>2.09023</v>
      </c>
      <c r="O169">
        <v>2.4487800000000002</v>
      </c>
      <c r="P169">
        <v>2.7278199999999999</v>
      </c>
      <c r="Q169">
        <v>3.2808199999999998</v>
      </c>
      <c r="R169">
        <v>3.48786</v>
      </c>
    </row>
    <row r="170" spans="3:18" x14ac:dyDescent="0.25">
      <c r="C170">
        <v>587.56268</v>
      </c>
      <c r="D170">
        <v>3.6446299999999998</v>
      </c>
      <c r="E170">
        <v>2.2917700000000001</v>
      </c>
      <c r="F170" s="4">
        <v>2.2591899999999998</v>
      </c>
      <c r="G170" s="4">
        <v>1.86791</v>
      </c>
      <c r="H170" s="4">
        <v>1.9007400000000001</v>
      </c>
      <c r="I170">
        <v>1.8973</v>
      </c>
      <c r="J170">
        <v>2.0612599999999999</v>
      </c>
      <c r="K170">
        <v>1.99769</v>
      </c>
      <c r="L170">
        <v>2.03295</v>
      </c>
      <c r="M170">
        <v>2.0682100000000001</v>
      </c>
      <c r="N170">
        <v>2.2957800000000002</v>
      </c>
      <c r="O170">
        <v>2.7902</v>
      </c>
      <c r="P170">
        <v>3.0358299999999998</v>
      </c>
      <c r="Q170">
        <v>3.5759500000000002</v>
      </c>
      <c r="R170">
        <v>3.74884</v>
      </c>
    </row>
    <row r="171" spans="3:18" x14ac:dyDescent="0.25">
      <c r="C171">
        <v>587.78979000000004</v>
      </c>
      <c r="D171">
        <v>0.44846000000000003</v>
      </c>
      <c r="E171">
        <v>0.96150000000000002</v>
      </c>
      <c r="F171" s="4">
        <v>1.2391700000000001</v>
      </c>
      <c r="G171" s="4">
        <v>1.3179099999999999</v>
      </c>
      <c r="H171" s="4">
        <v>1.51624</v>
      </c>
      <c r="I171">
        <v>1.4934000000000001</v>
      </c>
      <c r="J171">
        <v>1.6424799999999999</v>
      </c>
      <c r="K171">
        <v>1.6689700000000001</v>
      </c>
      <c r="L171">
        <v>1.74336</v>
      </c>
      <c r="M171">
        <v>1.81775</v>
      </c>
      <c r="N171">
        <v>2.1396500000000001</v>
      </c>
      <c r="O171">
        <v>2.5194999999999999</v>
      </c>
      <c r="P171">
        <v>2.85711</v>
      </c>
      <c r="Q171">
        <v>3.4</v>
      </c>
      <c r="R171">
        <v>3.52189</v>
      </c>
    </row>
    <row r="172" spans="3:18" x14ac:dyDescent="0.25">
      <c r="C172">
        <v>588.01691000000005</v>
      </c>
      <c r="D172">
        <v>3.4637899999999999</v>
      </c>
      <c r="E172">
        <v>2.7024499999999998</v>
      </c>
      <c r="F172" s="4">
        <v>2.1954500000000001</v>
      </c>
      <c r="G172" s="4">
        <v>1.9312400000000001</v>
      </c>
      <c r="H172" s="4">
        <v>1.9714400000000001</v>
      </c>
      <c r="I172">
        <v>1.79871</v>
      </c>
      <c r="J172">
        <v>1.9544900000000001</v>
      </c>
      <c r="K172">
        <v>1.9427700000000001</v>
      </c>
      <c r="L172">
        <v>2.0168900000000001</v>
      </c>
      <c r="M172">
        <v>2.0910199999999999</v>
      </c>
      <c r="N172">
        <v>2.3342999999999998</v>
      </c>
      <c r="O172">
        <v>2.7792500000000002</v>
      </c>
      <c r="P172">
        <v>3.2051599999999998</v>
      </c>
      <c r="Q172">
        <v>3.66188</v>
      </c>
      <c r="R172">
        <v>3.81169</v>
      </c>
    </row>
    <row r="173" spans="3:18" x14ac:dyDescent="0.25">
      <c r="C173">
        <v>588.24408000000005</v>
      </c>
      <c r="D173">
        <v>8.6650000000000005E-2</v>
      </c>
      <c r="E173">
        <v>0.66639000000000004</v>
      </c>
      <c r="F173" s="4">
        <v>1.4739199999999999</v>
      </c>
      <c r="G173" s="4">
        <v>1.27315</v>
      </c>
      <c r="H173" s="4">
        <v>1.4729099999999999</v>
      </c>
      <c r="I173">
        <v>1.4043399999999999</v>
      </c>
      <c r="J173">
        <v>1.5732699999999999</v>
      </c>
      <c r="K173">
        <v>1.5377799999999999</v>
      </c>
      <c r="L173">
        <v>1.6878899999999999</v>
      </c>
      <c r="M173">
        <v>1.8380000000000001</v>
      </c>
      <c r="N173">
        <v>2.05776</v>
      </c>
      <c r="O173">
        <v>2.5321099999999999</v>
      </c>
      <c r="P173">
        <v>2.9528599999999998</v>
      </c>
      <c r="Q173">
        <v>3.3926799999999999</v>
      </c>
      <c r="R173">
        <v>3.5979800000000002</v>
      </c>
    </row>
    <row r="174" spans="3:18" x14ac:dyDescent="0.25">
      <c r="C174">
        <v>588.47125000000005</v>
      </c>
      <c r="D174">
        <v>3.2627100000000002</v>
      </c>
      <c r="E174">
        <v>2.9342100000000002</v>
      </c>
      <c r="F174" s="4">
        <v>2.3407200000000001</v>
      </c>
      <c r="G174" s="4">
        <v>1.75864</v>
      </c>
      <c r="H174" s="4">
        <v>1.7620899999999999</v>
      </c>
      <c r="I174">
        <v>1.71187</v>
      </c>
      <c r="J174">
        <v>1.68232</v>
      </c>
      <c r="K174">
        <v>1.84941</v>
      </c>
      <c r="L174">
        <v>2.0062099999999998</v>
      </c>
      <c r="M174">
        <v>2.1630199999999999</v>
      </c>
      <c r="N174">
        <v>2.2929499999999998</v>
      </c>
      <c r="O174">
        <v>2.8023500000000001</v>
      </c>
      <c r="P174">
        <v>3.25983</v>
      </c>
      <c r="Q174">
        <v>3.66011</v>
      </c>
      <c r="R174">
        <v>3.8388100000000001</v>
      </c>
    </row>
    <row r="175" spans="3:18" x14ac:dyDescent="0.25">
      <c r="C175">
        <v>588.69835999999998</v>
      </c>
      <c r="D175">
        <v>-0.84684999999999999</v>
      </c>
      <c r="E175">
        <v>0.58913000000000004</v>
      </c>
      <c r="F175" s="4">
        <v>1.17652</v>
      </c>
      <c r="G175" s="4">
        <v>1.08626</v>
      </c>
      <c r="H175" s="4">
        <v>1.36548</v>
      </c>
      <c r="I175">
        <v>1.2281899999999999</v>
      </c>
      <c r="J175">
        <v>1.4653099999999999</v>
      </c>
      <c r="K175">
        <v>1.46401</v>
      </c>
      <c r="L175">
        <v>1.6869499999999999</v>
      </c>
      <c r="M175">
        <v>1.9098900000000001</v>
      </c>
      <c r="N175">
        <v>2.0857700000000001</v>
      </c>
      <c r="O175">
        <v>2.51634</v>
      </c>
      <c r="P175">
        <v>2.9986700000000002</v>
      </c>
      <c r="Q175">
        <v>3.4015499999999999</v>
      </c>
      <c r="R175">
        <v>3.64812</v>
      </c>
    </row>
    <row r="176" spans="3:18" x14ac:dyDescent="0.25">
      <c r="C176">
        <v>588.92553999999996</v>
      </c>
      <c r="D176">
        <v>2.2783799999999998</v>
      </c>
      <c r="E176">
        <v>2.4167999999999998</v>
      </c>
      <c r="F176" s="4">
        <v>1.9920899999999999</v>
      </c>
      <c r="G176" s="4">
        <v>1.6408199999999999</v>
      </c>
      <c r="H176" s="4">
        <v>1.7042299999999999</v>
      </c>
      <c r="I176">
        <v>1.54813</v>
      </c>
      <c r="J176">
        <v>1.7102900000000001</v>
      </c>
      <c r="K176">
        <v>1.7532399999999999</v>
      </c>
      <c r="L176">
        <v>1.976</v>
      </c>
      <c r="M176">
        <v>2.19876</v>
      </c>
      <c r="N176">
        <v>2.2526600000000001</v>
      </c>
      <c r="O176">
        <v>2.7779699999999998</v>
      </c>
      <c r="P176">
        <v>3.2338900000000002</v>
      </c>
      <c r="Q176">
        <v>3.6883300000000001</v>
      </c>
      <c r="R176">
        <v>3.9538700000000002</v>
      </c>
    </row>
    <row r="177" spans="3:18" x14ac:dyDescent="0.25">
      <c r="C177">
        <v>589.15277000000003</v>
      </c>
      <c r="D177">
        <v>-1.61528</v>
      </c>
      <c r="E177">
        <v>0.11756999999999999</v>
      </c>
      <c r="F177" s="4">
        <v>0.83221999999999996</v>
      </c>
      <c r="G177" s="4">
        <v>0.87190000000000001</v>
      </c>
      <c r="H177" s="4">
        <v>1.22376</v>
      </c>
      <c r="I177">
        <v>1.1441300000000001</v>
      </c>
      <c r="J177">
        <v>1.4467300000000001</v>
      </c>
      <c r="K177">
        <v>1.52278</v>
      </c>
      <c r="L177">
        <v>1.7532300000000001</v>
      </c>
      <c r="M177">
        <v>1.98367</v>
      </c>
      <c r="N177">
        <v>2.00685</v>
      </c>
      <c r="O177">
        <v>2.60127</v>
      </c>
      <c r="P177">
        <v>3.07368</v>
      </c>
      <c r="Q177">
        <v>3.50129</v>
      </c>
      <c r="R177">
        <v>3.71007</v>
      </c>
    </row>
    <row r="178" spans="3:18" x14ac:dyDescent="0.25">
      <c r="C178">
        <v>589.37994000000003</v>
      </c>
      <c r="D178">
        <v>1.8725499999999999</v>
      </c>
      <c r="E178">
        <v>2.1820499999999998</v>
      </c>
      <c r="F178" s="4">
        <v>1.8126800000000001</v>
      </c>
      <c r="G178" s="4">
        <v>1.56247</v>
      </c>
      <c r="H178" s="4">
        <v>1.6289899999999999</v>
      </c>
      <c r="I178">
        <v>1.5894600000000001</v>
      </c>
      <c r="J178">
        <v>1.7880100000000001</v>
      </c>
      <c r="K178">
        <v>1.8601300000000001</v>
      </c>
      <c r="L178">
        <v>2.05532</v>
      </c>
      <c r="M178">
        <v>2.2505099999999998</v>
      </c>
      <c r="N178">
        <v>2.2774899999999998</v>
      </c>
      <c r="O178">
        <v>2.8858100000000002</v>
      </c>
      <c r="P178">
        <v>3.41039</v>
      </c>
      <c r="Q178">
        <v>3.75684</v>
      </c>
      <c r="R178">
        <v>4.0944900000000004</v>
      </c>
    </row>
    <row r="179" spans="3:18" x14ac:dyDescent="0.25">
      <c r="C179">
        <v>589.60712000000001</v>
      </c>
      <c r="D179">
        <v>-2.2381700000000002</v>
      </c>
      <c r="E179">
        <v>0.24546000000000001</v>
      </c>
      <c r="F179" s="4">
        <v>0.74424000000000001</v>
      </c>
      <c r="G179" s="4">
        <v>0.86545000000000005</v>
      </c>
      <c r="H179" s="4">
        <v>1.13795</v>
      </c>
      <c r="I179">
        <v>1.12243</v>
      </c>
      <c r="J179">
        <v>1.45932</v>
      </c>
      <c r="K179">
        <v>1.53969</v>
      </c>
      <c r="L179">
        <v>1.7742</v>
      </c>
      <c r="M179">
        <v>2.0087100000000002</v>
      </c>
      <c r="N179">
        <v>2.0168900000000001</v>
      </c>
      <c r="O179">
        <v>2.6639200000000001</v>
      </c>
      <c r="P179">
        <v>3.2194400000000001</v>
      </c>
      <c r="Q179">
        <v>3.6537700000000002</v>
      </c>
      <c r="R179">
        <v>3.88042</v>
      </c>
    </row>
    <row r="180" spans="3:18" x14ac:dyDescent="0.25">
      <c r="C180">
        <v>589.83434999999997</v>
      </c>
      <c r="D180">
        <v>1.64079</v>
      </c>
      <c r="E180">
        <v>1.9345600000000001</v>
      </c>
      <c r="F180" s="4">
        <v>1.6797599999999999</v>
      </c>
      <c r="G180" s="4">
        <v>1.6236900000000001</v>
      </c>
      <c r="H180" s="4">
        <v>1.59351</v>
      </c>
      <c r="I180">
        <v>1.6359600000000001</v>
      </c>
      <c r="J180">
        <v>1.7533399999999999</v>
      </c>
      <c r="K180">
        <v>1.83247</v>
      </c>
      <c r="L180">
        <v>2.0857700000000001</v>
      </c>
      <c r="M180">
        <v>2.3390599999999999</v>
      </c>
      <c r="N180">
        <v>2.3386499999999999</v>
      </c>
      <c r="O180">
        <v>3.0125700000000002</v>
      </c>
      <c r="P180">
        <v>3.57355</v>
      </c>
      <c r="Q180">
        <v>3.9462600000000001</v>
      </c>
      <c r="R180">
        <v>4.1781699999999997</v>
      </c>
    </row>
    <row r="181" spans="3:18" x14ac:dyDescent="0.25">
      <c r="C181">
        <v>590.06158000000005</v>
      </c>
      <c r="D181">
        <v>-2.8305099999999999</v>
      </c>
      <c r="E181">
        <v>0.21829000000000001</v>
      </c>
      <c r="F181" s="4">
        <v>0.99853000000000003</v>
      </c>
      <c r="G181" s="4">
        <v>0.96641999999999995</v>
      </c>
      <c r="H181" s="4">
        <v>1.0593999999999999</v>
      </c>
      <c r="I181">
        <v>1.3252600000000001</v>
      </c>
      <c r="J181">
        <v>1.42523</v>
      </c>
      <c r="K181">
        <v>1.62032</v>
      </c>
      <c r="L181">
        <v>1.79118</v>
      </c>
      <c r="M181">
        <v>1.9620500000000001</v>
      </c>
      <c r="N181">
        <v>2.10168</v>
      </c>
      <c r="O181">
        <v>2.87188</v>
      </c>
      <c r="P181">
        <v>3.4508299999999998</v>
      </c>
      <c r="Q181">
        <v>3.7429399999999999</v>
      </c>
      <c r="R181">
        <v>4.1432700000000002</v>
      </c>
    </row>
    <row r="182" spans="3:18" x14ac:dyDescent="0.25">
      <c r="C182">
        <v>590.28881999999999</v>
      </c>
      <c r="D182">
        <v>0.99511000000000005</v>
      </c>
      <c r="E182">
        <v>1.6986600000000001</v>
      </c>
      <c r="F182" s="4">
        <v>1.4357599999999999</v>
      </c>
      <c r="G182" s="4">
        <v>1.58836</v>
      </c>
      <c r="H182" s="4">
        <v>1.6062099999999999</v>
      </c>
      <c r="I182">
        <v>1.6371</v>
      </c>
      <c r="J182">
        <v>1.73935</v>
      </c>
      <c r="K182">
        <v>1.8932500000000001</v>
      </c>
      <c r="L182">
        <v>2.0922700000000001</v>
      </c>
      <c r="M182">
        <v>2.29129</v>
      </c>
      <c r="N182">
        <v>2.43668</v>
      </c>
      <c r="O182">
        <v>3.1829299999999998</v>
      </c>
      <c r="P182">
        <v>3.7408700000000001</v>
      </c>
      <c r="Q182">
        <v>4.1619400000000004</v>
      </c>
      <c r="R182">
        <v>4.45106</v>
      </c>
    </row>
    <row r="183" spans="3:18" x14ac:dyDescent="0.25">
      <c r="C183">
        <v>590.51604999999995</v>
      </c>
      <c r="D183">
        <v>-2.5685699999999998</v>
      </c>
      <c r="E183">
        <v>0.47488999999999998</v>
      </c>
      <c r="F183" s="4">
        <v>0.97797999999999996</v>
      </c>
      <c r="G183" s="4">
        <v>0.96491000000000005</v>
      </c>
      <c r="H183" s="4">
        <v>1.0908899999999999</v>
      </c>
      <c r="I183">
        <v>1.33792</v>
      </c>
      <c r="J183">
        <v>1.3892800000000001</v>
      </c>
      <c r="K183">
        <v>1.649</v>
      </c>
      <c r="L183">
        <v>1.8634200000000001</v>
      </c>
      <c r="M183">
        <v>2.0778300000000001</v>
      </c>
      <c r="N183">
        <v>2.26675</v>
      </c>
      <c r="O183">
        <v>3.1053899999999999</v>
      </c>
      <c r="P183">
        <v>3.6183299999999998</v>
      </c>
      <c r="Q183">
        <v>4.0684500000000003</v>
      </c>
      <c r="R183">
        <v>4.4424900000000003</v>
      </c>
    </row>
    <row r="184" spans="3:18" x14ac:dyDescent="0.25">
      <c r="C184">
        <v>590.74329</v>
      </c>
      <c r="D184">
        <v>1.4626600000000001</v>
      </c>
      <c r="E184">
        <v>1.8880300000000001</v>
      </c>
      <c r="F184" s="4">
        <v>1.8882699999999999</v>
      </c>
      <c r="G184" s="4">
        <v>1.5490999999999999</v>
      </c>
      <c r="H184" s="4">
        <v>1.61738</v>
      </c>
      <c r="I184">
        <v>1.68693</v>
      </c>
      <c r="J184">
        <v>1.8172600000000001</v>
      </c>
      <c r="K184">
        <v>1.99637</v>
      </c>
      <c r="L184">
        <v>2.1670500000000001</v>
      </c>
      <c r="M184">
        <v>2.33772</v>
      </c>
      <c r="N184">
        <v>2.5926999999999998</v>
      </c>
      <c r="O184">
        <v>3.4406699999999999</v>
      </c>
      <c r="P184">
        <v>3.9929899999999998</v>
      </c>
      <c r="Q184">
        <v>4.36972</v>
      </c>
      <c r="R184">
        <v>4.7213900000000004</v>
      </c>
    </row>
    <row r="185" spans="3:18" x14ac:dyDescent="0.25">
      <c r="C185">
        <v>590.97058000000004</v>
      </c>
      <c r="D185">
        <v>-1.80816</v>
      </c>
      <c r="E185">
        <v>0.24371000000000001</v>
      </c>
      <c r="F185" s="4">
        <v>0.93930000000000002</v>
      </c>
      <c r="G185" s="4">
        <v>1.1938200000000001</v>
      </c>
      <c r="H185" s="4">
        <v>1.2585200000000001</v>
      </c>
      <c r="I185">
        <v>1.4446300000000001</v>
      </c>
      <c r="J185">
        <v>1.4750700000000001</v>
      </c>
      <c r="K185">
        <v>1.6937500000000001</v>
      </c>
      <c r="L185">
        <v>1.88897</v>
      </c>
      <c r="M185">
        <v>2.08419</v>
      </c>
      <c r="N185">
        <v>2.4936500000000001</v>
      </c>
      <c r="O185">
        <v>3.3422200000000002</v>
      </c>
      <c r="P185">
        <v>3.8797199999999998</v>
      </c>
      <c r="Q185">
        <v>4.30661</v>
      </c>
      <c r="R185">
        <v>4.6047099999999999</v>
      </c>
    </row>
    <row r="186" spans="3:18" x14ac:dyDescent="0.25">
      <c r="C186">
        <v>591.19781</v>
      </c>
      <c r="D186">
        <v>2.1781199999999998</v>
      </c>
      <c r="E186">
        <v>2.0251999999999999</v>
      </c>
      <c r="F186" s="4">
        <v>2.1106600000000002</v>
      </c>
      <c r="G186" s="4">
        <v>1.6629100000000001</v>
      </c>
      <c r="H186" s="4">
        <v>1.73089</v>
      </c>
      <c r="I186">
        <v>1.8274600000000001</v>
      </c>
      <c r="J186">
        <v>1.8185899999999999</v>
      </c>
      <c r="K186">
        <v>2.0441799999999999</v>
      </c>
      <c r="L186">
        <v>2.2665199999999999</v>
      </c>
      <c r="M186">
        <v>2.4888599999999999</v>
      </c>
      <c r="N186">
        <v>2.8395299999999999</v>
      </c>
      <c r="O186">
        <v>3.6985899999999998</v>
      </c>
      <c r="P186">
        <v>4.2853300000000001</v>
      </c>
      <c r="Q186">
        <v>4.7124100000000002</v>
      </c>
      <c r="R186">
        <v>5.0235200000000004</v>
      </c>
    </row>
    <row r="187" spans="3:18" x14ac:dyDescent="0.25">
      <c r="C187">
        <v>591.42511000000002</v>
      </c>
      <c r="D187">
        <v>-0.58933999999999997</v>
      </c>
      <c r="E187">
        <v>0.51932999999999996</v>
      </c>
      <c r="F187" s="4">
        <v>1.2202900000000001</v>
      </c>
      <c r="G187" s="4">
        <v>1.20272</v>
      </c>
      <c r="H187" s="4">
        <v>1.2801800000000001</v>
      </c>
      <c r="I187">
        <v>1.4795</v>
      </c>
      <c r="J187">
        <v>1.6274200000000001</v>
      </c>
      <c r="K187">
        <v>1.67692</v>
      </c>
      <c r="L187">
        <v>1.98942</v>
      </c>
      <c r="M187">
        <v>2.3019099999999999</v>
      </c>
      <c r="N187">
        <v>2.7022300000000001</v>
      </c>
      <c r="O187">
        <v>3.5979700000000001</v>
      </c>
      <c r="P187">
        <v>4.1443099999999999</v>
      </c>
      <c r="Q187">
        <v>4.6051599999999997</v>
      </c>
      <c r="R187">
        <v>4.9076199999999996</v>
      </c>
    </row>
    <row r="188" spans="3:18" x14ac:dyDescent="0.25">
      <c r="C188">
        <v>591.65239999999994</v>
      </c>
      <c r="D188">
        <v>2.59632</v>
      </c>
      <c r="E188">
        <v>2.4066900000000002</v>
      </c>
      <c r="F188" s="4">
        <v>2.4086099999999999</v>
      </c>
      <c r="G188" s="4">
        <v>1.87662</v>
      </c>
      <c r="H188" s="4">
        <v>1.8754900000000001</v>
      </c>
      <c r="I188">
        <v>1.88141</v>
      </c>
      <c r="J188">
        <v>1.9205000000000001</v>
      </c>
      <c r="K188">
        <v>1.98614</v>
      </c>
      <c r="L188">
        <v>2.3152599999999999</v>
      </c>
      <c r="M188">
        <v>2.64438</v>
      </c>
      <c r="N188">
        <v>3.0226299999999999</v>
      </c>
      <c r="O188">
        <v>4.0197000000000003</v>
      </c>
      <c r="P188">
        <v>4.53071</v>
      </c>
      <c r="Q188">
        <v>5.0359800000000003</v>
      </c>
      <c r="R188">
        <v>5.2743900000000004</v>
      </c>
    </row>
    <row r="189" spans="3:18" x14ac:dyDescent="0.25">
      <c r="C189">
        <v>591.87969999999996</v>
      </c>
      <c r="D189">
        <v>-0.13919999999999999</v>
      </c>
      <c r="E189">
        <v>0.64620999999999995</v>
      </c>
      <c r="F189" s="4">
        <v>1.4251</v>
      </c>
      <c r="G189" s="4">
        <v>1.3712500000000001</v>
      </c>
      <c r="H189" s="4">
        <v>1.4759899999999999</v>
      </c>
      <c r="I189">
        <v>1.51326</v>
      </c>
      <c r="J189">
        <v>1.6292599999999999</v>
      </c>
      <c r="K189">
        <v>1.68831</v>
      </c>
      <c r="L189">
        <v>2.07883</v>
      </c>
      <c r="M189">
        <v>2.46936</v>
      </c>
      <c r="N189">
        <v>2.9571100000000001</v>
      </c>
      <c r="O189">
        <v>3.97695</v>
      </c>
      <c r="P189">
        <v>4.4719100000000003</v>
      </c>
      <c r="Q189">
        <v>4.9859900000000001</v>
      </c>
      <c r="R189">
        <v>5.1272000000000002</v>
      </c>
    </row>
    <row r="190" spans="3:18" x14ac:dyDescent="0.25">
      <c r="C190">
        <v>592.10699</v>
      </c>
      <c r="D190">
        <v>3.13951</v>
      </c>
      <c r="E190">
        <v>2.7531500000000002</v>
      </c>
      <c r="F190" s="4">
        <v>2.3851100000000001</v>
      </c>
      <c r="G190" s="4">
        <v>1.82629</v>
      </c>
      <c r="H190" s="4">
        <v>1.8008500000000001</v>
      </c>
      <c r="I190">
        <v>1.9213499999999999</v>
      </c>
      <c r="J190">
        <v>1.88161</v>
      </c>
      <c r="K190">
        <v>2.0061800000000001</v>
      </c>
      <c r="L190">
        <v>2.4411399999999999</v>
      </c>
      <c r="M190">
        <v>2.8761000000000001</v>
      </c>
      <c r="N190">
        <v>3.3388900000000001</v>
      </c>
      <c r="O190">
        <v>4.3083999999999998</v>
      </c>
      <c r="P190">
        <v>4.8042199999999999</v>
      </c>
      <c r="Q190">
        <v>5.2708899999999996</v>
      </c>
      <c r="R190">
        <v>5.4479899999999999</v>
      </c>
    </row>
    <row r="191" spans="3:18" x14ac:dyDescent="0.25">
      <c r="C191">
        <v>592.33434999999997</v>
      </c>
      <c r="D191">
        <v>-0.14582000000000001</v>
      </c>
      <c r="E191">
        <v>1.0739300000000001</v>
      </c>
      <c r="F191" s="4">
        <v>1.31796</v>
      </c>
      <c r="G191" s="4">
        <v>1.18546</v>
      </c>
      <c r="H191" s="4">
        <v>1.43801</v>
      </c>
      <c r="I191">
        <v>1.3889800000000001</v>
      </c>
      <c r="J191">
        <v>1.51719</v>
      </c>
      <c r="K191">
        <v>1.7304900000000001</v>
      </c>
      <c r="L191">
        <v>2.2267899999999998</v>
      </c>
      <c r="M191">
        <v>2.72309</v>
      </c>
      <c r="N191">
        <v>3.1667399999999999</v>
      </c>
      <c r="O191">
        <v>4.2199</v>
      </c>
      <c r="P191">
        <v>4.6897099999999998</v>
      </c>
      <c r="Q191">
        <v>5.1791299999999998</v>
      </c>
      <c r="R191">
        <v>5.3589000000000002</v>
      </c>
    </row>
    <row r="192" spans="3:18" x14ac:dyDescent="0.25">
      <c r="C192">
        <v>592.56164999999999</v>
      </c>
      <c r="D192">
        <v>3.2490100000000002</v>
      </c>
      <c r="E192">
        <v>2.2966899999999999</v>
      </c>
      <c r="F192" s="4">
        <v>2.15137</v>
      </c>
      <c r="G192" s="4">
        <v>1.9049400000000001</v>
      </c>
      <c r="H192" s="4">
        <v>1.8189</v>
      </c>
      <c r="I192">
        <v>1.8217000000000001</v>
      </c>
      <c r="J192">
        <v>1.87405</v>
      </c>
      <c r="K192">
        <v>2.0293199999999998</v>
      </c>
      <c r="L192">
        <v>2.5435300000000001</v>
      </c>
      <c r="M192">
        <v>3.0577299999999998</v>
      </c>
      <c r="N192">
        <v>3.5026299999999999</v>
      </c>
      <c r="O192">
        <v>4.5371499999999996</v>
      </c>
      <c r="P192">
        <v>5.0595600000000003</v>
      </c>
      <c r="Q192">
        <v>5.4312500000000004</v>
      </c>
      <c r="R192">
        <v>5.7310600000000003</v>
      </c>
    </row>
    <row r="193" spans="3:18" x14ac:dyDescent="0.25">
      <c r="C193">
        <v>592.78899999999999</v>
      </c>
      <c r="D193">
        <v>-0.25741999999999998</v>
      </c>
      <c r="E193">
        <v>1.0328599999999999</v>
      </c>
      <c r="F193" s="4">
        <v>1.13778</v>
      </c>
      <c r="G193" s="4">
        <v>1.1394</v>
      </c>
      <c r="H193" s="4">
        <v>1.3682700000000001</v>
      </c>
      <c r="I193">
        <v>1.32141</v>
      </c>
      <c r="J193">
        <v>1.4733400000000001</v>
      </c>
      <c r="K193">
        <v>1.69713</v>
      </c>
      <c r="L193">
        <v>2.32612</v>
      </c>
      <c r="M193">
        <v>2.9551099999999999</v>
      </c>
      <c r="N193">
        <v>3.4469799999999999</v>
      </c>
      <c r="O193">
        <v>4.4291400000000003</v>
      </c>
      <c r="P193">
        <v>5.0164999999999997</v>
      </c>
      <c r="Q193">
        <v>5.3921099999999997</v>
      </c>
      <c r="R193">
        <v>5.5735400000000004</v>
      </c>
    </row>
    <row r="194" spans="3:18" x14ac:dyDescent="0.25">
      <c r="C194">
        <v>593.01635999999996</v>
      </c>
      <c r="D194">
        <v>3.20486</v>
      </c>
      <c r="E194">
        <v>3.0282200000000001</v>
      </c>
      <c r="F194" s="4">
        <v>1.9198900000000001</v>
      </c>
      <c r="G194" s="4">
        <v>1.71068</v>
      </c>
      <c r="H194" s="4">
        <v>1.9058999999999999</v>
      </c>
      <c r="I194">
        <v>1.7305999999999999</v>
      </c>
      <c r="J194">
        <v>1.80199</v>
      </c>
      <c r="K194">
        <v>2.0091899999999998</v>
      </c>
      <c r="L194">
        <v>2.6747200000000002</v>
      </c>
      <c r="M194">
        <v>3.3402599999999998</v>
      </c>
      <c r="N194">
        <v>3.7540100000000001</v>
      </c>
      <c r="O194">
        <v>4.8118999999999996</v>
      </c>
      <c r="P194">
        <v>5.2689700000000004</v>
      </c>
      <c r="Q194">
        <v>5.6579100000000002</v>
      </c>
      <c r="R194">
        <v>5.8906299999999998</v>
      </c>
    </row>
    <row r="195" spans="3:18" x14ac:dyDescent="0.25">
      <c r="C195">
        <v>593.24370999999996</v>
      </c>
      <c r="D195">
        <v>-1.1613</v>
      </c>
      <c r="E195">
        <v>1.1116600000000001</v>
      </c>
      <c r="F195" s="4">
        <v>1.07785</v>
      </c>
      <c r="G195" s="4">
        <v>1.01888</v>
      </c>
      <c r="H195" s="4">
        <v>1.3729800000000001</v>
      </c>
      <c r="I195">
        <v>1.29131</v>
      </c>
      <c r="J195">
        <v>1.5404500000000001</v>
      </c>
      <c r="K195">
        <v>1.64476</v>
      </c>
      <c r="L195">
        <v>2.47255</v>
      </c>
      <c r="M195">
        <v>3.3003499999999999</v>
      </c>
      <c r="N195">
        <v>3.5912600000000001</v>
      </c>
      <c r="O195">
        <v>4.6830699999999998</v>
      </c>
      <c r="P195">
        <v>5.1975300000000004</v>
      </c>
      <c r="Q195">
        <v>5.6285299999999996</v>
      </c>
      <c r="R195">
        <v>5.8162099999999999</v>
      </c>
    </row>
    <row r="196" spans="3:18" x14ac:dyDescent="0.25">
      <c r="C196">
        <v>593.47107000000005</v>
      </c>
      <c r="D196">
        <v>2.1257799999999998</v>
      </c>
      <c r="E196">
        <v>2.1327500000000001</v>
      </c>
      <c r="F196" s="4">
        <v>1.9947299999999999</v>
      </c>
      <c r="G196" s="4">
        <v>1.5742400000000001</v>
      </c>
      <c r="H196" s="4">
        <v>1.6053599999999999</v>
      </c>
      <c r="I196">
        <v>1.4997199999999999</v>
      </c>
      <c r="J196">
        <v>1.7535799999999999</v>
      </c>
      <c r="K196">
        <v>1.9290700000000001</v>
      </c>
      <c r="L196">
        <v>2.7871100000000002</v>
      </c>
      <c r="M196">
        <v>3.64514</v>
      </c>
      <c r="N196">
        <v>3.9520599999999999</v>
      </c>
      <c r="O196">
        <v>5.0198</v>
      </c>
      <c r="P196">
        <v>5.5500999999999996</v>
      </c>
      <c r="Q196">
        <v>5.9539999999999997</v>
      </c>
      <c r="R196">
        <v>6.1904399999999997</v>
      </c>
    </row>
    <row r="197" spans="3:18" x14ac:dyDescent="0.25">
      <c r="C197">
        <v>593.69848999999999</v>
      </c>
      <c r="D197">
        <v>-1.3659399999999999</v>
      </c>
      <c r="E197">
        <v>0.67930999999999997</v>
      </c>
      <c r="F197" s="4">
        <v>0.82501000000000002</v>
      </c>
      <c r="G197" s="4">
        <v>1.0185599999999999</v>
      </c>
      <c r="H197" s="4">
        <v>1.1419699999999999</v>
      </c>
      <c r="I197">
        <v>1.1514599999999999</v>
      </c>
      <c r="J197">
        <v>1.4730099999999999</v>
      </c>
      <c r="K197">
        <v>1.8314900000000001</v>
      </c>
      <c r="L197">
        <v>2.7279499999999999</v>
      </c>
      <c r="M197">
        <v>3.6244000000000001</v>
      </c>
      <c r="N197">
        <v>3.7929300000000001</v>
      </c>
      <c r="O197">
        <v>4.8930800000000003</v>
      </c>
      <c r="P197">
        <v>5.4347000000000003</v>
      </c>
      <c r="Q197">
        <v>5.8584699999999996</v>
      </c>
      <c r="R197">
        <v>6.2289500000000002</v>
      </c>
    </row>
    <row r="198" spans="3:18" x14ac:dyDescent="0.25">
      <c r="C198">
        <v>593.92583999999999</v>
      </c>
      <c r="D198">
        <v>1.98295</v>
      </c>
      <c r="E198">
        <v>2.0365799999999998</v>
      </c>
      <c r="F198" s="4">
        <v>1.6179699999999999</v>
      </c>
      <c r="G198" s="4">
        <v>1.64947</v>
      </c>
      <c r="H198" s="4">
        <v>1.60894</v>
      </c>
      <c r="I198">
        <v>1.6005</v>
      </c>
      <c r="J198">
        <v>1.7503500000000001</v>
      </c>
      <c r="K198">
        <v>2.12561</v>
      </c>
      <c r="L198">
        <v>3.08541</v>
      </c>
      <c r="M198">
        <v>4.0452000000000004</v>
      </c>
      <c r="N198">
        <v>4.3052599999999996</v>
      </c>
      <c r="O198">
        <v>5.31067</v>
      </c>
      <c r="P198">
        <v>5.8514900000000001</v>
      </c>
      <c r="Q198">
        <v>6.2195400000000003</v>
      </c>
      <c r="R198">
        <v>6.5191100000000004</v>
      </c>
    </row>
    <row r="199" spans="3:18" x14ac:dyDescent="0.25">
      <c r="C199">
        <v>594.15326000000005</v>
      </c>
      <c r="D199">
        <v>-2.20607</v>
      </c>
      <c r="E199">
        <v>0.35974</v>
      </c>
      <c r="F199" s="4">
        <v>0.66081000000000001</v>
      </c>
      <c r="G199" s="4">
        <v>0.96306999999999998</v>
      </c>
      <c r="H199" s="4">
        <v>1.13243</v>
      </c>
      <c r="I199">
        <v>1.3250599999999999</v>
      </c>
      <c r="J199">
        <v>1.4419</v>
      </c>
      <c r="K199">
        <v>1.9178299999999999</v>
      </c>
      <c r="L199">
        <v>2.9676499999999999</v>
      </c>
      <c r="M199">
        <v>4.0174700000000003</v>
      </c>
      <c r="N199">
        <v>4.16357</v>
      </c>
      <c r="O199">
        <v>5.2840600000000002</v>
      </c>
      <c r="P199">
        <v>5.7600800000000003</v>
      </c>
      <c r="Q199">
        <v>6.2176999999999998</v>
      </c>
      <c r="R199">
        <v>6.4375499999999999</v>
      </c>
    </row>
    <row r="200" spans="3:18" x14ac:dyDescent="0.25">
      <c r="C200">
        <v>594.38067999999998</v>
      </c>
      <c r="D200">
        <v>1.00386</v>
      </c>
      <c r="E200">
        <v>2.048</v>
      </c>
      <c r="F200" s="4">
        <v>1.68286</v>
      </c>
      <c r="G200" s="4">
        <v>1.3389800000000001</v>
      </c>
      <c r="H200" s="4">
        <v>1.59365</v>
      </c>
      <c r="I200">
        <v>1.6343399999999999</v>
      </c>
      <c r="J200">
        <v>1.8065500000000001</v>
      </c>
      <c r="K200">
        <v>2.2593700000000001</v>
      </c>
      <c r="L200">
        <v>3.34788</v>
      </c>
      <c r="M200">
        <v>4.4363799999999998</v>
      </c>
      <c r="N200">
        <v>4.5382100000000003</v>
      </c>
      <c r="O200">
        <v>5.7086699999999997</v>
      </c>
      <c r="P200">
        <v>6.2546400000000002</v>
      </c>
      <c r="Q200">
        <v>6.5912199999999999</v>
      </c>
      <c r="R200">
        <v>6.8483799999999997</v>
      </c>
    </row>
    <row r="201" spans="3:18" x14ac:dyDescent="0.25">
      <c r="C201">
        <v>594.60808999999995</v>
      </c>
      <c r="D201">
        <v>-2.3350300000000002</v>
      </c>
      <c r="E201">
        <v>0.4294</v>
      </c>
      <c r="F201" s="4">
        <v>0.88846000000000003</v>
      </c>
      <c r="G201" s="4">
        <v>0.87836999999999998</v>
      </c>
      <c r="H201" s="4">
        <v>1.1193</v>
      </c>
      <c r="I201">
        <v>1.2579899999999999</v>
      </c>
      <c r="J201">
        <v>1.49028</v>
      </c>
      <c r="K201">
        <v>2.0775299999999999</v>
      </c>
      <c r="L201">
        <v>3.2184300000000001</v>
      </c>
      <c r="M201">
        <v>4.3593299999999999</v>
      </c>
      <c r="N201">
        <v>4.5354599999999996</v>
      </c>
      <c r="O201">
        <v>5.6755500000000003</v>
      </c>
      <c r="P201">
        <v>6.1743699999999997</v>
      </c>
      <c r="Q201">
        <v>6.5710800000000003</v>
      </c>
      <c r="R201">
        <v>6.8848799999999999</v>
      </c>
    </row>
    <row r="202" spans="3:18" x14ac:dyDescent="0.25">
      <c r="C202">
        <v>594.83551</v>
      </c>
      <c r="D202">
        <v>1.01322</v>
      </c>
      <c r="E202">
        <v>1.61514</v>
      </c>
      <c r="F202" s="4">
        <v>1.7432000000000001</v>
      </c>
      <c r="G202" s="4">
        <v>1.5463800000000001</v>
      </c>
      <c r="H202" s="4">
        <v>1.57324</v>
      </c>
      <c r="I202">
        <v>1.77078</v>
      </c>
      <c r="J202">
        <v>1.9017999999999999</v>
      </c>
      <c r="K202">
        <v>2.5395500000000002</v>
      </c>
      <c r="L202">
        <v>3.64344</v>
      </c>
      <c r="M202">
        <v>4.7473400000000003</v>
      </c>
      <c r="N202">
        <v>5.0182099999999998</v>
      </c>
      <c r="O202">
        <v>6.1271000000000004</v>
      </c>
      <c r="P202">
        <v>6.6672200000000004</v>
      </c>
      <c r="Q202">
        <v>6.9950599999999996</v>
      </c>
      <c r="R202">
        <v>7.2906599999999999</v>
      </c>
    </row>
    <row r="203" spans="3:18" x14ac:dyDescent="0.25">
      <c r="C203">
        <v>595.06299000000001</v>
      </c>
      <c r="D203">
        <v>-2.3167900000000001</v>
      </c>
      <c r="E203">
        <v>-6.4360000000000001E-2</v>
      </c>
      <c r="F203" s="4">
        <v>0.90495000000000003</v>
      </c>
      <c r="G203" s="4">
        <v>0.92100000000000004</v>
      </c>
      <c r="H203" s="4">
        <v>1.20428</v>
      </c>
      <c r="I203">
        <v>1.39554</v>
      </c>
      <c r="J203">
        <v>1.67208</v>
      </c>
      <c r="K203">
        <v>2.3959899999999998</v>
      </c>
      <c r="L203">
        <v>3.5806</v>
      </c>
      <c r="M203">
        <v>4.7652000000000001</v>
      </c>
      <c r="N203">
        <v>4.9874599999999996</v>
      </c>
      <c r="O203">
        <v>6.1539400000000004</v>
      </c>
      <c r="P203">
        <v>6.6001899999999996</v>
      </c>
      <c r="Q203">
        <v>7.0848000000000004</v>
      </c>
      <c r="R203">
        <v>7.3269500000000001</v>
      </c>
    </row>
    <row r="204" spans="3:18" x14ac:dyDescent="0.25">
      <c r="C204">
        <v>595.29040999999995</v>
      </c>
      <c r="D204">
        <v>1.6178399999999999</v>
      </c>
      <c r="E204">
        <v>1.75939</v>
      </c>
      <c r="F204" s="4">
        <v>1.9134899999999999</v>
      </c>
      <c r="G204" s="4">
        <v>1.48891</v>
      </c>
      <c r="H204" s="4">
        <v>1.5653600000000001</v>
      </c>
      <c r="I204">
        <v>1.8732599999999999</v>
      </c>
      <c r="J204">
        <v>1.9382999999999999</v>
      </c>
      <c r="K204">
        <v>2.8438400000000001</v>
      </c>
      <c r="L204">
        <v>4.0159599999999998</v>
      </c>
      <c r="M204">
        <v>5.1880800000000002</v>
      </c>
      <c r="N204">
        <v>5.4698900000000004</v>
      </c>
      <c r="O204">
        <v>6.5785499999999999</v>
      </c>
      <c r="P204">
        <v>7.0877100000000004</v>
      </c>
      <c r="Q204">
        <v>7.4737299999999998</v>
      </c>
      <c r="R204">
        <v>7.8209499999999998</v>
      </c>
    </row>
    <row r="205" spans="3:18" x14ac:dyDescent="0.25">
      <c r="C205">
        <v>595.51787999999999</v>
      </c>
      <c r="D205">
        <v>-1.5686199999999999</v>
      </c>
      <c r="E205">
        <v>0.30068</v>
      </c>
      <c r="F205" s="4">
        <v>1.1818599999999999</v>
      </c>
      <c r="G205" s="4">
        <v>1.2149099999999999</v>
      </c>
      <c r="H205" s="4">
        <v>1.20977</v>
      </c>
      <c r="I205">
        <v>1.4209400000000001</v>
      </c>
      <c r="J205">
        <v>1.7195400000000001</v>
      </c>
      <c r="K205">
        <v>2.7239800000000001</v>
      </c>
      <c r="L205">
        <v>3.9500500000000001</v>
      </c>
      <c r="M205">
        <v>5.1761299999999997</v>
      </c>
      <c r="N205">
        <v>5.4793099999999999</v>
      </c>
      <c r="O205">
        <v>6.5561999999999996</v>
      </c>
      <c r="P205">
        <v>7.0508699999999997</v>
      </c>
      <c r="Q205">
        <v>7.4866400000000004</v>
      </c>
      <c r="R205">
        <v>7.7472599999999998</v>
      </c>
    </row>
    <row r="206" spans="3:18" x14ac:dyDescent="0.25">
      <c r="C206">
        <v>595.74536000000001</v>
      </c>
      <c r="D206">
        <v>1.99512</v>
      </c>
      <c r="E206">
        <v>1.83772</v>
      </c>
      <c r="F206" s="4">
        <v>1.9356599999999999</v>
      </c>
      <c r="G206" s="4">
        <v>1.6754800000000001</v>
      </c>
      <c r="H206" s="4">
        <v>1.74593</v>
      </c>
      <c r="I206">
        <v>1.9472100000000001</v>
      </c>
      <c r="J206">
        <v>2.0931500000000001</v>
      </c>
      <c r="K206">
        <v>3.17896</v>
      </c>
      <c r="L206">
        <v>4.4404599999999999</v>
      </c>
      <c r="M206">
        <v>5.7019599999999997</v>
      </c>
      <c r="N206">
        <v>5.9643899999999999</v>
      </c>
      <c r="O206">
        <v>7.0376500000000002</v>
      </c>
      <c r="P206">
        <v>7.5157600000000002</v>
      </c>
      <c r="Q206">
        <v>7.9421900000000001</v>
      </c>
      <c r="R206">
        <v>8.3242899999999995</v>
      </c>
    </row>
    <row r="207" spans="3:18" x14ac:dyDescent="0.25">
      <c r="C207">
        <v>595.97284000000002</v>
      </c>
      <c r="D207">
        <v>-0.51561999999999997</v>
      </c>
      <c r="E207">
        <v>0.38757999999999998</v>
      </c>
      <c r="F207" s="4">
        <v>1.37713</v>
      </c>
      <c r="G207" s="4">
        <v>1.2086399999999999</v>
      </c>
      <c r="H207" s="4">
        <v>1.25048</v>
      </c>
      <c r="I207">
        <v>1.59874</v>
      </c>
      <c r="J207">
        <v>1.84995</v>
      </c>
      <c r="K207">
        <v>3.1164399999999999</v>
      </c>
      <c r="L207">
        <v>4.4234200000000001</v>
      </c>
      <c r="M207">
        <v>5.7304000000000004</v>
      </c>
      <c r="N207">
        <v>6.07219</v>
      </c>
      <c r="O207">
        <v>7.0852300000000001</v>
      </c>
      <c r="P207">
        <v>7.5915699999999999</v>
      </c>
      <c r="Q207">
        <v>8.0436099999999993</v>
      </c>
      <c r="R207">
        <v>8.2764500000000005</v>
      </c>
    </row>
    <row r="208" spans="3:18" x14ac:dyDescent="0.25">
      <c r="C208">
        <v>596.20032000000003</v>
      </c>
      <c r="D208">
        <v>2.9049499999999999</v>
      </c>
      <c r="E208">
        <v>2.05375</v>
      </c>
      <c r="F208" s="4">
        <v>2.03973</v>
      </c>
      <c r="G208" s="4">
        <v>1.7408399999999999</v>
      </c>
      <c r="H208" s="4">
        <v>1.83534</v>
      </c>
      <c r="I208">
        <v>1.91079</v>
      </c>
      <c r="J208">
        <v>2.3098100000000001</v>
      </c>
      <c r="K208">
        <v>3.5528400000000002</v>
      </c>
      <c r="L208">
        <v>4.8880299999999997</v>
      </c>
      <c r="M208">
        <v>6.2232099999999999</v>
      </c>
      <c r="N208">
        <v>6.5384000000000002</v>
      </c>
      <c r="O208">
        <v>7.5814000000000004</v>
      </c>
      <c r="P208">
        <v>8.04101</v>
      </c>
      <c r="Q208">
        <v>8.5294299999999996</v>
      </c>
      <c r="R208">
        <v>8.7844200000000008</v>
      </c>
    </row>
    <row r="209" spans="3:18" x14ac:dyDescent="0.25">
      <c r="C209">
        <v>596.42780000000005</v>
      </c>
      <c r="D209">
        <v>-0.77888000000000002</v>
      </c>
      <c r="E209">
        <v>0.75712999999999997</v>
      </c>
      <c r="F209" s="4">
        <v>1.3948400000000001</v>
      </c>
      <c r="G209" s="4">
        <v>1.1436299999999999</v>
      </c>
      <c r="H209" s="4">
        <v>1.42066</v>
      </c>
      <c r="I209">
        <v>1.6605300000000001</v>
      </c>
      <c r="J209">
        <v>2.1105100000000001</v>
      </c>
      <c r="K209">
        <v>3.48733</v>
      </c>
      <c r="L209">
        <v>4.9043999999999999</v>
      </c>
      <c r="M209">
        <v>6.3214600000000001</v>
      </c>
      <c r="N209">
        <v>6.55837</v>
      </c>
      <c r="O209">
        <v>7.6866199999999996</v>
      </c>
      <c r="P209">
        <v>8.1008899999999997</v>
      </c>
      <c r="Q209">
        <v>8.5911600000000004</v>
      </c>
      <c r="R209">
        <v>8.7949599999999997</v>
      </c>
    </row>
    <row r="210" spans="3:18" x14ac:dyDescent="0.25">
      <c r="C210">
        <v>596.65533000000005</v>
      </c>
      <c r="D210">
        <v>2.8409399999999998</v>
      </c>
      <c r="E210">
        <v>2.6046</v>
      </c>
      <c r="F210" s="4">
        <v>2.1356000000000002</v>
      </c>
      <c r="G210" s="4">
        <v>1.7322299999999999</v>
      </c>
      <c r="H210" s="4">
        <v>1.8906000000000001</v>
      </c>
      <c r="I210">
        <v>1.94448</v>
      </c>
      <c r="J210">
        <v>2.5093000000000001</v>
      </c>
      <c r="K210">
        <v>4.0101300000000002</v>
      </c>
      <c r="L210">
        <v>5.4048499999999997</v>
      </c>
      <c r="M210">
        <v>6.7995700000000001</v>
      </c>
      <c r="N210">
        <v>7.0499000000000001</v>
      </c>
      <c r="O210">
        <v>8.0944099999999999</v>
      </c>
      <c r="P210">
        <v>8.5464500000000001</v>
      </c>
      <c r="Q210">
        <v>9.0062499999999996</v>
      </c>
      <c r="R210">
        <v>9.2058</v>
      </c>
    </row>
    <row r="211" spans="3:18" x14ac:dyDescent="0.25">
      <c r="C211">
        <v>596.88280999999995</v>
      </c>
      <c r="D211">
        <v>1.04E-2</v>
      </c>
      <c r="E211">
        <v>1.40296</v>
      </c>
      <c r="F211" s="4">
        <v>1.3088</v>
      </c>
      <c r="G211" s="4">
        <v>1.2365699999999999</v>
      </c>
      <c r="H211" s="4">
        <v>1.48177</v>
      </c>
      <c r="I211">
        <v>1.5285</v>
      </c>
      <c r="J211">
        <v>2.2866900000000001</v>
      </c>
      <c r="K211">
        <v>3.94414</v>
      </c>
      <c r="L211">
        <v>5.4121199999999998</v>
      </c>
      <c r="M211">
        <v>6.88009</v>
      </c>
      <c r="N211">
        <v>7.1412699999999996</v>
      </c>
      <c r="O211">
        <v>8.1112800000000007</v>
      </c>
      <c r="P211">
        <v>8.6049500000000005</v>
      </c>
      <c r="Q211">
        <v>9.0716999999999999</v>
      </c>
      <c r="R211">
        <v>9.2054200000000002</v>
      </c>
    </row>
    <row r="212" spans="3:18" x14ac:dyDescent="0.25">
      <c r="C212">
        <v>597.11035000000004</v>
      </c>
      <c r="D212">
        <v>2.8828399999999998</v>
      </c>
      <c r="E212">
        <v>2.64073</v>
      </c>
      <c r="F212" s="4">
        <v>2.0700099999999999</v>
      </c>
      <c r="G212" s="4">
        <v>1.81277</v>
      </c>
      <c r="H212" s="4">
        <v>1.90039</v>
      </c>
      <c r="I212">
        <v>1.9131499999999999</v>
      </c>
      <c r="J212">
        <v>2.66161</v>
      </c>
      <c r="K212">
        <v>4.54582</v>
      </c>
      <c r="L212">
        <v>5.9609500000000004</v>
      </c>
      <c r="M212">
        <v>7.3760700000000003</v>
      </c>
      <c r="N212">
        <v>7.5976299999999997</v>
      </c>
      <c r="O212">
        <v>8.6218800000000009</v>
      </c>
      <c r="P212">
        <v>9.0282999999999998</v>
      </c>
      <c r="Q212">
        <v>9.4668899999999994</v>
      </c>
      <c r="R212">
        <v>9.6264099999999999</v>
      </c>
    </row>
    <row r="213" spans="3:18" x14ac:dyDescent="0.25">
      <c r="C213">
        <v>597.33789000000002</v>
      </c>
      <c r="D213">
        <v>-0.67261000000000004</v>
      </c>
      <c r="E213">
        <v>1.3144100000000001</v>
      </c>
      <c r="F213" s="4">
        <v>1.14696</v>
      </c>
      <c r="G213" s="4">
        <v>1.08605</v>
      </c>
      <c r="H213" s="4">
        <v>1.3469800000000001</v>
      </c>
      <c r="I213">
        <v>1.4959800000000001</v>
      </c>
      <c r="J213">
        <v>2.4614099999999999</v>
      </c>
      <c r="K213">
        <v>4.5764500000000004</v>
      </c>
      <c r="L213">
        <v>6.0184100000000003</v>
      </c>
      <c r="M213">
        <v>7.4603700000000002</v>
      </c>
      <c r="N213">
        <v>7.66594</v>
      </c>
      <c r="O213">
        <v>8.7042800000000007</v>
      </c>
      <c r="P213">
        <v>9.0941200000000002</v>
      </c>
      <c r="Q213">
        <v>9.5698399999999992</v>
      </c>
      <c r="R213">
        <v>9.7204999999999995</v>
      </c>
    </row>
    <row r="214" spans="3:18" x14ac:dyDescent="0.25">
      <c r="C214">
        <v>597.56542999999999</v>
      </c>
      <c r="D214">
        <v>3.0557400000000001</v>
      </c>
      <c r="E214">
        <v>2.6541899999999998</v>
      </c>
      <c r="F214" s="4">
        <v>1.8002199999999999</v>
      </c>
      <c r="G214" s="4">
        <v>1.6448700000000001</v>
      </c>
      <c r="H214" s="4">
        <v>1.8007500000000001</v>
      </c>
      <c r="I214">
        <v>1.8789199999999999</v>
      </c>
      <c r="J214">
        <v>2.9113199999999999</v>
      </c>
      <c r="K214">
        <v>5.1225899999999998</v>
      </c>
      <c r="L214">
        <v>6.5696000000000003</v>
      </c>
      <c r="M214">
        <v>8.0166000000000004</v>
      </c>
      <c r="N214">
        <v>8.0756999999999994</v>
      </c>
      <c r="O214">
        <v>9.0836799999999993</v>
      </c>
      <c r="P214">
        <v>9.6083700000000007</v>
      </c>
      <c r="Q214">
        <v>9.8936899999999994</v>
      </c>
      <c r="R214">
        <v>10.18099</v>
      </c>
    </row>
    <row r="215" spans="3:18" x14ac:dyDescent="0.25">
      <c r="C215">
        <v>597.79303000000004</v>
      </c>
      <c r="D215">
        <v>-1.03996</v>
      </c>
      <c r="E215">
        <v>0.82891999999999999</v>
      </c>
      <c r="F215" s="4">
        <v>1.0469299999999999</v>
      </c>
      <c r="G215" s="4">
        <v>0.97013000000000005</v>
      </c>
      <c r="H215" s="4">
        <v>1.30057</v>
      </c>
      <c r="I215">
        <v>1.5040100000000001</v>
      </c>
      <c r="J215">
        <v>2.8362699999999998</v>
      </c>
      <c r="K215">
        <v>5.1307400000000003</v>
      </c>
      <c r="L215">
        <v>6.6819699999999997</v>
      </c>
      <c r="M215">
        <v>8.2332099999999997</v>
      </c>
      <c r="N215">
        <v>8.1493400000000005</v>
      </c>
      <c r="O215">
        <v>9.0842299999999998</v>
      </c>
      <c r="P215">
        <v>9.6632400000000001</v>
      </c>
      <c r="Q215">
        <v>9.9822600000000001</v>
      </c>
      <c r="R215">
        <v>10.23868</v>
      </c>
    </row>
    <row r="216" spans="3:18" x14ac:dyDescent="0.25">
      <c r="C216">
        <v>598.02057000000002</v>
      </c>
      <c r="D216">
        <v>2.8172199999999998</v>
      </c>
      <c r="E216">
        <v>2.4597199999999999</v>
      </c>
      <c r="F216" s="4">
        <v>1.78983</v>
      </c>
      <c r="G216" s="4">
        <v>1.6023000000000001</v>
      </c>
      <c r="H216" s="4">
        <v>1.7518</v>
      </c>
      <c r="I216">
        <v>1.93065</v>
      </c>
      <c r="J216">
        <v>3.3047399999999998</v>
      </c>
      <c r="K216">
        <v>5.7191799999999997</v>
      </c>
      <c r="L216">
        <v>7.2466100000000004</v>
      </c>
      <c r="M216">
        <v>8.7740399999999994</v>
      </c>
      <c r="N216">
        <v>8.6431000000000004</v>
      </c>
      <c r="O216">
        <v>9.6584599999999998</v>
      </c>
      <c r="P216">
        <v>10.102539999999999</v>
      </c>
      <c r="Q216">
        <v>10.48089</v>
      </c>
      <c r="R216">
        <v>10.676690000000001</v>
      </c>
    </row>
    <row r="217" spans="3:18" x14ac:dyDescent="0.25">
      <c r="C217">
        <v>598.24816999999996</v>
      </c>
      <c r="D217">
        <v>-1.23275</v>
      </c>
      <c r="E217">
        <v>0.81449000000000005</v>
      </c>
      <c r="F217" s="4">
        <v>0.89339999999999997</v>
      </c>
      <c r="G217" s="4">
        <v>0.9204</v>
      </c>
      <c r="H217" s="4">
        <v>1.25972</v>
      </c>
      <c r="I217">
        <v>1.6295500000000001</v>
      </c>
      <c r="J217">
        <v>3.2403400000000002</v>
      </c>
      <c r="K217">
        <v>5.9378500000000001</v>
      </c>
      <c r="L217">
        <v>7.4500900000000003</v>
      </c>
      <c r="M217">
        <v>8.9623299999999997</v>
      </c>
      <c r="N217">
        <v>8.6831200000000006</v>
      </c>
      <c r="O217">
        <v>9.7078399999999991</v>
      </c>
      <c r="P217">
        <v>10.249129999999999</v>
      </c>
      <c r="Q217">
        <v>10.54945</v>
      </c>
      <c r="R217">
        <v>10.819290000000001</v>
      </c>
    </row>
    <row r="218" spans="3:18" x14ac:dyDescent="0.25">
      <c r="C218">
        <v>598.47577000000001</v>
      </c>
      <c r="D218">
        <v>1.5276000000000001</v>
      </c>
      <c r="E218">
        <v>2.1051899999999999</v>
      </c>
      <c r="F218" s="4">
        <v>1.5712600000000001</v>
      </c>
      <c r="G218" s="4">
        <v>1.55538</v>
      </c>
      <c r="H218" s="4">
        <v>1.7494400000000001</v>
      </c>
      <c r="I218">
        <v>2.0864699999999998</v>
      </c>
      <c r="J218">
        <v>3.79888</v>
      </c>
      <c r="K218">
        <v>6.6253599999999997</v>
      </c>
      <c r="L218">
        <v>8.0648700000000009</v>
      </c>
      <c r="M218">
        <v>9.5043799999999994</v>
      </c>
      <c r="N218">
        <v>9.1515000000000004</v>
      </c>
      <c r="O218">
        <v>10.148949999999999</v>
      </c>
      <c r="P218">
        <v>10.65197</v>
      </c>
      <c r="Q218">
        <v>11.05457</v>
      </c>
      <c r="R218">
        <v>11.37998</v>
      </c>
    </row>
    <row r="219" spans="3:18" x14ac:dyDescent="0.25">
      <c r="C219">
        <v>598.70336999999995</v>
      </c>
      <c r="D219">
        <v>-2.7378100000000001</v>
      </c>
      <c r="E219">
        <v>0.25065999999999999</v>
      </c>
      <c r="F219" s="4">
        <v>0.94577</v>
      </c>
      <c r="G219" s="4">
        <v>0.99843999999999999</v>
      </c>
      <c r="H219" s="4">
        <v>1.22262</v>
      </c>
      <c r="I219">
        <v>1.86</v>
      </c>
      <c r="J219">
        <v>3.84009</v>
      </c>
      <c r="K219">
        <v>6.77468</v>
      </c>
      <c r="L219">
        <v>8.1946200000000005</v>
      </c>
      <c r="M219">
        <v>9.6145499999999995</v>
      </c>
      <c r="N219">
        <v>9.3212700000000002</v>
      </c>
      <c r="O219">
        <v>10.3056</v>
      </c>
      <c r="P219">
        <v>10.815329999999999</v>
      </c>
      <c r="Q219">
        <v>11.193899999999999</v>
      </c>
      <c r="R219">
        <v>11.36115</v>
      </c>
    </row>
    <row r="220" spans="3:18" x14ac:dyDescent="0.25">
      <c r="C220">
        <v>598.93097</v>
      </c>
      <c r="D220">
        <v>1.8803000000000001</v>
      </c>
      <c r="E220">
        <v>1.91614</v>
      </c>
      <c r="F220" s="4">
        <v>1.70303</v>
      </c>
      <c r="G220" s="4">
        <v>1.56697</v>
      </c>
      <c r="H220" s="4">
        <v>1.7196100000000001</v>
      </c>
      <c r="I220">
        <v>2.4594900000000002</v>
      </c>
      <c r="J220">
        <v>4.4213300000000002</v>
      </c>
      <c r="K220">
        <v>7.44285</v>
      </c>
      <c r="L220">
        <v>8.8380600000000005</v>
      </c>
      <c r="M220">
        <v>10.23326</v>
      </c>
      <c r="N220">
        <v>9.7926000000000002</v>
      </c>
      <c r="O220">
        <v>10.829050000000001</v>
      </c>
      <c r="P220">
        <v>11.341060000000001</v>
      </c>
      <c r="Q220">
        <v>11.67474</v>
      </c>
      <c r="R220">
        <v>11.92553</v>
      </c>
    </row>
    <row r="221" spans="3:18" x14ac:dyDescent="0.25">
      <c r="C221">
        <v>599.15857000000005</v>
      </c>
      <c r="D221">
        <v>-1.5537399999999999</v>
      </c>
      <c r="E221">
        <v>0.21626000000000001</v>
      </c>
      <c r="F221" s="4">
        <v>0.94457999999999998</v>
      </c>
      <c r="G221" s="4">
        <v>0.93859999999999999</v>
      </c>
      <c r="H221" s="4">
        <v>1.2542800000000001</v>
      </c>
      <c r="I221">
        <v>2.2225000000000001</v>
      </c>
      <c r="J221">
        <v>4.46096</v>
      </c>
      <c r="K221">
        <v>7.6891299999999996</v>
      </c>
      <c r="L221">
        <v>9.0001099999999994</v>
      </c>
      <c r="M221">
        <v>10.3111</v>
      </c>
      <c r="N221">
        <v>9.9502400000000009</v>
      </c>
      <c r="O221">
        <v>11.055619999999999</v>
      </c>
      <c r="P221">
        <v>11.52698</v>
      </c>
      <c r="Q221">
        <v>11.73573</v>
      </c>
      <c r="R221">
        <v>12.09141</v>
      </c>
    </row>
    <row r="222" spans="3:18" x14ac:dyDescent="0.25">
      <c r="C222">
        <v>599.38622999999995</v>
      </c>
      <c r="D222">
        <v>1.1476200000000001</v>
      </c>
      <c r="E222">
        <v>1.3368800000000001</v>
      </c>
      <c r="F222" s="4">
        <v>1.7458800000000001</v>
      </c>
      <c r="G222" s="4">
        <v>1.5543100000000001</v>
      </c>
      <c r="H222" s="4">
        <v>1.72932</v>
      </c>
      <c r="I222">
        <v>2.8424399999999999</v>
      </c>
      <c r="J222">
        <v>5.2418800000000001</v>
      </c>
      <c r="K222">
        <v>8.4032900000000001</v>
      </c>
      <c r="L222">
        <v>9.6273400000000002</v>
      </c>
      <c r="M222">
        <v>10.85139</v>
      </c>
      <c r="N222">
        <v>10.519399999999999</v>
      </c>
      <c r="O222">
        <v>11.537419999999999</v>
      </c>
      <c r="P222">
        <v>12.05827</v>
      </c>
      <c r="Q222">
        <v>12.430440000000001</v>
      </c>
      <c r="R222">
        <v>12.71406</v>
      </c>
    </row>
    <row r="223" spans="3:18" x14ac:dyDescent="0.25">
      <c r="C223">
        <v>599.61383000000001</v>
      </c>
      <c r="D223">
        <v>-2.6337000000000002</v>
      </c>
      <c r="E223">
        <v>0.17083000000000001</v>
      </c>
      <c r="F223" s="4">
        <v>0.84728000000000003</v>
      </c>
      <c r="G223" s="4">
        <v>0.99617</v>
      </c>
      <c r="H223" s="4">
        <v>1.3877900000000001</v>
      </c>
      <c r="I223">
        <v>2.7935599999999998</v>
      </c>
      <c r="J223">
        <v>5.3011499999999998</v>
      </c>
      <c r="K223">
        <v>8.6897099999999998</v>
      </c>
      <c r="L223">
        <v>9.8941499999999998</v>
      </c>
      <c r="M223">
        <v>11.098599999999999</v>
      </c>
      <c r="N223">
        <v>10.773899999999999</v>
      </c>
      <c r="O223">
        <v>11.75501</v>
      </c>
      <c r="P223">
        <v>12.23002</v>
      </c>
      <c r="Q223">
        <v>12.572699999999999</v>
      </c>
      <c r="R223">
        <v>12.89312</v>
      </c>
    </row>
    <row r="224" spans="3:18" x14ac:dyDescent="0.25">
      <c r="C224">
        <v>599.84149000000002</v>
      </c>
      <c r="D224">
        <v>1.37338</v>
      </c>
      <c r="E224">
        <v>1.9699</v>
      </c>
      <c r="F224" s="4">
        <v>1.70828</v>
      </c>
      <c r="G224" s="4">
        <v>1.57742</v>
      </c>
      <c r="H224" s="4">
        <v>1.94937</v>
      </c>
      <c r="I224">
        <v>3.3653499999999998</v>
      </c>
      <c r="J224">
        <v>5.9940699999999998</v>
      </c>
      <c r="K224">
        <v>9.3977699999999995</v>
      </c>
      <c r="L224">
        <v>10.56317</v>
      </c>
      <c r="M224">
        <v>11.728569999999999</v>
      </c>
      <c r="N224">
        <v>11.317310000000001</v>
      </c>
      <c r="O224">
        <v>12.34829</v>
      </c>
      <c r="P224">
        <v>12.80425</v>
      </c>
      <c r="Q224">
        <v>13.157310000000001</v>
      </c>
      <c r="R224">
        <v>13.43807</v>
      </c>
    </row>
    <row r="225" spans="3:18" x14ac:dyDescent="0.25">
      <c r="C225">
        <v>600.06915000000004</v>
      </c>
      <c r="D225">
        <v>-1.2758100000000001</v>
      </c>
      <c r="E225">
        <v>0.32497999999999999</v>
      </c>
      <c r="F225" s="4">
        <v>0.99011000000000005</v>
      </c>
      <c r="G225" s="4">
        <v>1.1817899999999999</v>
      </c>
      <c r="H225" s="4">
        <v>1.6787099999999999</v>
      </c>
      <c r="I225">
        <v>3.3831099999999998</v>
      </c>
      <c r="J225">
        <v>6.20946</v>
      </c>
      <c r="K225">
        <v>9.6557399999999998</v>
      </c>
      <c r="L225">
        <v>10.8034</v>
      </c>
      <c r="M225">
        <v>11.95107</v>
      </c>
      <c r="N225">
        <v>11.523260000000001</v>
      </c>
      <c r="O225">
        <v>12.487450000000001</v>
      </c>
      <c r="P225">
        <v>12.941140000000001</v>
      </c>
      <c r="Q225">
        <v>13.38988</v>
      </c>
      <c r="R225">
        <v>13.625590000000001</v>
      </c>
    </row>
    <row r="226" spans="3:18" x14ac:dyDescent="0.25">
      <c r="C226">
        <v>600.29681000000005</v>
      </c>
      <c r="D226">
        <v>2.4615499999999999</v>
      </c>
      <c r="E226">
        <v>1.42215</v>
      </c>
      <c r="F226" s="4">
        <v>1.87554</v>
      </c>
      <c r="G226" s="4">
        <v>1.7076</v>
      </c>
      <c r="H226" s="4">
        <v>2.1626400000000001</v>
      </c>
      <c r="I226">
        <v>3.9952000000000001</v>
      </c>
      <c r="J226">
        <v>7.0049099999999997</v>
      </c>
      <c r="K226">
        <v>10.429740000000001</v>
      </c>
      <c r="L226">
        <v>11.454879999999999</v>
      </c>
      <c r="M226">
        <v>12.48002</v>
      </c>
      <c r="N226">
        <v>12.18116</v>
      </c>
      <c r="O226">
        <v>13.11853</v>
      </c>
      <c r="P226">
        <v>13.552199999999999</v>
      </c>
      <c r="Q226">
        <v>13.984400000000001</v>
      </c>
      <c r="R226">
        <v>14.10624</v>
      </c>
    </row>
    <row r="227" spans="3:18" x14ac:dyDescent="0.25">
      <c r="C227">
        <v>600.52448000000004</v>
      </c>
      <c r="D227">
        <v>-0.97006999999999999</v>
      </c>
      <c r="E227">
        <v>0.11205</v>
      </c>
      <c r="F227" s="4">
        <v>1.2317199999999999</v>
      </c>
      <c r="G227" s="4">
        <v>1.16527</v>
      </c>
      <c r="H227" s="4">
        <v>1.9366399999999999</v>
      </c>
      <c r="I227">
        <v>3.9196300000000002</v>
      </c>
      <c r="J227">
        <v>7.1655899999999999</v>
      </c>
      <c r="K227">
        <v>10.69636</v>
      </c>
      <c r="L227">
        <v>11.68244</v>
      </c>
      <c r="M227">
        <v>12.668530000000001</v>
      </c>
      <c r="N227">
        <v>12.3315</v>
      </c>
      <c r="O227">
        <v>13.40259</v>
      </c>
      <c r="P227">
        <v>13.770899999999999</v>
      </c>
      <c r="Q227">
        <v>14.12711</v>
      </c>
      <c r="R227">
        <v>14.3332</v>
      </c>
    </row>
    <row r="228" spans="3:18" x14ac:dyDescent="0.25">
      <c r="C228">
        <v>600.75220000000002</v>
      </c>
      <c r="D228">
        <v>4.0552000000000001</v>
      </c>
      <c r="E228">
        <v>2.78254</v>
      </c>
      <c r="F228" s="4">
        <v>2.57918</v>
      </c>
      <c r="G228" s="4">
        <v>2.13645</v>
      </c>
      <c r="H228" s="4">
        <v>2.59843</v>
      </c>
      <c r="I228">
        <v>4.81759</v>
      </c>
      <c r="J228">
        <v>8.1594499999999996</v>
      </c>
      <c r="K228">
        <v>11.557410000000001</v>
      </c>
      <c r="L228">
        <v>12.50793</v>
      </c>
      <c r="M228">
        <v>13.45844</v>
      </c>
      <c r="N228">
        <v>13.113960000000001</v>
      </c>
      <c r="O228">
        <v>13.99695</v>
      </c>
      <c r="P228">
        <v>14.402900000000001</v>
      </c>
      <c r="Q228">
        <v>14.82775</v>
      </c>
      <c r="R228">
        <v>14.9773</v>
      </c>
    </row>
    <row r="229" spans="3:18" x14ac:dyDescent="0.25">
      <c r="C229">
        <v>600.97986000000003</v>
      </c>
      <c r="D229">
        <v>-0.31484000000000001</v>
      </c>
      <c r="E229">
        <v>1.2172400000000001</v>
      </c>
      <c r="F229" s="4">
        <v>1.39812</v>
      </c>
      <c r="G229" s="4">
        <v>1.38364</v>
      </c>
      <c r="H229" s="4">
        <v>2.2750699999999999</v>
      </c>
      <c r="I229">
        <v>4.7109500000000004</v>
      </c>
      <c r="J229">
        <v>8.4063999999999997</v>
      </c>
      <c r="K229">
        <v>11.856719999999999</v>
      </c>
      <c r="L229">
        <v>12.80156</v>
      </c>
      <c r="M229">
        <v>13.746409999999999</v>
      </c>
      <c r="N229">
        <v>13.25672</v>
      </c>
      <c r="O229">
        <v>14.159330000000001</v>
      </c>
      <c r="P229">
        <v>14.63381</v>
      </c>
      <c r="Q229">
        <v>15.00933</v>
      </c>
      <c r="R229">
        <v>15.20018</v>
      </c>
    </row>
    <row r="230" spans="3:18" x14ac:dyDescent="0.25">
      <c r="C230">
        <v>601.20758000000001</v>
      </c>
      <c r="D230">
        <v>3.44869</v>
      </c>
      <c r="E230">
        <v>2.8043999999999998</v>
      </c>
      <c r="F230" s="4">
        <v>2.4397600000000002</v>
      </c>
      <c r="G230" s="4">
        <v>2.0520100000000001</v>
      </c>
      <c r="H230" s="4">
        <v>2.9051200000000001</v>
      </c>
      <c r="I230">
        <v>5.48217</v>
      </c>
      <c r="J230">
        <v>9.2434799999999999</v>
      </c>
      <c r="K230">
        <v>12.567690000000001</v>
      </c>
      <c r="L230">
        <v>13.432</v>
      </c>
      <c r="M230">
        <v>14.29631</v>
      </c>
      <c r="N230">
        <v>13.876429999999999</v>
      </c>
      <c r="O230">
        <v>14.79936</v>
      </c>
      <c r="P230">
        <v>15.23035</v>
      </c>
      <c r="Q230">
        <v>15.629580000000001</v>
      </c>
      <c r="R230">
        <v>15.6853</v>
      </c>
    </row>
    <row r="231" spans="3:18" x14ac:dyDescent="0.25">
      <c r="C231">
        <v>601.43529999999998</v>
      </c>
      <c r="D231">
        <v>0.34528999999999999</v>
      </c>
      <c r="E231">
        <v>1.0857300000000001</v>
      </c>
      <c r="F231" s="4">
        <v>1.59378</v>
      </c>
      <c r="G231" s="4">
        <v>1.39334</v>
      </c>
      <c r="H231" s="4">
        <v>2.6173600000000001</v>
      </c>
      <c r="I231">
        <v>5.5202799999999996</v>
      </c>
      <c r="J231">
        <v>9.5734999999999992</v>
      </c>
      <c r="K231">
        <v>12.838950000000001</v>
      </c>
      <c r="L231">
        <v>13.6943</v>
      </c>
      <c r="M231">
        <v>14.54965</v>
      </c>
      <c r="N231">
        <v>14.12543</v>
      </c>
      <c r="O231">
        <v>15.04509</v>
      </c>
      <c r="P231">
        <v>15.45007</v>
      </c>
      <c r="Q231">
        <v>15.79942</v>
      </c>
      <c r="R231">
        <v>15.91046</v>
      </c>
    </row>
    <row r="232" spans="3:18" x14ac:dyDescent="0.25">
      <c r="C232">
        <v>601.66301999999996</v>
      </c>
      <c r="D232">
        <v>3.2392500000000002</v>
      </c>
      <c r="E232">
        <v>2.8847200000000002</v>
      </c>
      <c r="F232" s="4">
        <v>2.1303299999999998</v>
      </c>
      <c r="G232" s="4">
        <v>2.0961400000000001</v>
      </c>
      <c r="H232" s="4">
        <v>3.2416100000000001</v>
      </c>
      <c r="I232">
        <v>6.3164800000000003</v>
      </c>
      <c r="J232">
        <v>10.28016</v>
      </c>
      <c r="K232">
        <v>13.52965</v>
      </c>
      <c r="L232">
        <v>14.3851</v>
      </c>
      <c r="M232">
        <v>15.240550000000001</v>
      </c>
      <c r="N232">
        <v>14.69163</v>
      </c>
      <c r="O232">
        <v>15.67065</v>
      </c>
      <c r="P232">
        <v>16.006229999999999</v>
      </c>
      <c r="Q232">
        <v>16.400359999999999</v>
      </c>
      <c r="R232">
        <v>16.482089999999999</v>
      </c>
    </row>
    <row r="233" spans="3:18" x14ac:dyDescent="0.25">
      <c r="C233">
        <v>601.89075000000003</v>
      </c>
      <c r="D233">
        <v>8.3690000000000001E-2</v>
      </c>
      <c r="E233">
        <v>0.65008999999999995</v>
      </c>
      <c r="F233" s="4">
        <v>1.33189</v>
      </c>
      <c r="G233" s="4">
        <v>1.4777400000000001</v>
      </c>
      <c r="H233" s="4">
        <v>3.0061</v>
      </c>
      <c r="I233">
        <v>6.5348499999999996</v>
      </c>
      <c r="J233">
        <v>10.73282</v>
      </c>
      <c r="K233">
        <v>13.878550000000001</v>
      </c>
      <c r="L233">
        <v>14.714359999999999</v>
      </c>
      <c r="M233">
        <v>15.55017</v>
      </c>
      <c r="N233">
        <v>14.93136</v>
      </c>
      <c r="O233">
        <v>15.816750000000001</v>
      </c>
      <c r="P233">
        <v>16.248360000000002</v>
      </c>
      <c r="Q233">
        <v>16.569939999999999</v>
      </c>
      <c r="R233">
        <v>16.68197</v>
      </c>
    </row>
    <row r="234" spans="3:18" x14ac:dyDescent="0.25">
      <c r="C234">
        <v>602.11852999999996</v>
      </c>
      <c r="D234">
        <v>2.9095900000000001</v>
      </c>
      <c r="E234">
        <v>2.4335800000000001</v>
      </c>
      <c r="F234" s="4">
        <v>1.94224</v>
      </c>
      <c r="G234" s="4">
        <v>2.1107800000000001</v>
      </c>
      <c r="H234" s="4">
        <v>3.82985</v>
      </c>
      <c r="I234">
        <v>7.4643699999999997</v>
      </c>
      <c r="J234">
        <v>11.51966</v>
      </c>
      <c r="K234">
        <v>14.66188</v>
      </c>
      <c r="L234">
        <v>15.432740000000001</v>
      </c>
      <c r="M234">
        <v>16.203600000000002</v>
      </c>
      <c r="N234">
        <v>15.57253</v>
      </c>
      <c r="O234">
        <v>16.46508</v>
      </c>
      <c r="P234">
        <v>16.76904</v>
      </c>
      <c r="Q234">
        <v>17.16985</v>
      </c>
      <c r="R234">
        <v>17.342659999999999</v>
      </c>
    </row>
    <row r="235" spans="3:18" x14ac:dyDescent="0.25">
      <c r="C235">
        <v>602.34625000000005</v>
      </c>
      <c r="D235">
        <v>-0.62468999999999997</v>
      </c>
      <c r="E235">
        <v>0.64607999999999999</v>
      </c>
      <c r="F235" s="4">
        <v>1.2233700000000001</v>
      </c>
      <c r="G235" s="4">
        <v>1.4394800000000001</v>
      </c>
      <c r="H235" s="4">
        <v>3.61022</v>
      </c>
      <c r="I235">
        <v>7.6314900000000003</v>
      </c>
      <c r="J235">
        <v>11.89147</v>
      </c>
      <c r="K235">
        <v>15.03546</v>
      </c>
      <c r="L235">
        <v>15.81223</v>
      </c>
      <c r="M235">
        <v>16.588999999999999</v>
      </c>
      <c r="N235">
        <v>15.759650000000001</v>
      </c>
      <c r="O235">
        <v>16.661799999999999</v>
      </c>
      <c r="P235">
        <v>16.971399999999999</v>
      </c>
      <c r="Q235">
        <v>17.428159999999998</v>
      </c>
      <c r="R235">
        <v>17.528390000000002</v>
      </c>
    </row>
    <row r="236" spans="3:18" x14ac:dyDescent="0.25">
      <c r="C236">
        <v>602.57403999999997</v>
      </c>
      <c r="D236">
        <v>2.3629799999999999</v>
      </c>
      <c r="E236">
        <v>2.4125100000000002</v>
      </c>
      <c r="F236" s="4">
        <v>1.8809800000000001</v>
      </c>
      <c r="G236" s="4">
        <v>2.1455799999999998</v>
      </c>
      <c r="H236" s="4">
        <v>4.4351200000000004</v>
      </c>
      <c r="I236">
        <v>8.6168200000000006</v>
      </c>
      <c r="J236">
        <v>12.772919999999999</v>
      </c>
      <c r="K236">
        <v>15.95749</v>
      </c>
      <c r="L236">
        <v>16.577310000000001</v>
      </c>
      <c r="M236">
        <v>17.197140000000001</v>
      </c>
      <c r="N236">
        <v>16.384460000000001</v>
      </c>
      <c r="O236">
        <v>17.23582</v>
      </c>
      <c r="P236">
        <v>17.64499</v>
      </c>
      <c r="Q236">
        <v>17.94727</v>
      </c>
      <c r="R236">
        <v>18.137779999999999</v>
      </c>
    </row>
    <row r="237" spans="3:18" x14ac:dyDescent="0.25">
      <c r="C237">
        <v>602.80182000000002</v>
      </c>
      <c r="D237">
        <v>-0.83914999999999995</v>
      </c>
      <c r="E237">
        <v>0.61263000000000001</v>
      </c>
      <c r="F237" s="4">
        <v>1.1482699999999999</v>
      </c>
      <c r="G237" s="4">
        <v>1.70631</v>
      </c>
      <c r="H237" s="4">
        <v>4.4553200000000004</v>
      </c>
      <c r="I237">
        <v>9.0357699999999994</v>
      </c>
      <c r="J237">
        <v>13.24619</v>
      </c>
      <c r="K237">
        <v>16.309270000000001</v>
      </c>
      <c r="L237">
        <v>16.952120000000001</v>
      </c>
      <c r="M237">
        <v>17.59498</v>
      </c>
      <c r="N237">
        <v>16.58549</v>
      </c>
      <c r="O237">
        <v>17.489609999999999</v>
      </c>
      <c r="P237">
        <v>17.932480000000002</v>
      </c>
      <c r="Q237">
        <v>18.106480000000001</v>
      </c>
      <c r="R237">
        <v>18.43562</v>
      </c>
    </row>
    <row r="238" spans="3:18" x14ac:dyDescent="0.25">
      <c r="C238">
        <v>603.02959999999996</v>
      </c>
      <c r="D238">
        <v>1.9935099999999999</v>
      </c>
      <c r="E238">
        <v>2.2591800000000002</v>
      </c>
      <c r="F238" s="4">
        <v>1.81297</v>
      </c>
      <c r="G238" s="4">
        <v>2.3679600000000001</v>
      </c>
      <c r="H238" s="4">
        <v>5.2381200000000003</v>
      </c>
      <c r="I238">
        <v>10.00708</v>
      </c>
      <c r="J238">
        <v>14.25512</v>
      </c>
      <c r="K238">
        <v>17.083760000000002</v>
      </c>
      <c r="L238">
        <v>17.657060000000001</v>
      </c>
      <c r="M238">
        <v>18.230350000000001</v>
      </c>
      <c r="N238">
        <v>17.33503</v>
      </c>
      <c r="O238">
        <v>18.15325</v>
      </c>
      <c r="P238">
        <v>18.607309999999998</v>
      </c>
      <c r="Q238">
        <v>18.928650000000001</v>
      </c>
      <c r="R238">
        <v>19.116230000000002</v>
      </c>
    </row>
    <row r="239" spans="3:18" x14ac:dyDescent="0.25">
      <c r="C239">
        <v>603.25738999999999</v>
      </c>
      <c r="D239">
        <v>-1.5153700000000001</v>
      </c>
      <c r="E239">
        <v>0.78385000000000005</v>
      </c>
      <c r="F239" s="4">
        <v>1.0433600000000001</v>
      </c>
      <c r="G239" s="4">
        <v>1.9509799999999999</v>
      </c>
      <c r="H239" s="4">
        <v>5.4908200000000003</v>
      </c>
      <c r="I239">
        <v>10.465630000000001</v>
      </c>
      <c r="J239">
        <v>14.636799999999999</v>
      </c>
      <c r="K239">
        <v>17.5718</v>
      </c>
      <c r="L239">
        <v>18.08361</v>
      </c>
      <c r="M239">
        <v>18.595420000000001</v>
      </c>
      <c r="N239">
        <v>17.572099999999999</v>
      </c>
      <c r="O239">
        <v>18.415749999999999</v>
      </c>
      <c r="P239">
        <v>18.85962</v>
      </c>
      <c r="Q239">
        <v>19.187539999999998</v>
      </c>
      <c r="R239">
        <v>19.400400000000001</v>
      </c>
    </row>
    <row r="240" spans="3:18" x14ac:dyDescent="0.25">
      <c r="C240">
        <v>603.48523</v>
      </c>
      <c r="D240">
        <v>1.07864</v>
      </c>
      <c r="E240">
        <v>1.8123800000000001</v>
      </c>
      <c r="F240" s="4">
        <v>1.8399300000000001</v>
      </c>
      <c r="G240" s="4">
        <v>2.76755</v>
      </c>
      <c r="H240" s="4">
        <v>6.3597599999999996</v>
      </c>
      <c r="I240">
        <v>11.51084</v>
      </c>
      <c r="J240">
        <v>15.60497</v>
      </c>
      <c r="K240">
        <v>18.409099999999999</v>
      </c>
      <c r="L240">
        <v>18.823070000000001</v>
      </c>
      <c r="M240">
        <v>19.23704</v>
      </c>
      <c r="N240">
        <v>18.189409999999999</v>
      </c>
      <c r="O240">
        <v>19.087949999999999</v>
      </c>
      <c r="P240">
        <v>19.513829999999999</v>
      </c>
      <c r="Q240">
        <v>19.8565</v>
      </c>
      <c r="R240">
        <v>20.14303</v>
      </c>
    </row>
    <row r="241" spans="3:18" x14ac:dyDescent="0.25">
      <c r="C241">
        <v>603.71301000000005</v>
      </c>
      <c r="D241">
        <v>-2.0901000000000001</v>
      </c>
      <c r="E241">
        <v>0.31930999999999998</v>
      </c>
      <c r="F241" s="4">
        <v>1.2511099999999999</v>
      </c>
      <c r="G241" s="4">
        <v>2.5829300000000002</v>
      </c>
      <c r="H241" s="4">
        <v>6.4920900000000001</v>
      </c>
      <c r="I241">
        <v>12.140560000000001</v>
      </c>
      <c r="J241">
        <v>16.008959999999998</v>
      </c>
      <c r="K241">
        <v>19.005189999999999</v>
      </c>
      <c r="L241">
        <v>19.29806</v>
      </c>
      <c r="M241">
        <v>19.59093</v>
      </c>
      <c r="N241">
        <v>18.566610000000001</v>
      </c>
      <c r="O241">
        <v>19.500910000000001</v>
      </c>
      <c r="P241">
        <v>19.95777</v>
      </c>
      <c r="Q241">
        <v>20.15532</v>
      </c>
      <c r="R241">
        <v>20.33587</v>
      </c>
    </row>
    <row r="242" spans="3:18" x14ac:dyDescent="0.25">
      <c r="C242">
        <v>603.94086000000004</v>
      </c>
      <c r="D242">
        <v>1.54721</v>
      </c>
      <c r="E242">
        <v>1.7582599999999999</v>
      </c>
      <c r="F242" s="4">
        <v>2.1629700000000001</v>
      </c>
      <c r="G242" s="4">
        <v>3.4392399999999999</v>
      </c>
      <c r="H242" s="4">
        <v>7.6939000000000002</v>
      </c>
      <c r="I242">
        <v>13.23419</v>
      </c>
      <c r="J242">
        <v>17.102530000000002</v>
      </c>
      <c r="K242">
        <v>19.7987</v>
      </c>
      <c r="L242">
        <v>20.064229999999998</v>
      </c>
      <c r="M242">
        <v>20.32977</v>
      </c>
      <c r="N242">
        <v>19.271570000000001</v>
      </c>
      <c r="O242">
        <v>20.16366</v>
      </c>
      <c r="P242">
        <v>20.536490000000001</v>
      </c>
      <c r="Q242">
        <v>20.86448</v>
      </c>
      <c r="R242">
        <v>20.996960000000001</v>
      </c>
    </row>
    <row r="243" spans="3:18" x14ac:dyDescent="0.25">
      <c r="C243">
        <v>604.16869999999994</v>
      </c>
      <c r="D243">
        <v>-1.6248</v>
      </c>
      <c r="E243">
        <v>0.34033999999999998</v>
      </c>
      <c r="F243" s="4">
        <v>1.55342</v>
      </c>
      <c r="G243" s="4">
        <v>3.27278</v>
      </c>
      <c r="H243" s="4">
        <v>8.1363400000000006</v>
      </c>
      <c r="I243">
        <v>13.786770000000001</v>
      </c>
      <c r="J243">
        <v>17.57133</v>
      </c>
      <c r="K243">
        <v>20.376760000000001</v>
      </c>
      <c r="L243">
        <v>20.527760000000001</v>
      </c>
      <c r="M243">
        <v>20.678750000000001</v>
      </c>
      <c r="N243">
        <v>19.66855</v>
      </c>
      <c r="O243">
        <v>20.513120000000001</v>
      </c>
      <c r="P243">
        <v>20.987960000000001</v>
      </c>
      <c r="Q243">
        <v>21.23648</v>
      </c>
      <c r="R243">
        <v>21.432970000000001</v>
      </c>
    </row>
    <row r="244" spans="3:18" x14ac:dyDescent="0.25">
      <c r="C244">
        <v>604.39655000000005</v>
      </c>
      <c r="D244">
        <v>1.80745</v>
      </c>
      <c r="E244">
        <v>2.17462</v>
      </c>
      <c r="F244" s="4">
        <v>2.5524800000000001</v>
      </c>
      <c r="G244" s="4">
        <v>4.29223</v>
      </c>
      <c r="H244" s="4">
        <v>9.2530300000000008</v>
      </c>
      <c r="I244">
        <v>14.95736</v>
      </c>
      <c r="J244">
        <v>18.611419999999999</v>
      </c>
      <c r="K244">
        <v>21.174150000000001</v>
      </c>
      <c r="L244">
        <v>21.291270000000001</v>
      </c>
      <c r="M244">
        <v>21.408380000000001</v>
      </c>
      <c r="N244">
        <v>20.34909</v>
      </c>
      <c r="O244">
        <v>21.173120000000001</v>
      </c>
      <c r="P244">
        <v>21.605519999999999</v>
      </c>
      <c r="Q244">
        <v>21.86008</v>
      </c>
      <c r="R244">
        <v>22.084710000000001</v>
      </c>
    </row>
    <row r="245" spans="3:18" x14ac:dyDescent="0.25">
      <c r="C245">
        <v>604.62438999999995</v>
      </c>
      <c r="D245">
        <v>-1.4175</v>
      </c>
      <c r="E245">
        <v>0.44116</v>
      </c>
      <c r="F245" s="4">
        <v>2.13178</v>
      </c>
      <c r="G245" s="4">
        <v>4.1248899999999997</v>
      </c>
      <c r="H245" s="4">
        <v>9.8004700000000007</v>
      </c>
      <c r="I245">
        <v>15.536440000000001</v>
      </c>
      <c r="J245">
        <v>19.054189999999998</v>
      </c>
      <c r="K245">
        <v>21.778700000000001</v>
      </c>
      <c r="L245">
        <v>21.80463</v>
      </c>
      <c r="M245">
        <v>21.830549999999999</v>
      </c>
      <c r="N245">
        <v>20.844010000000001</v>
      </c>
      <c r="O245">
        <v>21.619710000000001</v>
      </c>
      <c r="P245">
        <v>21.99897</v>
      </c>
      <c r="Q245">
        <v>22.29496</v>
      </c>
      <c r="R245">
        <v>22.519410000000001</v>
      </c>
    </row>
    <row r="246" spans="3:18" x14ac:dyDescent="0.25">
      <c r="C246">
        <v>604.85222999999996</v>
      </c>
      <c r="D246">
        <v>2.7888700000000002</v>
      </c>
      <c r="E246">
        <v>2.5516200000000002</v>
      </c>
      <c r="F246" s="4">
        <v>3.12968</v>
      </c>
      <c r="G246" s="4">
        <v>5.3143200000000004</v>
      </c>
      <c r="H246" s="4">
        <v>11.016550000000001</v>
      </c>
      <c r="I246">
        <v>16.70355</v>
      </c>
      <c r="J246">
        <v>20.149629999999998</v>
      </c>
      <c r="K246">
        <v>22.461590000000001</v>
      </c>
      <c r="L246">
        <v>22.54354</v>
      </c>
      <c r="M246">
        <v>22.625489999999999</v>
      </c>
      <c r="N246">
        <v>21.513750000000002</v>
      </c>
      <c r="O246">
        <v>22.381879999999999</v>
      </c>
      <c r="P246">
        <v>22.624749999999999</v>
      </c>
      <c r="Q246">
        <v>23.015139999999999</v>
      </c>
      <c r="R246">
        <v>23.13213</v>
      </c>
    </row>
    <row r="247" spans="3:18" x14ac:dyDescent="0.25">
      <c r="C247">
        <v>605.08014000000003</v>
      </c>
      <c r="D247">
        <v>-0.42575000000000002</v>
      </c>
      <c r="E247">
        <v>1.01542</v>
      </c>
      <c r="F247" s="4">
        <v>2.6812</v>
      </c>
      <c r="G247" s="4">
        <v>5.4400700000000004</v>
      </c>
      <c r="H247" s="4">
        <v>11.57194</v>
      </c>
      <c r="I247">
        <v>17.353680000000001</v>
      </c>
      <c r="J247">
        <v>20.820119999999999</v>
      </c>
      <c r="K247">
        <v>23.172229999999999</v>
      </c>
      <c r="L247">
        <v>23.10699</v>
      </c>
      <c r="M247">
        <v>23.041740000000001</v>
      </c>
      <c r="N247">
        <v>21.89451</v>
      </c>
      <c r="O247">
        <v>22.853169999999999</v>
      </c>
      <c r="P247">
        <v>23.13935</v>
      </c>
      <c r="Q247">
        <v>23.449079999999999</v>
      </c>
      <c r="R247">
        <v>23.60763</v>
      </c>
    </row>
    <row r="248" spans="3:18" x14ac:dyDescent="0.25">
      <c r="C248">
        <v>605.30798000000004</v>
      </c>
      <c r="D248">
        <v>2.6255299999999999</v>
      </c>
      <c r="E248">
        <v>2.4828700000000001</v>
      </c>
      <c r="F248" s="4">
        <v>3.8681399999999999</v>
      </c>
      <c r="G248" s="4">
        <v>6.6593600000000004</v>
      </c>
      <c r="H248" s="4">
        <v>12.87715</v>
      </c>
      <c r="I248">
        <v>18.508679999999998</v>
      </c>
      <c r="J248">
        <v>21.846450000000001</v>
      </c>
      <c r="K248">
        <v>23.91076</v>
      </c>
      <c r="L248">
        <v>23.87143</v>
      </c>
      <c r="M248">
        <v>23.83211</v>
      </c>
      <c r="N248">
        <v>22.696120000000001</v>
      </c>
      <c r="O248">
        <v>23.501629999999999</v>
      </c>
      <c r="P248">
        <v>23.81155</v>
      </c>
      <c r="Q248">
        <v>24.11223</v>
      </c>
      <c r="R248">
        <v>24.331520000000001</v>
      </c>
    </row>
    <row r="249" spans="3:18" x14ac:dyDescent="0.25">
      <c r="C249">
        <v>605.53588999999999</v>
      </c>
      <c r="D249">
        <v>0.62843000000000004</v>
      </c>
      <c r="E249">
        <v>0.95943000000000001</v>
      </c>
      <c r="F249" s="4">
        <v>3.43994</v>
      </c>
      <c r="G249" s="4">
        <v>6.8821500000000002</v>
      </c>
      <c r="H249" s="4">
        <v>13.71513</v>
      </c>
      <c r="I249">
        <v>19.13091</v>
      </c>
      <c r="J249">
        <v>22.487089999999998</v>
      </c>
      <c r="K249">
        <v>24.486750000000001</v>
      </c>
      <c r="L249">
        <v>24.347709999999999</v>
      </c>
      <c r="M249">
        <v>24.208680000000001</v>
      </c>
      <c r="N249">
        <v>23.092040000000001</v>
      </c>
      <c r="O249">
        <v>23.99418</v>
      </c>
      <c r="P249">
        <v>24.193819999999999</v>
      </c>
      <c r="Q249">
        <v>24.547319999999999</v>
      </c>
      <c r="R249">
        <v>24.762879999999999</v>
      </c>
    </row>
    <row r="250" spans="3:18" x14ac:dyDescent="0.25">
      <c r="C250">
        <v>605.76378999999997</v>
      </c>
      <c r="D250">
        <v>2.9954200000000002</v>
      </c>
      <c r="E250">
        <v>3.0354299999999999</v>
      </c>
      <c r="F250" s="4">
        <v>4.7490199999999998</v>
      </c>
      <c r="G250" s="4">
        <v>8.07911</v>
      </c>
      <c r="H250" s="4">
        <v>14.97101</v>
      </c>
      <c r="I250">
        <v>20.316109999999998</v>
      </c>
      <c r="J250">
        <v>23.462430000000001</v>
      </c>
      <c r="K250">
        <v>25.40127</v>
      </c>
      <c r="L250">
        <v>25.18497</v>
      </c>
      <c r="M250">
        <v>24.968669999999999</v>
      </c>
      <c r="N250">
        <v>23.764559999999999</v>
      </c>
      <c r="O250">
        <v>24.614319999999999</v>
      </c>
      <c r="P250">
        <v>24.88372</v>
      </c>
      <c r="Q250">
        <v>25.188009999999998</v>
      </c>
      <c r="R250">
        <v>25.350940000000001</v>
      </c>
    </row>
    <row r="251" spans="3:18" x14ac:dyDescent="0.25">
      <c r="C251">
        <v>605.99170000000004</v>
      </c>
      <c r="D251">
        <v>0.24116000000000001</v>
      </c>
      <c r="E251">
        <v>1.7467200000000001</v>
      </c>
      <c r="F251" s="4">
        <v>4.43607</v>
      </c>
      <c r="G251" s="4">
        <v>8.4430700000000005</v>
      </c>
      <c r="H251" s="4">
        <v>15.83794</v>
      </c>
      <c r="I251">
        <v>20.912330000000001</v>
      </c>
      <c r="J251">
        <v>24.058050000000001</v>
      </c>
      <c r="K251">
        <v>25.951799999999999</v>
      </c>
      <c r="L251">
        <v>25.78903</v>
      </c>
      <c r="M251">
        <v>25.626259999999998</v>
      </c>
      <c r="N251">
        <v>24.30555</v>
      </c>
      <c r="O251">
        <v>25.047979999999999</v>
      </c>
      <c r="P251">
        <v>25.31108</v>
      </c>
      <c r="Q251">
        <v>25.69725</v>
      </c>
      <c r="R251">
        <v>25.783819999999999</v>
      </c>
    </row>
    <row r="252" spans="3:18" x14ac:dyDescent="0.25">
      <c r="C252">
        <v>606.21966999999995</v>
      </c>
      <c r="D252">
        <v>3.6889799999999999</v>
      </c>
      <c r="E252">
        <v>3.9189400000000001</v>
      </c>
      <c r="F252" s="4">
        <v>5.4747199999999996</v>
      </c>
      <c r="G252" s="4">
        <v>9.8501600000000007</v>
      </c>
      <c r="H252" s="4">
        <v>17.052350000000001</v>
      </c>
      <c r="I252">
        <v>21.957730000000002</v>
      </c>
      <c r="J252">
        <v>24.908560000000001</v>
      </c>
      <c r="K252">
        <v>26.784050000000001</v>
      </c>
      <c r="L252">
        <v>26.538799999999998</v>
      </c>
      <c r="M252">
        <v>26.29354</v>
      </c>
      <c r="N252">
        <v>24.981089999999998</v>
      </c>
      <c r="O252">
        <v>25.80602</v>
      </c>
      <c r="P252">
        <v>26.034549999999999</v>
      </c>
      <c r="Q252">
        <v>26.356639999999999</v>
      </c>
      <c r="R252">
        <v>26.366530000000001</v>
      </c>
    </row>
    <row r="253" spans="3:18" x14ac:dyDescent="0.25">
      <c r="C253">
        <v>606.44757000000004</v>
      </c>
      <c r="D253">
        <v>0.30708999999999997</v>
      </c>
      <c r="E253">
        <v>2.21923</v>
      </c>
      <c r="F253" s="4">
        <v>5.5317400000000001</v>
      </c>
      <c r="G253" s="4">
        <v>10.26164</v>
      </c>
      <c r="H253" s="4">
        <v>17.854130000000001</v>
      </c>
      <c r="I253">
        <v>22.90568</v>
      </c>
      <c r="J253">
        <v>25.721319999999999</v>
      </c>
      <c r="K253">
        <v>27.427569999999999</v>
      </c>
      <c r="L253">
        <v>27.115179999999999</v>
      </c>
      <c r="M253">
        <v>26.802790000000002</v>
      </c>
      <c r="N253">
        <v>25.475930000000002</v>
      </c>
      <c r="O253">
        <v>26.163450000000001</v>
      </c>
      <c r="P253">
        <v>26.51275</v>
      </c>
      <c r="Q253">
        <v>26.796939999999999</v>
      </c>
      <c r="R253">
        <v>26.791630000000001</v>
      </c>
    </row>
    <row r="254" spans="3:18" x14ac:dyDescent="0.25">
      <c r="C254">
        <v>606.67553999999996</v>
      </c>
      <c r="D254">
        <v>3.8803800000000002</v>
      </c>
      <c r="E254">
        <v>3.9024800000000002</v>
      </c>
      <c r="F254" s="4">
        <v>6.8351499999999996</v>
      </c>
      <c r="G254" s="4">
        <v>11.71034</v>
      </c>
      <c r="H254" s="4">
        <v>19.21998</v>
      </c>
      <c r="I254">
        <v>23.85351</v>
      </c>
      <c r="J254">
        <v>26.756630000000001</v>
      </c>
      <c r="K254">
        <v>28.447890000000001</v>
      </c>
      <c r="L254">
        <v>28.014479999999999</v>
      </c>
      <c r="M254">
        <v>27.58107</v>
      </c>
      <c r="N254">
        <v>26.159929999999999</v>
      </c>
      <c r="O254">
        <v>26.886189999999999</v>
      </c>
      <c r="P254">
        <v>27.234059999999999</v>
      </c>
      <c r="Q254">
        <v>27.438880000000001</v>
      </c>
      <c r="R254">
        <v>27.566369999999999</v>
      </c>
    </row>
    <row r="255" spans="3:18" x14ac:dyDescent="0.25">
      <c r="C255">
        <v>606.90344000000005</v>
      </c>
      <c r="D255">
        <v>9.3060000000000004E-2</v>
      </c>
      <c r="E255">
        <v>2.9194599999999999</v>
      </c>
      <c r="F255" s="4">
        <v>6.5879399999999997</v>
      </c>
      <c r="G255" s="4">
        <v>12.41398</v>
      </c>
      <c r="H255" s="4">
        <v>19.972190000000001</v>
      </c>
      <c r="I255">
        <v>24.59432</v>
      </c>
      <c r="J255">
        <v>27.237780000000001</v>
      </c>
      <c r="K255">
        <v>28.84076</v>
      </c>
      <c r="L255">
        <v>28.485759999999999</v>
      </c>
      <c r="M255">
        <v>28.130769999999998</v>
      </c>
      <c r="N255">
        <v>26.5731</v>
      </c>
      <c r="O255">
        <v>27.205100000000002</v>
      </c>
      <c r="P255">
        <v>27.488299999999999</v>
      </c>
      <c r="Q255">
        <v>27.81953</v>
      </c>
      <c r="R255">
        <v>27.952290000000001</v>
      </c>
    </row>
    <row r="256" spans="3:18" x14ac:dyDescent="0.25">
      <c r="C256">
        <v>607.13140999999996</v>
      </c>
      <c r="D256">
        <v>3.0147300000000001</v>
      </c>
      <c r="E256">
        <v>4.6725300000000001</v>
      </c>
      <c r="F256" s="4">
        <v>8.5160400000000003</v>
      </c>
      <c r="G256" s="4">
        <v>14.13603</v>
      </c>
      <c r="H256" s="4">
        <v>21.32047</v>
      </c>
      <c r="I256">
        <v>25.974229999999999</v>
      </c>
      <c r="J256">
        <v>28.444849999999999</v>
      </c>
      <c r="K256">
        <v>29.87548</v>
      </c>
      <c r="L256">
        <v>29.39123</v>
      </c>
      <c r="M256">
        <v>28.90699</v>
      </c>
      <c r="N256">
        <v>27.42916</v>
      </c>
      <c r="O256">
        <v>27.979310000000002</v>
      </c>
      <c r="P256">
        <v>28.296769999999999</v>
      </c>
      <c r="Q256">
        <v>28.582129999999999</v>
      </c>
      <c r="R256">
        <v>28.718019999999999</v>
      </c>
    </row>
    <row r="257" spans="3:18" x14ac:dyDescent="0.25">
      <c r="C257">
        <v>607.35937999999999</v>
      </c>
      <c r="D257">
        <v>0.29582999999999998</v>
      </c>
      <c r="E257">
        <v>3.42631</v>
      </c>
      <c r="F257" s="4">
        <v>8.5441000000000003</v>
      </c>
      <c r="G257" s="4">
        <v>14.86975</v>
      </c>
      <c r="H257" s="4">
        <v>22.318169999999999</v>
      </c>
      <c r="I257">
        <v>26.719539999999999</v>
      </c>
      <c r="J257">
        <v>29.061620000000001</v>
      </c>
      <c r="K257">
        <v>30.49607</v>
      </c>
      <c r="L257">
        <v>29.95861</v>
      </c>
      <c r="M257">
        <v>29.421140000000001</v>
      </c>
      <c r="N257">
        <v>27.825230000000001</v>
      </c>
      <c r="O257">
        <v>28.506959999999999</v>
      </c>
      <c r="P257">
        <v>28.821000000000002</v>
      </c>
      <c r="Q257">
        <v>29.016190000000002</v>
      </c>
      <c r="R257">
        <v>29.244340000000001</v>
      </c>
    </row>
    <row r="258" spans="3:18" x14ac:dyDescent="0.25">
      <c r="C258">
        <v>607.5874</v>
      </c>
      <c r="D258">
        <v>3.1858599999999999</v>
      </c>
      <c r="E258">
        <v>5.2554699999999999</v>
      </c>
      <c r="F258" s="4">
        <v>10.293480000000001</v>
      </c>
      <c r="G258" s="4">
        <v>16.510909999999999</v>
      </c>
      <c r="H258" s="4">
        <v>23.726780000000002</v>
      </c>
      <c r="I258">
        <v>27.83304</v>
      </c>
      <c r="J258">
        <v>30.11308</v>
      </c>
      <c r="K258">
        <v>31.404699999999998</v>
      </c>
      <c r="L258">
        <v>30.802990000000001</v>
      </c>
      <c r="M258">
        <v>30.201270000000001</v>
      </c>
      <c r="N258">
        <v>28.586189999999998</v>
      </c>
      <c r="O258">
        <v>29.229769999999998</v>
      </c>
      <c r="P258">
        <v>29.549679999999999</v>
      </c>
      <c r="Q258">
        <v>29.857099999999999</v>
      </c>
      <c r="R258">
        <v>29.946400000000001</v>
      </c>
    </row>
    <row r="259" spans="3:18" x14ac:dyDescent="0.25">
      <c r="C259">
        <v>607.81537000000003</v>
      </c>
      <c r="D259">
        <v>0.22253999999999999</v>
      </c>
      <c r="E259">
        <v>4.9606000000000003</v>
      </c>
      <c r="F259" s="4">
        <v>10.937519999999999</v>
      </c>
      <c r="G259" s="4">
        <v>17.571709999999999</v>
      </c>
      <c r="H259" s="4">
        <v>24.733889999999999</v>
      </c>
      <c r="I259">
        <v>28.780270000000002</v>
      </c>
      <c r="J259">
        <v>30.778500000000001</v>
      </c>
      <c r="K259">
        <v>31.963090000000001</v>
      </c>
      <c r="L259">
        <v>31.381409999999999</v>
      </c>
      <c r="M259">
        <v>30.799720000000001</v>
      </c>
      <c r="N259">
        <v>29.0154</v>
      </c>
      <c r="O259">
        <v>29.791799999999999</v>
      </c>
      <c r="P259">
        <v>30.0806</v>
      </c>
      <c r="Q259">
        <v>30.226489999999998</v>
      </c>
      <c r="R259">
        <v>30.429839999999999</v>
      </c>
    </row>
    <row r="260" spans="3:18" x14ac:dyDescent="0.25">
      <c r="C260">
        <v>608.04340000000002</v>
      </c>
      <c r="D260">
        <v>4.5784599999999998</v>
      </c>
      <c r="E260">
        <v>6.6990800000000004</v>
      </c>
      <c r="F260" s="4">
        <v>12.8758</v>
      </c>
      <c r="G260" s="4">
        <v>19.564319999999999</v>
      </c>
      <c r="H260" s="4">
        <v>26.139620000000001</v>
      </c>
      <c r="I260">
        <v>30.047989999999999</v>
      </c>
      <c r="J260">
        <v>31.722370000000002</v>
      </c>
      <c r="K260">
        <v>33.033439999999999</v>
      </c>
      <c r="L260">
        <v>32.331499999999998</v>
      </c>
      <c r="M260">
        <v>31.629570000000001</v>
      </c>
      <c r="N260">
        <v>29.875050000000002</v>
      </c>
      <c r="O260">
        <v>30.41037</v>
      </c>
      <c r="P260">
        <v>30.827069999999999</v>
      </c>
      <c r="Q260">
        <v>31.001329999999999</v>
      </c>
      <c r="R260">
        <v>31.174790000000002</v>
      </c>
    </row>
    <row r="261" spans="3:18" x14ac:dyDescent="0.25">
      <c r="C261">
        <v>608.27135999999996</v>
      </c>
      <c r="D261">
        <v>2.4690699999999999</v>
      </c>
      <c r="E261">
        <v>6.5254200000000004</v>
      </c>
      <c r="F261" s="4">
        <v>13.661490000000001</v>
      </c>
      <c r="G261" s="4">
        <v>20.575189999999999</v>
      </c>
      <c r="H261" s="4">
        <v>27.17193</v>
      </c>
      <c r="I261">
        <v>30.97307</v>
      </c>
      <c r="J261">
        <v>32.57002</v>
      </c>
      <c r="K261">
        <v>33.635629999999999</v>
      </c>
      <c r="L261">
        <v>32.899900000000002</v>
      </c>
      <c r="M261">
        <v>32.164169999999999</v>
      </c>
      <c r="N261">
        <v>30.273240000000001</v>
      </c>
      <c r="O261">
        <v>30.941939999999999</v>
      </c>
      <c r="P261">
        <v>31.306470000000001</v>
      </c>
      <c r="Q261">
        <v>31.461040000000001</v>
      </c>
      <c r="R261">
        <v>31.669139999999999</v>
      </c>
    </row>
    <row r="262" spans="3:18" x14ac:dyDescent="0.25">
      <c r="C262">
        <v>608.49938999999995</v>
      </c>
      <c r="D262">
        <v>6.0323500000000001</v>
      </c>
      <c r="E262">
        <v>9.4435300000000009</v>
      </c>
      <c r="F262" s="4">
        <v>16.000209999999999</v>
      </c>
      <c r="G262" s="4">
        <v>22.63167</v>
      </c>
      <c r="H262" s="4">
        <v>28.619050000000001</v>
      </c>
      <c r="I262">
        <v>32.230919999999998</v>
      </c>
      <c r="J262">
        <v>33.48169</v>
      </c>
      <c r="K262">
        <v>34.638190000000002</v>
      </c>
      <c r="L262">
        <v>33.75956</v>
      </c>
      <c r="M262">
        <v>32.880929999999999</v>
      </c>
      <c r="N262">
        <v>31.029769999999999</v>
      </c>
      <c r="O262">
        <v>31.75291</v>
      </c>
      <c r="P262">
        <v>32.056780000000003</v>
      </c>
      <c r="Q262">
        <v>32.187249999999999</v>
      </c>
      <c r="R262">
        <v>32.421320000000001</v>
      </c>
    </row>
    <row r="263" spans="3:18" x14ac:dyDescent="0.25">
      <c r="C263">
        <v>608.72742000000005</v>
      </c>
      <c r="D263">
        <v>4.7071199999999997</v>
      </c>
      <c r="E263">
        <v>9.0003200000000003</v>
      </c>
      <c r="F263" s="4">
        <v>16.897269999999999</v>
      </c>
      <c r="G263" s="4">
        <v>23.610050000000001</v>
      </c>
      <c r="H263" s="4">
        <v>29.551349999999999</v>
      </c>
      <c r="I263">
        <v>33.012219999999999</v>
      </c>
      <c r="J263">
        <v>34.355539999999998</v>
      </c>
      <c r="K263">
        <v>35.330599999999997</v>
      </c>
      <c r="L263">
        <v>34.354509999999998</v>
      </c>
      <c r="M263">
        <v>33.378410000000002</v>
      </c>
      <c r="N263">
        <v>31.69059</v>
      </c>
      <c r="O263">
        <v>32.345289999999999</v>
      </c>
      <c r="P263">
        <v>32.616520000000001</v>
      </c>
      <c r="Q263">
        <v>32.80912</v>
      </c>
      <c r="R263">
        <v>32.945619999999998</v>
      </c>
    </row>
    <row r="264" spans="3:18" x14ac:dyDescent="0.25">
      <c r="C264">
        <v>608.95551</v>
      </c>
      <c r="D264">
        <v>9.3298699999999997</v>
      </c>
      <c r="E264">
        <v>11.389720000000001</v>
      </c>
      <c r="F264" s="4">
        <v>19.271540000000002</v>
      </c>
      <c r="G264" s="4">
        <v>25.574090000000002</v>
      </c>
      <c r="H264" s="4">
        <v>31.191510000000001</v>
      </c>
      <c r="I264">
        <v>34.108150000000002</v>
      </c>
      <c r="J264">
        <v>35.425150000000002</v>
      </c>
      <c r="K264">
        <v>36.263280000000002</v>
      </c>
      <c r="L264">
        <v>35.260779999999997</v>
      </c>
      <c r="M264">
        <v>34.258290000000002</v>
      </c>
      <c r="N264">
        <v>32.40943</v>
      </c>
      <c r="O264">
        <v>33.114840000000001</v>
      </c>
      <c r="P264">
        <v>33.396830000000001</v>
      </c>
      <c r="Q264">
        <v>33.557609999999997</v>
      </c>
      <c r="R264">
        <v>33.625120000000003</v>
      </c>
    </row>
    <row r="265" spans="3:18" x14ac:dyDescent="0.25">
      <c r="C265">
        <v>609.18353000000002</v>
      </c>
      <c r="D265">
        <v>8.1554500000000001</v>
      </c>
      <c r="E265">
        <v>11.96128</v>
      </c>
      <c r="F265" s="4">
        <v>20.89528</v>
      </c>
      <c r="G265" s="4">
        <v>26.778790000000001</v>
      </c>
      <c r="H265" s="4">
        <v>32.22983</v>
      </c>
      <c r="I265">
        <v>35.116810000000001</v>
      </c>
      <c r="J265">
        <v>36.315460000000002</v>
      </c>
      <c r="K265">
        <v>37.00421</v>
      </c>
      <c r="L265">
        <v>35.986199999999997</v>
      </c>
      <c r="M265">
        <v>34.96819</v>
      </c>
      <c r="N265">
        <v>33.095529999999997</v>
      </c>
      <c r="O265">
        <v>33.718420000000002</v>
      </c>
      <c r="P265">
        <v>33.86589</v>
      </c>
      <c r="Q265">
        <v>34.147959999999998</v>
      </c>
      <c r="R265">
        <v>34.223880000000001</v>
      </c>
    </row>
    <row r="266" spans="3:18" x14ac:dyDescent="0.25">
      <c r="C266">
        <v>609.41161999999997</v>
      </c>
      <c r="D266">
        <v>12.73518</v>
      </c>
      <c r="E266">
        <v>15.21424</v>
      </c>
      <c r="F266" s="4">
        <v>23.352429999999998</v>
      </c>
      <c r="G266" s="4">
        <v>28.68036</v>
      </c>
      <c r="H266" s="4">
        <v>33.801740000000002</v>
      </c>
      <c r="I266">
        <v>36.316110000000002</v>
      </c>
      <c r="J266">
        <v>37.349170000000001</v>
      </c>
      <c r="K266">
        <v>37.979799999999997</v>
      </c>
      <c r="L266">
        <v>36.822270000000003</v>
      </c>
      <c r="M266">
        <v>35.664729999999999</v>
      </c>
      <c r="N266">
        <v>33.892659999999999</v>
      </c>
      <c r="O266">
        <v>34.53237</v>
      </c>
      <c r="P266">
        <v>34.733939999999997</v>
      </c>
      <c r="Q266">
        <v>34.880479999999999</v>
      </c>
      <c r="R266">
        <v>35.026879999999998</v>
      </c>
    </row>
    <row r="267" spans="3:18" x14ac:dyDescent="0.25">
      <c r="C267">
        <v>609.63964999999996</v>
      </c>
      <c r="D267">
        <v>11.51028</v>
      </c>
      <c r="E267">
        <v>16.162739999999999</v>
      </c>
      <c r="F267" s="4">
        <v>24.810110000000002</v>
      </c>
      <c r="G267" s="4">
        <v>30.217569999999998</v>
      </c>
      <c r="H267" s="4">
        <v>34.784350000000003</v>
      </c>
      <c r="I267">
        <v>37.175710000000002</v>
      </c>
      <c r="J267">
        <v>38.26135</v>
      </c>
      <c r="K267">
        <v>38.452579999999998</v>
      </c>
      <c r="L267">
        <v>37.363439999999997</v>
      </c>
      <c r="M267">
        <v>36.274290000000001</v>
      </c>
      <c r="N267">
        <v>34.44491</v>
      </c>
      <c r="O267">
        <v>35.114910000000002</v>
      </c>
      <c r="P267">
        <v>35.288130000000002</v>
      </c>
      <c r="Q267">
        <v>35.359470000000002</v>
      </c>
      <c r="R267">
        <v>35.515979999999999</v>
      </c>
    </row>
    <row r="268" spans="3:18" x14ac:dyDescent="0.25">
      <c r="C268">
        <v>609.86774000000003</v>
      </c>
      <c r="D268">
        <v>17.2058</v>
      </c>
      <c r="E268">
        <v>20.117609999999999</v>
      </c>
      <c r="F268" s="4">
        <v>27.52694</v>
      </c>
      <c r="G268" s="4">
        <v>31.935500000000001</v>
      </c>
      <c r="H268" s="4">
        <v>36.419739999999997</v>
      </c>
      <c r="I268">
        <v>38.502380000000002</v>
      </c>
      <c r="J268">
        <v>39.203690000000002</v>
      </c>
      <c r="K268">
        <v>39.410620000000002</v>
      </c>
      <c r="L268">
        <v>38.269509999999997</v>
      </c>
      <c r="M268">
        <v>37.128390000000003</v>
      </c>
      <c r="N268">
        <v>35.286450000000002</v>
      </c>
      <c r="O268">
        <v>35.805320000000002</v>
      </c>
      <c r="P268">
        <v>36.17071</v>
      </c>
      <c r="Q268">
        <v>36.239449999999998</v>
      </c>
      <c r="R268">
        <v>36.30294</v>
      </c>
    </row>
    <row r="269" spans="3:18" x14ac:dyDescent="0.25">
      <c r="C269">
        <v>610.09582999999998</v>
      </c>
      <c r="D269">
        <v>17.387709999999998</v>
      </c>
      <c r="E269">
        <v>20.74567</v>
      </c>
      <c r="F269" s="4">
        <v>28.8154</v>
      </c>
      <c r="G269" s="4">
        <v>33.289319999999996</v>
      </c>
      <c r="H269" s="4">
        <v>37.618250000000003</v>
      </c>
      <c r="I269">
        <v>39.170450000000002</v>
      </c>
      <c r="J269">
        <v>39.886809999999997</v>
      </c>
      <c r="K269">
        <v>40.13841</v>
      </c>
      <c r="L269">
        <v>38.952449999999999</v>
      </c>
      <c r="M269">
        <v>37.766489999999997</v>
      </c>
      <c r="N269">
        <v>35.814839999999997</v>
      </c>
      <c r="O269">
        <v>36.441850000000002</v>
      </c>
      <c r="P269">
        <v>36.73798</v>
      </c>
      <c r="Q269">
        <v>36.758450000000003</v>
      </c>
      <c r="R269">
        <v>36.858890000000002</v>
      </c>
    </row>
    <row r="270" spans="3:18" x14ac:dyDescent="0.25">
      <c r="C270">
        <v>610.32390999999996</v>
      </c>
      <c r="D270">
        <v>22.300419999999999</v>
      </c>
      <c r="E270">
        <v>24.48481</v>
      </c>
      <c r="F270" s="4">
        <v>31.61947</v>
      </c>
      <c r="G270" s="4">
        <v>35.253740000000001</v>
      </c>
      <c r="H270" s="4">
        <v>38.926780000000001</v>
      </c>
      <c r="I270">
        <v>40.514809999999997</v>
      </c>
      <c r="J270">
        <v>41.029089999999997</v>
      </c>
      <c r="K270">
        <v>41.221980000000002</v>
      </c>
      <c r="L270">
        <v>39.893709999999999</v>
      </c>
      <c r="M270">
        <v>38.565429999999999</v>
      </c>
      <c r="N270">
        <v>36.769620000000003</v>
      </c>
      <c r="O270">
        <v>37.345210000000002</v>
      </c>
      <c r="P270">
        <v>37.479129999999998</v>
      </c>
      <c r="Q270">
        <v>37.574069999999999</v>
      </c>
      <c r="R270">
        <v>37.651069999999997</v>
      </c>
    </row>
    <row r="271" spans="3:18" x14ac:dyDescent="0.25">
      <c r="C271">
        <v>610.55205999999998</v>
      </c>
      <c r="D271">
        <v>22.297879999999999</v>
      </c>
      <c r="E271">
        <v>26.530529999999999</v>
      </c>
      <c r="F271" s="4">
        <v>33.414949999999997</v>
      </c>
      <c r="G271" s="4">
        <v>36.617809999999999</v>
      </c>
      <c r="H271" s="4">
        <v>40.024230000000003</v>
      </c>
      <c r="I271">
        <v>41.312950000000001</v>
      </c>
      <c r="J271">
        <v>41.749229999999997</v>
      </c>
      <c r="K271">
        <v>41.836309999999997</v>
      </c>
      <c r="L271">
        <v>40.474629999999998</v>
      </c>
      <c r="M271">
        <v>39.112949999999998</v>
      </c>
      <c r="N271">
        <v>37.168039999999998</v>
      </c>
      <c r="O271">
        <v>37.812359999999998</v>
      </c>
      <c r="P271">
        <v>37.85848</v>
      </c>
      <c r="Q271">
        <v>38.164239999999999</v>
      </c>
      <c r="R271">
        <v>38.176839999999999</v>
      </c>
    </row>
    <row r="272" spans="3:18" x14ac:dyDescent="0.25">
      <c r="C272">
        <v>610.78015000000005</v>
      </c>
      <c r="D272">
        <v>28.257180000000002</v>
      </c>
      <c r="E272">
        <v>30.732050000000001</v>
      </c>
      <c r="F272" s="4">
        <v>35.767580000000002</v>
      </c>
      <c r="G272" s="4">
        <v>38.74973</v>
      </c>
      <c r="H272" s="4">
        <v>41.404490000000003</v>
      </c>
      <c r="I272">
        <v>42.402850000000001</v>
      </c>
      <c r="J272">
        <v>42.76408</v>
      </c>
      <c r="K272">
        <v>42.688279999999999</v>
      </c>
      <c r="L272">
        <v>41.263190000000002</v>
      </c>
      <c r="M272">
        <v>39.838090000000001</v>
      </c>
      <c r="N272">
        <v>38.110489999999999</v>
      </c>
      <c r="O272">
        <v>38.511409999999998</v>
      </c>
      <c r="P272">
        <v>38.70382</v>
      </c>
      <c r="Q272">
        <v>38.93524</v>
      </c>
      <c r="R272">
        <v>38.95129</v>
      </c>
    </row>
    <row r="273" spans="3:18" x14ac:dyDescent="0.25">
      <c r="C273">
        <v>611.00829999999996</v>
      </c>
      <c r="D273">
        <v>29.832519999999999</v>
      </c>
      <c r="E273">
        <v>32.459629999999997</v>
      </c>
      <c r="F273" s="4">
        <v>37.643549999999998</v>
      </c>
      <c r="G273" s="4">
        <v>40.20675</v>
      </c>
      <c r="H273" s="4">
        <v>42.435519999999997</v>
      </c>
      <c r="I273">
        <v>43.182659999999998</v>
      </c>
      <c r="J273">
        <v>43.400019999999998</v>
      </c>
      <c r="K273">
        <v>43.420380000000002</v>
      </c>
      <c r="L273">
        <v>42.013739999999999</v>
      </c>
      <c r="M273">
        <v>40.607100000000003</v>
      </c>
      <c r="N273">
        <v>38.554450000000003</v>
      </c>
      <c r="O273">
        <v>39.173400000000001</v>
      </c>
      <c r="P273">
        <v>39.315759999999997</v>
      </c>
      <c r="Q273">
        <v>39.461669999999998</v>
      </c>
      <c r="R273">
        <v>39.428510000000003</v>
      </c>
    </row>
    <row r="274" spans="3:18" x14ac:dyDescent="0.25">
      <c r="C274">
        <v>611.23644999999999</v>
      </c>
      <c r="D274">
        <v>34.1188</v>
      </c>
      <c r="E274">
        <v>36.386479999999999</v>
      </c>
      <c r="F274" s="4">
        <v>40.2256</v>
      </c>
      <c r="G274" s="4">
        <v>41.941830000000003</v>
      </c>
      <c r="H274" s="4">
        <v>43.677680000000002</v>
      </c>
      <c r="I274">
        <v>44.476010000000002</v>
      </c>
      <c r="J274">
        <v>44.63946</v>
      </c>
      <c r="K274">
        <v>44.437660000000001</v>
      </c>
      <c r="L274">
        <v>42.96311</v>
      </c>
      <c r="M274">
        <v>41.48856</v>
      </c>
      <c r="N274">
        <v>39.378579999999999</v>
      </c>
      <c r="O274">
        <v>39.888660000000002</v>
      </c>
      <c r="P274">
        <v>40.026719999999997</v>
      </c>
      <c r="Q274">
        <v>40.143140000000002</v>
      </c>
      <c r="R274">
        <v>40.194899999999997</v>
      </c>
    </row>
    <row r="275" spans="3:18" x14ac:dyDescent="0.25">
      <c r="C275">
        <v>611.46460000000002</v>
      </c>
      <c r="D275">
        <v>35.628120000000003</v>
      </c>
      <c r="E275">
        <v>39.145470000000003</v>
      </c>
      <c r="F275" s="4">
        <v>42.258850000000002</v>
      </c>
      <c r="G275" s="4">
        <v>43.258459999999999</v>
      </c>
      <c r="H275" s="4">
        <v>44.854439999999997</v>
      </c>
      <c r="I275">
        <v>45.370669999999997</v>
      </c>
      <c r="J275">
        <v>45.400089999999999</v>
      </c>
      <c r="K275">
        <v>45.018529999999998</v>
      </c>
      <c r="L275">
        <v>43.574750000000002</v>
      </c>
      <c r="M275">
        <v>42.130980000000001</v>
      </c>
      <c r="N275">
        <v>39.89273</v>
      </c>
      <c r="O275">
        <v>40.415700000000001</v>
      </c>
      <c r="P275">
        <v>40.586979999999997</v>
      </c>
      <c r="Q275">
        <v>40.752609999999997</v>
      </c>
      <c r="R275">
        <v>40.788249999999998</v>
      </c>
    </row>
    <row r="276" spans="3:18" x14ac:dyDescent="0.25">
      <c r="C276">
        <v>611.69275000000005</v>
      </c>
      <c r="D276">
        <v>41.043729999999996</v>
      </c>
      <c r="E276">
        <v>43.390369999999997</v>
      </c>
      <c r="F276" s="4">
        <v>44.747320000000002</v>
      </c>
      <c r="G276" s="4">
        <v>45.135620000000003</v>
      </c>
      <c r="H276" s="4">
        <v>46.36544</v>
      </c>
      <c r="I276">
        <v>46.629339999999999</v>
      </c>
      <c r="J276">
        <v>46.254159999999999</v>
      </c>
      <c r="K276">
        <v>45.954410000000003</v>
      </c>
      <c r="L276">
        <v>44.485729999999997</v>
      </c>
      <c r="M276">
        <v>43.017049999999998</v>
      </c>
      <c r="N276">
        <v>40.642130000000002</v>
      </c>
      <c r="O276">
        <v>41.21414</v>
      </c>
      <c r="P276">
        <v>41.249580000000002</v>
      </c>
      <c r="Q276">
        <v>41.401919999999997</v>
      </c>
      <c r="R276">
        <v>41.491489999999999</v>
      </c>
    </row>
    <row r="277" spans="3:18" x14ac:dyDescent="0.25">
      <c r="C277">
        <v>611.92089999999996</v>
      </c>
      <c r="D277">
        <v>43.121169999999999</v>
      </c>
      <c r="E277">
        <v>45.645249999999997</v>
      </c>
      <c r="F277" s="4">
        <v>46.699689999999997</v>
      </c>
      <c r="G277" s="4">
        <v>46.71434</v>
      </c>
      <c r="H277" s="4">
        <v>47.535249999999998</v>
      </c>
      <c r="I277">
        <v>47.516629999999999</v>
      </c>
      <c r="J277">
        <v>47.2239</v>
      </c>
      <c r="K277">
        <v>46.699779999999997</v>
      </c>
      <c r="L277">
        <v>45.10351</v>
      </c>
      <c r="M277">
        <v>43.50723</v>
      </c>
      <c r="N277">
        <v>41.209679999999999</v>
      </c>
      <c r="O277">
        <v>41.681559999999998</v>
      </c>
      <c r="P277">
        <v>41.965829999999997</v>
      </c>
      <c r="Q277">
        <v>42.041379999999997</v>
      </c>
      <c r="R277">
        <v>42.029159999999997</v>
      </c>
    </row>
    <row r="278" spans="3:18" x14ac:dyDescent="0.25">
      <c r="C278">
        <v>612.14910999999995</v>
      </c>
      <c r="D278">
        <v>48.417929999999998</v>
      </c>
      <c r="E278">
        <v>49.482230000000001</v>
      </c>
      <c r="F278" s="4">
        <v>49.726590000000002</v>
      </c>
      <c r="G278" s="4">
        <v>48.687420000000003</v>
      </c>
      <c r="H278" s="4">
        <v>48.953339999999997</v>
      </c>
      <c r="I278">
        <v>48.757269999999998</v>
      </c>
      <c r="J278">
        <v>48.292999999999999</v>
      </c>
      <c r="K278">
        <v>47.592030000000001</v>
      </c>
      <c r="L278">
        <v>45.976880000000001</v>
      </c>
      <c r="M278">
        <v>44.361719999999998</v>
      </c>
      <c r="N278">
        <v>42.178829999999998</v>
      </c>
      <c r="O278">
        <v>42.511499999999998</v>
      </c>
      <c r="P278">
        <v>42.666089999999997</v>
      </c>
      <c r="Q278">
        <v>42.748600000000003</v>
      </c>
      <c r="R278">
        <v>42.893949999999997</v>
      </c>
    </row>
    <row r="279" spans="3:18" x14ac:dyDescent="0.25">
      <c r="C279">
        <v>612.37725999999998</v>
      </c>
      <c r="D279">
        <v>49.918849999999999</v>
      </c>
      <c r="E279">
        <v>52.816719999999997</v>
      </c>
      <c r="F279" s="4">
        <v>51.55274</v>
      </c>
      <c r="G279" s="4">
        <v>50.261629999999997</v>
      </c>
      <c r="H279" s="4">
        <v>49.956519999999998</v>
      </c>
      <c r="I279">
        <v>49.53913</v>
      </c>
      <c r="J279">
        <v>48.933190000000003</v>
      </c>
      <c r="K279">
        <v>48.283369999999998</v>
      </c>
      <c r="L279">
        <v>46.576709999999999</v>
      </c>
      <c r="M279">
        <v>44.870049999999999</v>
      </c>
      <c r="N279">
        <v>42.691630000000004</v>
      </c>
      <c r="O279">
        <v>43.111269999999998</v>
      </c>
      <c r="P279">
        <v>43.247610000000002</v>
      </c>
      <c r="Q279">
        <v>43.37556</v>
      </c>
      <c r="R279">
        <v>43.382100000000001</v>
      </c>
    </row>
    <row r="280" spans="3:18" x14ac:dyDescent="0.25">
      <c r="C280">
        <v>612.60546999999997</v>
      </c>
      <c r="D280">
        <v>55.871339999999996</v>
      </c>
      <c r="E280">
        <v>55.630299999999998</v>
      </c>
      <c r="F280" s="4">
        <v>53.865139999999997</v>
      </c>
      <c r="G280" s="4">
        <v>51.866509999999998</v>
      </c>
      <c r="H280" s="4">
        <v>51.481430000000003</v>
      </c>
      <c r="I280">
        <v>50.745249999999999</v>
      </c>
      <c r="J280">
        <v>49.880809999999997</v>
      </c>
      <c r="K280">
        <v>49.096730000000001</v>
      </c>
      <c r="L280">
        <v>47.44003</v>
      </c>
      <c r="M280">
        <v>45.783320000000003</v>
      </c>
      <c r="N280">
        <v>43.523029999999999</v>
      </c>
      <c r="O280">
        <v>43.903399999999998</v>
      </c>
      <c r="P280">
        <v>44.044640000000001</v>
      </c>
      <c r="Q280">
        <v>44.148479999999999</v>
      </c>
      <c r="R280">
        <v>44.033830000000002</v>
      </c>
    </row>
    <row r="281" spans="3:18" x14ac:dyDescent="0.25">
      <c r="C281">
        <v>612.83367999999996</v>
      </c>
      <c r="D281">
        <v>58.084150000000001</v>
      </c>
      <c r="E281">
        <v>58.692749999999997</v>
      </c>
      <c r="F281" s="4">
        <v>56.200710000000001</v>
      </c>
      <c r="G281">
        <v>53.473140000000001</v>
      </c>
      <c r="H281" s="4">
        <v>52.336129999999997</v>
      </c>
      <c r="I281">
        <v>51.553359999999998</v>
      </c>
      <c r="J281">
        <v>50.876269999999998</v>
      </c>
      <c r="K281">
        <v>49.993299999999998</v>
      </c>
      <c r="L281">
        <v>48.12039</v>
      </c>
      <c r="M281">
        <v>46.247480000000003</v>
      </c>
      <c r="N281">
        <v>44.006309999999999</v>
      </c>
      <c r="O281">
        <v>44.509459999999997</v>
      </c>
      <c r="P281">
        <v>44.633090000000003</v>
      </c>
      <c r="Q281">
        <v>44.723149999999997</v>
      </c>
      <c r="R281">
        <v>44.836539999999999</v>
      </c>
    </row>
    <row r="282" spans="3:18" x14ac:dyDescent="0.25">
      <c r="C282">
        <v>613.06188999999995</v>
      </c>
      <c r="D282">
        <v>62.598820000000003</v>
      </c>
      <c r="E282">
        <v>62.782170000000001</v>
      </c>
      <c r="F282" s="4">
        <v>58.973460000000003</v>
      </c>
      <c r="G282" s="4">
        <v>55.026850000000003</v>
      </c>
      <c r="H282" s="4">
        <v>53.904989999999998</v>
      </c>
      <c r="I282">
        <v>52.951129999999999</v>
      </c>
      <c r="J282">
        <v>51.874270000000003</v>
      </c>
      <c r="K282">
        <v>50.900840000000002</v>
      </c>
      <c r="L282">
        <v>49.034610000000001</v>
      </c>
      <c r="M282">
        <v>47.168379999999999</v>
      </c>
      <c r="N282">
        <v>44.770919999999997</v>
      </c>
      <c r="O282">
        <v>45.35866</v>
      </c>
      <c r="P282">
        <v>45.475839999999998</v>
      </c>
      <c r="Q282">
        <v>45.479640000000003</v>
      </c>
      <c r="R282">
        <v>45.460149999999999</v>
      </c>
    </row>
    <row r="283" spans="3:18" x14ac:dyDescent="0.25">
      <c r="C283">
        <v>613.29010000000005</v>
      </c>
      <c r="D283">
        <v>64.594149999999999</v>
      </c>
      <c r="E283">
        <v>64.838539999999995</v>
      </c>
      <c r="F283" s="4">
        <v>61.115569999999998</v>
      </c>
      <c r="G283" s="4">
        <v>56.847580000000001</v>
      </c>
      <c r="H283" s="4">
        <v>55.093290000000003</v>
      </c>
      <c r="I283">
        <v>53.808059999999998</v>
      </c>
      <c r="J283">
        <v>52.611229999999999</v>
      </c>
      <c r="K283">
        <v>51.692430000000002</v>
      </c>
      <c r="L283">
        <v>49.769370000000002</v>
      </c>
      <c r="M283">
        <v>47.846310000000003</v>
      </c>
      <c r="N283">
        <v>45.343589999999999</v>
      </c>
      <c r="O283">
        <v>45.871160000000003</v>
      </c>
      <c r="P283">
        <v>46.084200000000003</v>
      </c>
      <c r="Q283">
        <v>45.995550000000001</v>
      </c>
      <c r="R283">
        <v>46.02711</v>
      </c>
    </row>
    <row r="284" spans="3:18" x14ac:dyDescent="0.25">
      <c r="C284">
        <v>613.51837</v>
      </c>
      <c r="D284">
        <v>69.502989999999997</v>
      </c>
      <c r="E284">
        <v>68.104320000000001</v>
      </c>
      <c r="F284" s="4">
        <v>63.47343</v>
      </c>
      <c r="G284" s="4">
        <v>58.718600000000002</v>
      </c>
      <c r="H284" s="4">
        <v>56.350709999999999</v>
      </c>
      <c r="I284">
        <v>55.000680000000003</v>
      </c>
      <c r="J284">
        <v>53.653599999999997</v>
      </c>
      <c r="K284">
        <v>52.506489999999999</v>
      </c>
      <c r="L284">
        <v>50.572490000000002</v>
      </c>
      <c r="M284">
        <v>48.638500000000001</v>
      </c>
      <c r="N284">
        <v>46.185850000000002</v>
      </c>
      <c r="O284">
        <v>46.81176</v>
      </c>
      <c r="P284">
        <v>46.757109999999997</v>
      </c>
      <c r="Q284">
        <v>46.808199999999999</v>
      </c>
      <c r="R284">
        <v>46.760309999999997</v>
      </c>
    </row>
    <row r="285" spans="3:18" x14ac:dyDescent="0.25">
      <c r="C285">
        <v>613.74663999999996</v>
      </c>
      <c r="D285">
        <v>73.062340000000006</v>
      </c>
      <c r="E285">
        <v>71.286680000000004</v>
      </c>
      <c r="F285" s="4">
        <v>65.364699999999999</v>
      </c>
      <c r="G285" s="4">
        <v>60.117710000000002</v>
      </c>
      <c r="H285" s="4">
        <v>57.621580000000002</v>
      </c>
      <c r="I285">
        <v>55.885420000000003</v>
      </c>
      <c r="J285">
        <v>54.295299999999997</v>
      </c>
      <c r="K285">
        <v>53.32884</v>
      </c>
      <c r="L285">
        <v>51.1982</v>
      </c>
      <c r="M285">
        <v>49.06756</v>
      </c>
      <c r="N285">
        <v>46.725099999999998</v>
      </c>
      <c r="O285">
        <v>47.196390000000001</v>
      </c>
      <c r="P285">
        <v>47.217500000000001</v>
      </c>
      <c r="Q285">
        <v>47.47869</v>
      </c>
      <c r="R285">
        <v>47.52807</v>
      </c>
    </row>
    <row r="286" spans="3:18" x14ac:dyDescent="0.25">
      <c r="C286">
        <v>613.97484999999995</v>
      </c>
      <c r="D286">
        <v>75.503500000000003</v>
      </c>
      <c r="E286">
        <v>74.547060000000002</v>
      </c>
      <c r="F286" s="4">
        <v>67.840450000000004</v>
      </c>
      <c r="G286" s="4">
        <v>61.96557</v>
      </c>
      <c r="H286" s="4">
        <v>58.972329999999999</v>
      </c>
      <c r="I286">
        <v>56.988059999999997</v>
      </c>
      <c r="J286">
        <v>55.354439999999997</v>
      </c>
      <c r="K286">
        <v>54.018599999999999</v>
      </c>
      <c r="L286">
        <v>52.059049999999999</v>
      </c>
      <c r="M286">
        <v>50.099490000000003</v>
      </c>
      <c r="N286">
        <v>47.633949999999999</v>
      </c>
      <c r="O286">
        <v>48.12547</v>
      </c>
      <c r="P286">
        <v>48.011110000000002</v>
      </c>
      <c r="Q286">
        <v>48.240630000000003</v>
      </c>
      <c r="R286">
        <v>48.237369999999999</v>
      </c>
    </row>
    <row r="287" spans="3:18" x14ac:dyDescent="0.25">
      <c r="C287">
        <v>614.20312999999999</v>
      </c>
      <c r="D287">
        <v>78.339650000000006</v>
      </c>
      <c r="E287">
        <v>77.107669999999999</v>
      </c>
      <c r="F287" s="4">
        <v>69.810900000000004</v>
      </c>
      <c r="G287" s="4">
        <v>63.344670000000001</v>
      </c>
      <c r="H287" s="4">
        <v>60.08108</v>
      </c>
      <c r="I287">
        <v>57.900109999999998</v>
      </c>
      <c r="J287">
        <v>56.119199999999999</v>
      </c>
      <c r="K287">
        <v>54.792909999999999</v>
      </c>
      <c r="L287">
        <v>52.658619999999999</v>
      </c>
      <c r="M287">
        <v>50.524320000000003</v>
      </c>
      <c r="N287">
        <v>48.26455</v>
      </c>
      <c r="O287">
        <v>48.675199999999997</v>
      </c>
      <c r="P287">
        <v>48.554319999999997</v>
      </c>
      <c r="Q287">
        <v>48.751890000000003</v>
      </c>
      <c r="R287">
        <v>48.737310000000001</v>
      </c>
    </row>
    <row r="288" spans="3:18" x14ac:dyDescent="0.25">
      <c r="C288">
        <v>614.43140000000005</v>
      </c>
      <c r="D288">
        <v>81.921520000000001</v>
      </c>
      <c r="E288">
        <v>78.788409999999999</v>
      </c>
      <c r="F288" s="4">
        <v>71.939350000000005</v>
      </c>
      <c r="G288" s="4">
        <v>65.308499999999995</v>
      </c>
      <c r="H288" s="4">
        <v>61.48715</v>
      </c>
      <c r="I288">
        <v>58.904910000000001</v>
      </c>
      <c r="J288">
        <v>57.09075</v>
      </c>
      <c r="K288">
        <v>55.550220000000003</v>
      </c>
      <c r="L288">
        <v>53.404049999999998</v>
      </c>
      <c r="M288">
        <v>51.257869999999997</v>
      </c>
      <c r="N288">
        <v>48.993139999999997</v>
      </c>
      <c r="O288">
        <v>49.397100000000002</v>
      </c>
      <c r="P288">
        <v>49.386330000000001</v>
      </c>
      <c r="Q288">
        <v>49.527990000000003</v>
      </c>
      <c r="R288">
        <v>49.504069999999999</v>
      </c>
    </row>
    <row r="289" spans="3:18" x14ac:dyDescent="0.25">
      <c r="C289">
        <v>614.65967000000001</v>
      </c>
      <c r="D289">
        <v>83.989760000000004</v>
      </c>
      <c r="E289">
        <v>81.38879</v>
      </c>
      <c r="F289" s="4">
        <v>73.840919999999997</v>
      </c>
      <c r="G289" s="4">
        <v>66.498760000000004</v>
      </c>
      <c r="H289" s="4">
        <v>62.49568</v>
      </c>
      <c r="I289">
        <v>59.832329999999999</v>
      </c>
      <c r="J289">
        <v>57.90157</v>
      </c>
      <c r="K289">
        <v>56.357559999999999</v>
      </c>
      <c r="L289">
        <v>54.078850000000003</v>
      </c>
      <c r="M289">
        <v>51.800139999999999</v>
      </c>
      <c r="N289">
        <v>49.590409999999999</v>
      </c>
      <c r="O289">
        <v>49.973489999999998</v>
      </c>
      <c r="P289">
        <v>49.98509</v>
      </c>
      <c r="Q289">
        <v>50.03098</v>
      </c>
      <c r="R289">
        <v>50.014299999999999</v>
      </c>
    </row>
    <row r="290" spans="3:18" x14ac:dyDescent="0.25">
      <c r="C290">
        <v>614.88800000000003</v>
      </c>
      <c r="D290">
        <v>85.503209999999996</v>
      </c>
      <c r="E290">
        <v>83.215019999999996</v>
      </c>
      <c r="F290" s="4">
        <v>76.065780000000004</v>
      </c>
      <c r="G290" s="4">
        <v>68.414159999999995</v>
      </c>
      <c r="H290" s="4">
        <v>63.730330000000002</v>
      </c>
      <c r="I290">
        <v>60.797330000000002</v>
      </c>
      <c r="J290">
        <v>58.973979999999997</v>
      </c>
      <c r="K290">
        <v>57.029949999999999</v>
      </c>
      <c r="L290">
        <v>54.90005</v>
      </c>
      <c r="M290">
        <v>52.770139999999998</v>
      </c>
      <c r="N290">
        <v>50.426450000000003</v>
      </c>
      <c r="O290">
        <v>50.651440000000001</v>
      </c>
      <c r="P290">
        <v>50.656120000000001</v>
      </c>
      <c r="Q290">
        <v>50.863590000000002</v>
      </c>
      <c r="R290">
        <v>50.823500000000003</v>
      </c>
    </row>
    <row r="291" spans="3:18" x14ac:dyDescent="0.25">
      <c r="C291">
        <v>615.11626999999999</v>
      </c>
      <c r="D291">
        <v>87.739779999999996</v>
      </c>
      <c r="E291">
        <v>84.830479999999994</v>
      </c>
      <c r="F291" s="4">
        <v>77.690929999999994</v>
      </c>
      <c r="G291" s="4">
        <v>69.650059999999996</v>
      </c>
      <c r="H291" s="4">
        <v>64.901849999999996</v>
      </c>
      <c r="I291">
        <v>61.880119999999998</v>
      </c>
      <c r="J291">
        <v>59.633859999999999</v>
      </c>
      <c r="K291">
        <v>57.87068</v>
      </c>
      <c r="L291">
        <v>55.615229999999997</v>
      </c>
      <c r="M291">
        <v>53.359789999999997</v>
      </c>
      <c r="N291">
        <v>50.928759999999997</v>
      </c>
      <c r="O291">
        <v>51.24091</v>
      </c>
      <c r="P291">
        <v>51.288539999999998</v>
      </c>
      <c r="Q291">
        <v>51.361800000000002</v>
      </c>
      <c r="R291">
        <v>51.29336</v>
      </c>
    </row>
    <row r="292" spans="3:18" x14ac:dyDescent="0.25">
      <c r="C292">
        <v>615.34460000000001</v>
      </c>
      <c r="D292">
        <v>89.718180000000004</v>
      </c>
      <c r="E292">
        <v>87.195800000000006</v>
      </c>
      <c r="F292" s="4">
        <v>79.620800000000003</v>
      </c>
      <c r="G292" s="4">
        <v>71.084059999999994</v>
      </c>
      <c r="H292" s="4">
        <v>66.168589999999995</v>
      </c>
      <c r="I292">
        <v>62.839779999999998</v>
      </c>
      <c r="J292">
        <v>60.714820000000003</v>
      </c>
      <c r="K292">
        <v>58.824460000000002</v>
      </c>
      <c r="L292">
        <v>56.378529999999998</v>
      </c>
      <c r="M292">
        <v>53.932600000000001</v>
      </c>
      <c r="N292">
        <v>51.700830000000003</v>
      </c>
      <c r="O292">
        <v>52.024569999999997</v>
      </c>
      <c r="P292">
        <v>52.054569999999998</v>
      </c>
      <c r="Q292">
        <v>52.093209999999999</v>
      </c>
      <c r="R292">
        <v>51.977209999999999</v>
      </c>
    </row>
    <row r="293" spans="3:18" x14ac:dyDescent="0.25">
      <c r="C293">
        <v>615.57294000000002</v>
      </c>
      <c r="D293">
        <v>91.025279999999995</v>
      </c>
      <c r="E293">
        <v>89.235770000000002</v>
      </c>
      <c r="F293" s="4">
        <v>81.019649999999999</v>
      </c>
      <c r="G293" s="4">
        <v>72.982590000000002</v>
      </c>
      <c r="H293" s="4">
        <v>67.439080000000004</v>
      </c>
      <c r="I293">
        <v>63.815779999999997</v>
      </c>
      <c r="J293">
        <v>61.353360000000002</v>
      </c>
      <c r="K293">
        <v>59.449840000000002</v>
      </c>
      <c r="L293">
        <v>57.056179999999998</v>
      </c>
      <c r="M293">
        <v>54.662509999999997</v>
      </c>
      <c r="N293">
        <v>52.245489999999997</v>
      </c>
      <c r="O293">
        <v>52.484250000000003</v>
      </c>
      <c r="P293">
        <v>52.551540000000003</v>
      </c>
      <c r="Q293">
        <v>52.658389999999997</v>
      </c>
      <c r="R293">
        <v>52.49109</v>
      </c>
    </row>
    <row r="294" spans="3:18" x14ac:dyDescent="0.25">
      <c r="C294">
        <v>615.80127000000005</v>
      </c>
      <c r="D294">
        <v>93.152540000000002</v>
      </c>
      <c r="E294">
        <v>90.204419999999999</v>
      </c>
      <c r="F294" s="4">
        <v>82.978089999999995</v>
      </c>
      <c r="G294" s="4">
        <v>74.325410000000005</v>
      </c>
      <c r="H294" s="4">
        <v>68.584339999999997</v>
      </c>
      <c r="I294">
        <v>64.819839999999999</v>
      </c>
      <c r="J294">
        <v>62.451909999999998</v>
      </c>
      <c r="K294">
        <v>60.2958</v>
      </c>
      <c r="L294">
        <v>57.814070000000001</v>
      </c>
      <c r="M294">
        <v>55.332340000000002</v>
      </c>
      <c r="N294">
        <v>53.022979999999997</v>
      </c>
      <c r="O294">
        <v>53.267299999999999</v>
      </c>
      <c r="P294">
        <v>53.247770000000003</v>
      </c>
      <c r="Q294">
        <v>53.345759999999999</v>
      </c>
      <c r="R294">
        <v>53.14423</v>
      </c>
    </row>
    <row r="295" spans="3:18" x14ac:dyDescent="0.25">
      <c r="C295">
        <v>616.02959999999996</v>
      </c>
      <c r="D295">
        <v>91.779359999999997</v>
      </c>
      <c r="E295">
        <v>91.633099999999999</v>
      </c>
      <c r="F295" s="4">
        <v>84.203770000000006</v>
      </c>
      <c r="G295" s="4">
        <v>75.926569999999998</v>
      </c>
      <c r="H295" s="4">
        <v>69.593940000000003</v>
      </c>
      <c r="I295">
        <v>65.707949999999997</v>
      </c>
      <c r="J295">
        <v>62.993519999999997</v>
      </c>
      <c r="K295">
        <v>60.97457</v>
      </c>
      <c r="L295">
        <v>58.534880000000001</v>
      </c>
      <c r="M295">
        <v>56.095190000000002</v>
      </c>
      <c r="N295">
        <v>53.568919999999999</v>
      </c>
      <c r="O295">
        <v>53.779380000000003</v>
      </c>
      <c r="P295">
        <v>53.898589999999999</v>
      </c>
      <c r="Q295">
        <v>53.788800000000002</v>
      </c>
      <c r="R295">
        <v>53.803150000000002</v>
      </c>
    </row>
    <row r="296" spans="3:18" x14ac:dyDescent="0.25">
      <c r="C296">
        <v>616.25800000000004</v>
      </c>
      <c r="D296">
        <v>94.775459999999995</v>
      </c>
      <c r="E296">
        <v>92.605159999999998</v>
      </c>
      <c r="F296" s="4">
        <v>85.592200000000005</v>
      </c>
      <c r="G296" s="4">
        <v>77.373329999999996</v>
      </c>
      <c r="H296" s="4">
        <v>71.14188</v>
      </c>
      <c r="I296">
        <v>66.893559999999994</v>
      </c>
      <c r="J296">
        <v>64.182119999999998</v>
      </c>
      <c r="K296">
        <v>61.916600000000003</v>
      </c>
      <c r="L296">
        <v>59.383699999999997</v>
      </c>
      <c r="M296">
        <v>56.850790000000003</v>
      </c>
      <c r="N296">
        <v>54.269640000000003</v>
      </c>
      <c r="O296">
        <v>54.636040000000001</v>
      </c>
      <c r="P296">
        <v>54.42801</v>
      </c>
      <c r="Q296">
        <v>54.570639999999997</v>
      </c>
      <c r="R296">
        <v>54.605060000000002</v>
      </c>
    </row>
    <row r="297" spans="3:18" x14ac:dyDescent="0.25">
      <c r="C297">
        <v>616.48632999999995</v>
      </c>
      <c r="D297">
        <v>95.161720000000003</v>
      </c>
      <c r="E297">
        <v>94.214560000000006</v>
      </c>
      <c r="F297" s="4">
        <v>86.83287</v>
      </c>
      <c r="G297" s="4">
        <v>78.602490000000003</v>
      </c>
      <c r="H297" s="4">
        <v>72.222819999999999</v>
      </c>
      <c r="I297">
        <v>67.564319999999995</v>
      </c>
      <c r="J297">
        <v>64.961789999999993</v>
      </c>
      <c r="K297">
        <v>62.615250000000003</v>
      </c>
      <c r="L297">
        <v>59.98733</v>
      </c>
      <c r="M297">
        <v>57.359400000000001</v>
      </c>
      <c r="N297">
        <v>54.829300000000003</v>
      </c>
      <c r="O297">
        <v>55.078490000000002</v>
      </c>
      <c r="P297">
        <v>54.967300000000002</v>
      </c>
      <c r="Q297">
        <v>55.088839999999998</v>
      </c>
      <c r="R297">
        <v>55.136029999999998</v>
      </c>
    </row>
    <row r="298" spans="3:18" x14ac:dyDescent="0.25">
      <c r="C298">
        <v>616.71472000000006</v>
      </c>
      <c r="D298">
        <v>95.017129999999995</v>
      </c>
      <c r="E298">
        <v>94.18056</v>
      </c>
      <c r="F298" s="4">
        <v>88.157240000000002</v>
      </c>
      <c r="G298" s="4">
        <v>79.980090000000004</v>
      </c>
      <c r="H298" s="4">
        <v>73.355869999999996</v>
      </c>
      <c r="I298">
        <v>68.952020000000005</v>
      </c>
      <c r="J298">
        <v>65.938879999999997</v>
      </c>
      <c r="K298">
        <v>63.43159</v>
      </c>
      <c r="L298">
        <v>60.783619999999999</v>
      </c>
      <c r="M298">
        <v>58.135649999999998</v>
      </c>
      <c r="N298">
        <v>55.571359999999999</v>
      </c>
      <c r="O298">
        <v>55.739510000000003</v>
      </c>
      <c r="P298">
        <v>55.621310000000001</v>
      </c>
      <c r="Q298">
        <v>55.789299999999997</v>
      </c>
      <c r="R298">
        <v>55.803280000000001</v>
      </c>
    </row>
    <row r="299" spans="3:18" x14ac:dyDescent="0.25">
      <c r="C299">
        <v>616.94312000000002</v>
      </c>
      <c r="D299">
        <v>96.641620000000003</v>
      </c>
      <c r="E299">
        <v>95.082629999999995</v>
      </c>
      <c r="F299" s="4">
        <v>89.569860000000006</v>
      </c>
      <c r="G299" s="4">
        <v>81.549610000000001</v>
      </c>
      <c r="H299" s="4">
        <v>74.450710000000001</v>
      </c>
      <c r="I299">
        <v>69.782759999999996</v>
      </c>
      <c r="J299">
        <v>66.450050000000005</v>
      </c>
      <c r="K299">
        <v>64.302949999999996</v>
      </c>
      <c r="L299">
        <v>61.526719999999997</v>
      </c>
      <c r="M299">
        <v>58.750480000000003</v>
      </c>
      <c r="N299">
        <v>56.085619999999999</v>
      </c>
      <c r="O299">
        <v>56.383859999999999</v>
      </c>
      <c r="P299">
        <v>56.309959999999997</v>
      </c>
      <c r="Q299">
        <v>56.399230000000003</v>
      </c>
      <c r="R299">
        <v>56.44867</v>
      </c>
    </row>
    <row r="300" spans="3:18" x14ac:dyDescent="0.25">
      <c r="C300">
        <v>617.17151000000001</v>
      </c>
      <c r="D300">
        <v>96.350279999999998</v>
      </c>
      <c r="E300">
        <v>95.66292</v>
      </c>
      <c r="F300" s="4">
        <v>90.478629999999995</v>
      </c>
      <c r="G300" s="4">
        <v>83.150170000000003</v>
      </c>
      <c r="H300" s="4">
        <v>75.778940000000006</v>
      </c>
      <c r="I300">
        <v>71.100269999999995</v>
      </c>
      <c r="J300">
        <v>67.617540000000005</v>
      </c>
      <c r="K300">
        <v>65.111919999999998</v>
      </c>
      <c r="L300">
        <v>62.359639999999999</v>
      </c>
      <c r="M300">
        <v>59.607349999999997</v>
      </c>
      <c r="N300">
        <v>56.834490000000002</v>
      </c>
      <c r="O300">
        <v>57.124690000000001</v>
      </c>
      <c r="P300">
        <v>56.976190000000003</v>
      </c>
      <c r="Q300">
        <v>57.145760000000003</v>
      </c>
      <c r="R300">
        <v>57.011450000000004</v>
      </c>
    </row>
    <row r="301" spans="3:18" x14ac:dyDescent="0.25">
      <c r="C301">
        <v>617.3999</v>
      </c>
      <c r="D301">
        <v>96.409109999999998</v>
      </c>
      <c r="E301">
        <v>95.829679999999996</v>
      </c>
      <c r="F301" s="4">
        <v>91.436689999999999</v>
      </c>
      <c r="G301" s="4">
        <v>84.336669999999998</v>
      </c>
      <c r="H301" s="4">
        <v>77.001810000000006</v>
      </c>
      <c r="I301">
        <v>71.884330000000006</v>
      </c>
      <c r="J301">
        <v>68.475489999999994</v>
      </c>
      <c r="K301">
        <v>65.996619999999993</v>
      </c>
      <c r="L301">
        <v>62.98565</v>
      </c>
      <c r="M301">
        <v>59.974679999999999</v>
      </c>
      <c r="N301">
        <v>57.517609999999998</v>
      </c>
      <c r="O301">
        <v>57.643079999999998</v>
      </c>
      <c r="P301">
        <v>57.707790000000003</v>
      </c>
      <c r="Q301">
        <v>57.545520000000003</v>
      </c>
      <c r="R301">
        <v>57.499009999999998</v>
      </c>
    </row>
    <row r="302" spans="3:18" x14ac:dyDescent="0.25">
      <c r="C302">
        <v>617.62829999999997</v>
      </c>
      <c r="D302">
        <v>94.912689999999998</v>
      </c>
      <c r="E302">
        <v>96.29074</v>
      </c>
      <c r="F302" s="4">
        <v>91.956270000000004</v>
      </c>
      <c r="G302" s="4">
        <v>85.165700000000001</v>
      </c>
      <c r="H302" s="4">
        <v>77.98648</v>
      </c>
      <c r="I302">
        <v>72.957009999999997</v>
      </c>
      <c r="J302">
        <v>69.461129999999997</v>
      </c>
      <c r="K302">
        <v>66.600340000000003</v>
      </c>
      <c r="L302">
        <v>63.711930000000002</v>
      </c>
      <c r="M302">
        <v>60.823520000000002</v>
      </c>
      <c r="N302">
        <v>58.084910000000001</v>
      </c>
      <c r="O302">
        <v>58.17315</v>
      </c>
      <c r="P302">
        <v>58.34807</v>
      </c>
      <c r="Q302">
        <v>58.333539999999999</v>
      </c>
      <c r="R302">
        <v>58.210549999999998</v>
      </c>
    </row>
    <row r="303" spans="3:18" x14ac:dyDescent="0.25">
      <c r="C303">
        <v>617.85675000000003</v>
      </c>
      <c r="D303">
        <v>95.651529999999994</v>
      </c>
      <c r="E303">
        <v>96.070719999999994</v>
      </c>
      <c r="F303" s="4">
        <v>92.720129999999997</v>
      </c>
      <c r="G303" s="4">
        <v>86.199290000000005</v>
      </c>
      <c r="H303" s="4">
        <v>79.246579999999994</v>
      </c>
      <c r="I303">
        <v>74.074690000000004</v>
      </c>
      <c r="J303">
        <v>70.118690000000001</v>
      </c>
      <c r="K303">
        <v>67.241020000000006</v>
      </c>
      <c r="L303">
        <v>64.335599999999999</v>
      </c>
      <c r="M303">
        <v>61.43018</v>
      </c>
      <c r="N303">
        <v>58.823990000000002</v>
      </c>
      <c r="O303">
        <v>58.889290000000003</v>
      </c>
      <c r="P303">
        <v>58.96969</v>
      </c>
      <c r="Q303">
        <v>58.870780000000003</v>
      </c>
      <c r="R303">
        <v>58.811959999999999</v>
      </c>
    </row>
    <row r="304" spans="3:18" x14ac:dyDescent="0.25">
      <c r="C304">
        <v>618.08514000000002</v>
      </c>
      <c r="D304">
        <v>96.990530000000007</v>
      </c>
      <c r="E304">
        <v>96.712209999999999</v>
      </c>
      <c r="F304" s="4">
        <v>93.712860000000006</v>
      </c>
      <c r="G304" s="4">
        <v>87.555440000000004</v>
      </c>
      <c r="H304" s="4">
        <v>80.626459999999994</v>
      </c>
      <c r="I304">
        <v>75.033559999999994</v>
      </c>
      <c r="J304">
        <v>71.166989999999998</v>
      </c>
      <c r="K304">
        <v>68.095659999999995</v>
      </c>
      <c r="L304">
        <v>65.133089999999996</v>
      </c>
      <c r="M304">
        <v>62.170520000000003</v>
      </c>
      <c r="N304">
        <v>59.543900000000001</v>
      </c>
      <c r="O304">
        <v>59.530119999999997</v>
      </c>
      <c r="P304">
        <v>59.585000000000001</v>
      </c>
      <c r="Q304">
        <v>59.5548</v>
      </c>
      <c r="R304">
        <v>59.562350000000002</v>
      </c>
    </row>
    <row r="305" spans="3:18" x14ac:dyDescent="0.25">
      <c r="C305">
        <v>618.31359999999995</v>
      </c>
      <c r="D305">
        <v>96.625640000000004</v>
      </c>
      <c r="E305">
        <v>97.381290000000007</v>
      </c>
      <c r="F305" s="4">
        <v>94.915660000000003</v>
      </c>
      <c r="G305" s="4">
        <v>88.371430000000004</v>
      </c>
      <c r="H305" s="4">
        <v>81.922219999999996</v>
      </c>
      <c r="I305">
        <v>76.062420000000003</v>
      </c>
      <c r="J305">
        <v>71.978200000000001</v>
      </c>
      <c r="K305">
        <v>68.773939999999996</v>
      </c>
      <c r="L305">
        <v>65.764110000000002</v>
      </c>
      <c r="M305">
        <v>62.754280000000001</v>
      </c>
      <c r="N305">
        <v>60.217219999999998</v>
      </c>
      <c r="O305">
        <v>60.244109999999999</v>
      </c>
      <c r="P305">
        <v>60.251080000000002</v>
      </c>
      <c r="Q305">
        <v>60.150559999999999</v>
      </c>
      <c r="R305">
        <v>60.126600000000003</v>
      </c>
    </row>
    <row r="306" spans="3:18" x14ac:dyDescent="0.25">
      <c r="C306">
        <v>618.54205000000002</v>
      </c>
      <c r="D306">
        <v>96.306330000000003</v>
      </c>
      <c r="E306">
        <v>97.064049999999995</v>
      </c>
      <c r="F306" s="4">
        <v>95.331410000000005</v>
      </c>
      <c r="G306" s="4">
        <v>89.240399999999994</v>
      </c>
      <c r="H306">
        <v>82.52919</v>
      </c>
      <c r="I306">
        <v>76.876400000000004</v>
      </c>
      <c r="J306">
        <v>72.769329999999997</v>
      </c>
      <c r="K306">
        <v>69.613110000000006</v>
      </c>
      <c r="L306">
        <v>66.51173</v>
      </c>
      <c r="M306">
        <v>63.410350000000001</v>
      </c>
      <c r="N306">
        <v>60.91075</v>
      </c>
      <c r="O306">
        <v>60.961190000000002</v>
      </c>
      <c r="P306">
        <v>60.890979999999999</v>
      </c>
      <c r="Q306">
        <v>60.801389999999998</v>
      </c>
      <c r="R306">
        <v>60.869300000000003</v>
      </c>
    </row>
    <row r="307" spans="3:18" x14ac:dyDescent="0.25">
      <c r="C307">
        <v>618.77050999999994</v>
      </c>
      <c r="D307">
        <v>97.493939999999995</v>
      </c>
      <c r="E307">
        <v>97.508269999999996</v>
      </c>
      <c r="F307" s="4">
        <v>95.340310000000002</v>
      </c>
      <c r="G307" s="4">
        <v>90.277860000000004</v>
      </c>
      <c r="H307" s="4">
        <v>83.608180000000004</v>
      </c>
      <c r="I307">
        <v>77.800250000000005</v>
      </c>
      <c r="J307">
        <v>73.698130000000006</v>
      </c>
      <c r="K307">
        <v>70.600089999999994</v>
      </c>
      <c r="L307">
        <v>67.398949999999999</v>
      </c>
      <c r="M307">
        <v>64.197800000000001</v>
      </c>
      <c r="N307">
        <v>61.409350000000003</v>
      </c>
      <c r="O307">
        <v>61.458060000000003</v>
      </c>
      <c r="P307">
        <v>61.374279999999999</v>
      </c>
      <c r="Q307">
        <v>61.361020000000003</v>
      </c>
      <c r="R307">
        <v>61.451140000000002</v>
      </c>
    </row>
    <row r="308" spans="3:18" x14ac:dyDescent="0.25">
      <c r="C308">
        <v>618.99896000000001</v>
      </c>
      <c r="D308">
        <v>97.080780000000004</v>
      </c>
      <c r="E308">
        <v>97.360879999999995</v>
      </c>
      <c r="F308" s="4">
        <v>95.640389999999996</v>
      </c>
      <c r="G308" s="4">
        <v>91.08314</v>
      </c>
      <c r="H308" s="4">
        <v>84.889570000000006</v>
      </c>
      <c r="I308">
        <v>78.981269999999995</v>
      </c>
      <c r="J308">
        <v>74.561229999999995</v>
      </c>
      <c r="K308">
        <v>71.231390000000005</v>
      </c>
      <c r="L308">
        <v>68.128690000000006</v>
      </c>
      <c r="M308">
        <v>65.025989999999993</v>
      </c>
      <c r="N308">
        <v>62.196689999999997</v>
      </c>
      <c r="O308">
        <v>62.364719999999998</v>
      </c>
      <c r="P308">
        <v>62.144109999999998</v>
      </c>
      <c r="Q308">
        <v>62.093739999999997</v>
      </c>
      <c r="R308">
        <v>62.135339999999999</v>
      </c>
    </row>
    <row r="309" spans="3:18" x14ac:dyDescent="0.25">
      <c r="C309">
        <v>619.22748000000001</v>
      </c>
      <c r="D309">
        <v>97.316779999999994</v>
      </c>
      <c r="E309">
        <v>96.467280000000002</v>
      </c>
      <c r="F309" s="4">
        <v>95.853059999999999</v>
      </c>
      <c r="G309" s="4">
        <v>91.93965</v>
      </c>
      <c r="H309" s="4">
        <v>85.788499999999999</v>
      </c>
      <c r="I309">
        <v>79.814689999999999</v>
      </c>
      <c r="J309">
        <v>75.345299999999995</v>
      </c>
      <c r="K309">
        <v>71.961519999999993</v>
      </c>
      <c r="L309">
        <v>68.740039999999993</v>
      </c>
      <c r="M309">
        <v>65.518550000000005</v>
      </c>
      <c r="N309">
        <v>62.817329999999998</v>
      </c>
      <c r="O309">
        <v>62.743400000000001</v>
      </c>
      <c r="P309">
        <v>62.681100000000001</v>
      </c>
      <c r="Q309">
        <v>62.612119999999997</v>
      </c>
      <c r="R309">
        <v>62.604120000000002</v>
      </c>
    </row>
    <row r="310" spans="3:18" x14ac:dyDescent="0.25">
      <c r="C310">
        <v>619.45592999999997</v>
      </c>
      <c r="D310">
        <v>97.311199999999999</v>
      </c>
      <c r="E310">
        <v>97.158410000000003</v>
      </c>
      <c r="F310" s="4">
        <v>95.905429999999996</v>
      </c>
      <c r="G310" s="4">
        <v>92.772630000000007</v>
      </c>
      <c r="H310" s="4">
        <v>86.853210000000004</v>
      </c>
      <c r="I310">
        <v>80.75197</v>
      </c>
      <c r="J310">
        <v>76.165890000000005</v>
      </c>
      <c r="K310">
        <v>72.752210000000005</v>
      </c>
      <c r="L310">
        <v>69.468419999999995</v>
      </c>
      <c r="M310">
        <v>66.184640000000002</v>
      </c>
      <c r="N310">
        <v>63.515909999999998</v>
      </c>
      <c r="O310">
        <v>63.493459999999999</v>
      </c>
      <c r="P310">
        <v>63.444180000000003</v>
      </c>
      <c r="Q310">
        <v>63.354669999999999</v>
      </c>
      <c r="R310">
        <v>63.24</v>
      </c>
    </row>
    <row r="311" spans="3:18" x14ac:dyDescent="0.25">
      <c r="C311">
        <v>619.68444999999997</v>
      </c>
      <c r="D311">
        <v>97.813329999999993</v>
      </c>
      <c r="E311">
        <v>97.945700000000002</v>
      </c>
      <c r="F311" s="4">
        <v>96.292420000000007</v>
      </c>
      <c r="G311" s="4">
        <v>93.137330000000006</v>
      </c>
      <c r="H311" s="4">
        <v>87.823279999999997</v>
      </c>
      <c r="I311">
        <v>81.694220000000001</v>
      </c>
      <c r="J311">
        <v>77.082440000000005</v>
      </c>
      <c r="K311">
        <v>73.246350000000007</v>
      </c>
      <c r="L311">
        <v>70.08663</v>
      </c>
      <c r="M311">
        <v>66.926900000000003</v>
      </c>
      <c r="N311">
        <v>63.996769999999998</v>
      </c>
      <c r="O311">
        <v>64.111189999999993</v>
      </c>
      <c r="P311">
        <v>63.956110000000002</v>
      </c>
      <c r="Q311">
        <v>63.972380000000001</v>
      </c>
      <c r="R311">
        <v>63.823360000000001</v>
      </c>
    </row>
    <row r="312" spans="3:18" x14ac:dyDescent="0.25">
      <c r="C312">
        <v>619.91296</v>
      </c>
      <c r="D312">
        <v>97.521349999999998</v>
      </c>
      <c r="E312">
        <v>97.463200000000001</v>
      </c>
      <c r="F312" s="4">
        <v>96.343119999999999</v>
      </c>
      <c r="G312" s="4">
        <v>94.066999999999993</v>
      </c>
      <c r="H312" s="4">
        <v>88.448430000000002</v>
      </c>
      <c r="I312">
        <v>82.428160000000005</v>
      </c>
      <c r="J312">
        <v>78.043859999999995</v>
      </c>
      <c r="K312">
        <v>74.090239999999994</v>
      </c>
      <c r="L312">
        <v>70.84948</v>
      </c>
      <c r="M312">
        <v>67.608710000000002</v>
      </c>
      <c r="N312">
        <v>64.648269999999997</v>
      </c>
      <c r="O312">
        <v>64.919179999999997</v>
      </c>
      <c r="P312">
        <v>64.572590000000005</v>
      </c>
      <c r="Q312">
        <v>64.495410000000007</v>
      </c>
      <c r="R312">
        <v>64.469809999999995</v>
      </c>
    </row>
    <row r="313" spans="3:18" x14ac:dyDescent="0.25">
      <c r="C313">
        <v>620.14148</v>
      </c>
      <c r="D313">
        <v>98.644139999999993</v>
      </c>
      <c r="E313">
        <v>97.754099999999994</v>
      </c>
      <c r="F313" s="4">
        <v>96.360669999999999</v>
      </c>
      <c r="G313" s="4">
        <v>93.903279999999995</v>
      </c>
      <c r="H313" s="4">
        <v>89.599670000000003</v>
      </c>
      <c r="I313">
        <v>83.301500000000004</v>
      </c>
      <c r="J313">
        <v>78.747659999999996</v>
      </c>
      <c r="K313">
        <v>74.771280000000004</v>
      </c>
      <c r="L313">
        <v>71.533850000000001</v>
      </c>
      <c r="M313">
        <v>68.296409999999995</v>
      </c>
      <c r="N313">
        <v>65.362920000000003</v>
      </c>
      <c r="O313">
        <v>65.166920000000005</v>
      </c>
      <c r="P313">
        <v>65.05771</v>
      </c>
      <c r="Q313">
        <v>65.040379999999999</v>
      </c>
      <c r="R313">
        <v>64.928169999999994</v>
      </c>
    </row>
    <row r="314" spans="3:18" x14ac:dyDescent="0.25">
      <c r="C314">
        <v>620.37</v>
      </c>
      <c r="D314">
        <v>97.903729999999996</v>
      </c>
      <c r="E314">
        <v>97.540480000000002</v>
      </c>
      <c r="F314" s="4">
        <v>96.648619999999994</v>
      </c>
      <c r="G314" s="4">
        <v>94.80104</v>
      </c>
      <c r="H314" s="4">
        <v>90.250050000000002</v>
      </c>
      <c r="I314">
        <v>84.421670000000006</v>
      </c>
      <c r="J314">
        <v>79.660589999999999</v>
      </c>
      <c r="K314">
        <v>75.624870000000001</v>
      </c>
      <c r="L314">
        <v>72.31474</v>
      </c>
      <c r="M314">
        <v>69.00461</v>
      </c>
      <c r="N314">
        <v>66.004450000000006</v>
      </c>
      <c r="O314">
        <v>65.886300000000006</v>
      </c>
      <c r="P314">
        <v>65.746830000000003</v>
      </c>
      <c r="Q314">
        <v>65.671779999999998</v>
      </c>
      <c r="R314">
        <v>65.623570000000001</v>
      </c>
    </row>
    <row r="315" spans="3:18" x14ac:dyDescent="0.25">
      <c r="C315">
        <v>620.59857</v>
      </c>
      <c r="D315">
        <v>98.996499999999997</v>
      </c>
      <c r="E315">
        <v>97.366990000000001</v>
      </c>
      <c r="F315" s="4">
        <v>96.714299999999994</v>
      </c>
      <c r="G315" s="4">
        <v>94.815470000000005</v>
      </c>
      <c r="H315" s="4">
        <v>90.939019999999999</v>
      </c>
      <c r="I315">
        <v>85.190849999999998</v>
      </c>
      <c r="J315">
        <v>80.490930000000006</v>
      </c>
      <c r="K315">
        <v>76.332989999999995</v>
      </c>
      <c r="L315">
        <v>72.956289999999996</v>
      </c>
      <c r="M315">
        <v>69.579589999999996</v>
      </c>
      <c r="N315">
        <v>66.437139999999999</v>
      </c>
      <c r="O315">
        <v>66.475650000000002</v>
      </c>
      <c r="P315">
        <v>66.254409999999993</v>
      </c>
      <c r="Q315">
        <v>66.282520000000005</v>
      </c>
      <c r="R315">
        <v>65.936509999999998</v>
      </c>
    </row>
    <row r="316" spans="3:18" x14ac:dyDescent="0.25">
      <c r="C316">
        <v>620.82709</v>
      </c>
      <c r="D316">
        <v>96.983940000000004</v>
      </c>
      <c r="E316">
        <v>97.235110000000006</v>
      </c>
      <c r="F316" s="4">
        <v>96.903959999999998</v>
      </c>
      <c r="G316" s="4">
        <v>95.483140000000006</v>
      </c>
      <c r="H316" s="4">
        <v>91.909490000000005</v>
      </c>
      <c r="I316">
        <v>86.139129999999994</v>
      </c>
      <c r="J316">
        <v>81.221590000000006</v>
      </c>
      <c r="K316">
        <v>77.072999999999993</v>
      </c>
      <c r="L316">
        <v>73.717119999999994</v>
      </c>
      <c r="M316">
        <v>70.361239999999995</v>
      </c>
      <c r="N316">
        <v>67.085049999999995</v>
      </c>
      <c r="O316">
        <v>66.901700000000005</v>
      </c>
      <c r="P316">
        <v>67.039420000000007</v>
      </c>
      <c r="Q316">
        <v>66.771119999999996</v>
      </c>
      <c r="R316">
        <v>66.624769999999998</v>
      </c>
    </row>
    <row r="317" spans="3:18" x14ac:dyDescent="0.25">
      <c r="C317">
        <v>621.05565999999999</v>
      </c>
      <c r="D317">
        <v>97.0899</v>
      </c>
      <c r="E317">
        <v>97.714039999999997</v>
      </c>
      <c r="F317" s="4">
        <v>97.131439999999998</v>
      </c>
      <c r="G317" s="4">
        <v>95.62236</v>
      </c>
      <c r="H317" s="4">
        <v>92.454449999999994</v>
      </c>
      <c r="I317">
        <v>86.932270000000003</v>
      </c>
      <c r="J317">
        <v>81.72945</v>
      </c>
      <c r="K317">
        <v>77.730879999999999</v>
      </c>
      <c r="L317">
        <v>74.368300000000005</v>
      </c>
      <c r="M317">
        <v>71.005709999999993</v>
      </c>
      <c r="N317">
        <v>67.733450000000005</v>
      </c>
      <c r="O317">
        <v>67.633610000000004</v>
      </c>
      <c r="P317">
        <v>67.541089999999997</v>
      </c>
      <c r="Q317">
        <v>67.400180000000006</v>
      </c>
      <c r="R317">
        <v>67.540729999999996</v>
      </c>
    </row>
    <row r="318" spans="3:18" x14ac:dyDescent="0.25">
      <c r="C318">
        <v>621.28423999999995</v>
      </c>
      <c r="D318">
        <v>97.445740000000001</v>
      </c>
      <c r="E318">
        <v>97.512050000000002</v>
      </c>
      <c r="F318" s="4">
        <v>96.722629999999995</v>
      </c>
      <c r="G318" s="4">
        <v>96.092429999999993</v>
      </c>
      <c r="H318" s="4">
        <v>93.078710000000001</v>
      </c>
      <c r="I318">
        <v>87.524789999999996</v>
      </c>
      <c r="J318">
        <v>82.759289999999993</v>
      </c>
      <c r="K318">
        <v>78.489019999999996</v>
      </c>
      <c r="L318">
        <v>75.050089999999997</v>
      </c>
      <c r="M318">
        <v>71.611159999999998</v>
      </c>
      <c r="N318">
        <v>68.457340000000002</v>
      </c>
      <c r="O318">
        <v>68.272069999999999</v>
      </c>
      <c r="P318">
        <v>68.164550000000006</v>
      </c>
      <c r="Q318">
        <v>67.999269999999996</v>
      </c>
      <c r="R318">
        <v>68.229179999999999</v>
      </c>
    </row>
    <row r="319" spans="3:18" x14ac:dyDescent="0.25">
      <c r="C319">
        <v>621.51282000000003</v>
      </c>
      <c r="D319">
        <v>96.082610000000003</v>
      </c>
      <c r="E319">
        <v>97.415040000000005</v>
      </c>
      <c r="F319" s="4">
        <v>97.066460000000006</v>
      </c>
      <c r="G319" s="4">
        <v>96.519009999999994</v>
      </c>
      <c r="H319" s="4">
        <v>93.405770000000004</v>
      </c>
      <c r="I319">
        <v>88.61927</v>
      </c>
      <c r="J319">
        <v>83.470709999999997</v>
      </c>
      <c r="K319">
        <v>79.109729999999999</v>
      </c>
      <c r="L319">
        <v>75.670630000000003</v>
      </c>
      <c r="M319">
        <v>72.231520000000003</v>
      </c>
      <c r="N319">
        <v>69.068280000000001</v>
      </c>
      <c r="O319">
        <v>68.818020000000004</v>
      </c>
      <c r="P319">
        <v>68.674160000000001</v>
      </c>
      <c r="Q319">
        <v>68.590860000000006</v>
      </c>
      <c r="R319">
        <v>68.558580000000006</v>
      </c>
    </row>
    <row r="320" spans="3:18" x14ac:dyDescent="0.25">
      <c r="C320">
        <v>621.74139000000002</v>
      </c>
      <c r="D320">
        <v>96.46011</v>
      </c>
      <c r="E320">
        <v>97.583879999999994</v>
      </c>
      <c r="F320" s="4">
        <v>97.106620000000007</v>
      </c>
      <c r="G320" s="4">
        <v>96.405910000000006</v>
      </c>
      <c r="H320" s="4">
        <v>94.204470000000001</v>
      </c>
      <c r="I320">
        <v>89.568389999999994</v>
      </c>
      <c r="J320">
        <v>84.217479999999995</v>
      </c>
      <c r="K320">
        <v>80.034639999999996</v>
      </c>
      <c r="L320">
        <v>76.507480000000001</v>
      </c>
      <c r="M320">
        <v>72.980320000000006</v>
      </c>
      <c r="N320">
        <v>69.457980000000006</v>
      </c>
      <c r="O320">
        <v>69.424369999999996</v>
      </c>
      <c r="P320">
        <v>69.178569999999993</v>
      </c>
      <c r="Q320">
        <v>69.273970000000006</v>
      </c>
      <c r="R320">
        <v>69.102599999999995</v>
      </c>
    </row>
    <row r="321" spans="3:18" x14ac:dyDescent="0.25">
      <c r="C321">
        <v>621.96996999999999</v>
      </c>
      <c r="D321">
        <v>96.709379999999996</v>
      </c>
      <c r="E321">
        <v>97.326560000000001</v>
      </c>
      <c r="F321" s="4">
        <v>97.065719999999999</v>
      </c>
      <c r="G321" s="4">
        <v>96.956609999999998</v>
      </c>
      <c r="H321" s="4">
        <v>94.570369999999997</v>
      </c>
      <c r="I321">
        <v>89.948549999999997</v>
      </c>
      <c r="J321">
        <v>84.802769999999995</v>
      </c>
      <c r="K321">
        <v>80.655119999999997</v>
      </c>
      <c r="L321">
        <v>77.021749999999997</v>
      </c>
      <c r="M321">
        <v>73.388369999999995</v>
      </c>
      <c r="N321">
        <v>70.182400000000001</v>
      </c>
      <c r="O321">
        <v>70.005179999999996</v>
      </c>
      <c r="P321">
        <v>69.903949999999995</v>
      </c>
      <c r="Q321">
        <v>69.80198</v>
      </c>
      <c r="R321">
        <v>69.765289999999993</v>
      </c>
    </row>
    <row r="322" spans="3:18" x14ac:dyDescent="0.25">
      <c r="C322">
        <v>622.19861000000003</v>
      </c>
      <c r="D322">
        <v>95.328999999999994</v>
      </c>
      <c r="E322">
        <v>97.241060000000004</v>
      </c>
      <c r="F322" s="4">
        <v>97.097409999999996</v>
      </c>
      <c r="G322" s="4">
        <v>96.876739999999998</v>
      </c>
      <c r="H322" s="4">
        <v>95.497</v>
      </c>
      <c r="I322">
        <v>90.908249999999995</v>
      </c>
      <c r="J322">
        <v>85.941860000000005</v>
      </c>
      <c r="K322">
        <v>81.472669999999994</v>
      </c>
      <c r="L322">
        <v>77.813100000000006</v>
      </c>
      <c r="M322">
        <v>74.153530000000003</v>
      </c>
      <c r="N322">
        <v>70.829369999999997</v>
      </c>
      <c r="O322">
        <v>70.51849</v>
      </c>
      <c r="P322">
        <v>70.558030000000002</v>
      </c>
      <c r="Q322">
        <v>70.405550000000005</v>
      </c>
      <c r="R322">
        <v>70.468230000000005</v>
      </c>
    </row>
    <row r="323" spans="3:18" x14ac:dyDescent="0.25">
      <c r="C323">
        <v>622.42719</v>
      </c>
      <c r="D323">
        <v>96.543570000000003</v>
      </c>
      <c r="E323">
        <v>96.408510000000007</v>
      </c>
      <c r="F323" s="4">
        <v>97.229039999999998</v>
      </c>
      <c r="G323" s="4">
        <v>96.835740000000001</v>
      </c>
      <c r="H323" s="4">
        <v>95.379519999999999</v>
      </c>
      <c r="I323">
        <v>91.613489999999999</v>
      </c>
      <c r="J323">
        <v>86.615530000000007</v>
      </c>
      <c r="K323">
        <v>82.163979999999995</v>
      </c>
      <c r="L323">
        <v>78.442750000000004</v>
      </c>
      <c r="M323">
        <v>74.721519999999998</v>
      </c>
      <c r="N323">
        <v>71.564229999999995</v>
      </c>
      <c r="O323">
        <v>71.241950000000003</v>
      </c>
      <c r="P323">
        <v>71.156639999999996</v>
      </c>
      <c r="Q323">
        <v>70.901949999999999</v>
      </c>
      <c r="R323">
        <v>71.006879999999995</v>
      </c>
    </row>
    <row r="324" spans="3:18" x14ac:dyDescent="0.25">
      <c r="C324">
        <v>622.65581999999995</v>
      </c>
      <c r="D324">
        <v>96.26576</v>
      </c>
      <c r="E324">
        <v>96.328860000000006</v>
      </c>
      <c r="F324" s="4">
        <v>97.096800000000002</v>
      </c>
      <c r="G324" s="4">
        <v>96.993129999999994</v>
      </c>
      <c r="H324" s="4">
        <v>95.645619999999994</v>
      </c>
      <c r="I324">
        <v>92.423270000000002</v>
      </c>
      <c r="J324">
        <v>87.314160000000001</v>
      </c>
      <c r="K324">
        <v>82.861699999999999</v>
      </c>
      <c r="L324">
        <v>79.052639999999997</v>
      </c>
      <c r="M324">
        <v>75.243589999999998</v>
      </c>
      <c r="N324">
        <v>72.075220000000002</v>
      </c>
      <c r="O324">
        <v>71.783659999999998</v>
      </c>
      <c r="P324">
        <v>71.60033</v>
      </c>
      <c r="Q324">
        <v>71.499629999999996</v>
      </c>
      <c r="R324">
        <v>71.509979999999999</v>
      </c>
    </row>
    <row r="325" spans="3:18" x14ac:dyDescent="0.25">
      <c r="C325">
        <v>622.88445999999999</v>
      </c>
      <c r="D325">
        <v>95.801100000000005</v>
      </c>
      <c r="E325">
        <v>96.063860000000005</v>
      </c>
      <c r="F325" s="4">
        <v>97.43092</v>
      </c>
      <c r="G325" s="4">
        <v>96.853970000000004</v>
      </c>
      <c r="H325" s="4">
        <v>95.996260000000007</v>
      </c>
      <c r="I325">
        <v>92.823030000000003</v>
      </c>
      <c r="J325">
        <v>88.128640000000004</v>
      </c>
      <c r="K325">
        <v>83.825919999999996</v>
      </c>
      <c r="L325">
        <v>79.892150000000001</v>
      </c>
      <c r="M325">
        <v>75.958380000000005</v>
      </c>
      <c r="N325">
        <v>72.636430000000004</v>
      </c>
      <c r="O325">
        <v>72.485879999999995</v>
      </c>
      <c r="P325">
        <v>72.258160000000004</v>
      </c>
      <c r="Q325">
        <v>72.029160000000005</v>
      </c>
      <c r="R325">
        <v>72.097669999999994</v>
      </c>
    </row>
    <row r="326" spans="3:18" x14ac:dyDescent="0.25">
      <c r="C326">
        <v>623.11310000000003</v>
      </c>
      <c r="D326">
        <v>96.790120000000002</v>
      </c>
      <c r="E326">
        <v>97.116569999999996</v>
      </c>
      <c r="F326" s="4">
        <v>97.318749999999994</v>
      </c>
      <c r="G326" s="4">
        <v>97.188649999999996</v>
      </c>
      <c r="H326" s="4">
        <v>96.511259999999993</v>
      </c>
      <c r="I326">
        <v>93.37612</v>
      </c>
      <c r="J326">
        <v>88.760409999999993</v>
      </c>
      <c r="K326">
        <v>84.098249999999993</v>
      </c>
      <c r="L326">
        <v>80.233959999999996</v>
      </c>
      <c r="M326">
        <v>76.369669999999999</v>
      </c>
      <c r="N326">
        <v>73.261259999999993</v>
      </c>
      <c r="O326">
        <v>73.131789999999995</v>
      </c>
      <c r="P326">
        <v>72.828490000000002</v>
      </c>
      <c r="Q326">
        <v>72.613219999999998</v>
      </c>
      <c r="R326">
        <v>72.569959999999995</v>
      </c>
    </row>
    <row r="327" spans="3:18" x14ac:dyDescent="0.25">
      <c r="C327">
        <v>623.34180000000003</v>
      </c>
      <c r="D327">
        <v>96.631150000000005</v>
      </c>
      <c r="E327">
        <v>97.335120000000003</v>
      </c>
      <c r="F327" s="4">
        <v>97.410539999999997</v>
      </c>
      <c r="G327" s="4">
        <v>97.345330000000004</v>
      </c>
      <c r="H327" s="4">
        <v>96.658670000000001</v>
      </c>
      <c r="I327">
        <v>93.834599999999995</v>
      </c>
      <c r="J327">
        <v>89.357370000000003</v>
      </c>
      <c r="K327">
        <v>84.969030000000004</v>
      </c>
      <c r="L327">
        <v>81.044439999999994</v>
      </c>
      <c r="M327">
        <v>77.11985</v>
      </c>
      <c r="N327">
        <v>73.826530000000005</v>
      </c>
      <c r="O327">
        <v>73.6066</v>
      </c>
      <c r="P327">
        <v>73.404020000000003</v>
      </c>
      <c r="Q327">
        <v>73.329570000000004</v>
      </c>
      <c r="R327">
        <v>73.294070000000005</v>
      </c>
    </row>
    <row r="328" spans="3:18" x14ac:dyDescent="0.25">
      <c r="C328">
        <v>623.57042999999999</v>
      </c>
      <c r="D328">
        <v>95.769970000000001</v>
      </c>
      <c r="E328">
        <v>96.807519999999997</v>
      </c>
      <c r="F328" s="4">
        <v>97.298079999999999</v>
      </c>
      <c r="G328" s="4">
        <v>97.522540000000006</v>
      </c>
      <c r="H328" s="4">
        <v>96.768789999999996</v>
      </c>
      <c r="I328">
        <v>93.950040000000001</v>
      </c>
      <c r="J328">
        <v>90.292330000000007</v>
      </c>
      <c r="K328">
        <v>85.701580000000007</v>
      </c>
      <c r="L328">
        <v>81.698409999999996</v>
      </c>
      <c r="M328">
        <v>77.695239999999998</v>
      </c>
      <c r="N328">
        <v>74.441109999999995</v>
      </c>
      <c r="O328">
        <v>74.194689999999994</v>
      </c>
      <c r="P328">
        <v>74.065950000000001</v>
      </c>
      <c r="Q328">
        <v>73.767889999999994</v>
      </c>
      <c r="R328">
        <v>73.856970000000004</v>
      </c>
    </row>
    <row r="329" spans="3:18" x14ac:dyDescent="0.25">
      <c r="C329">
        <v>623.79912999999999</v>
      </c>
      <c r="D329">
        <v>96.775419999999997</v>
      </c>
      <c r="E329">
        <v>96.786410000000004</v>
      </c>
      <c r="F329" s="4">
        <v>97.178219999999996</v>
      </c>
      <c r="G329" s="4">
        <v>97.366020000000006</v>
      </c>
      <c r="H329" s="4">
        <v>97.013319999999993</v>
      </c>
      <c r="I329">
        <v>94.629469999999998</v>
      </c>
      <c r="J329">
        <v>90.72533</v>
      </c>
      <c r="K329">
        <v>86.087680000000006</v>
      </c>
      <c r="L329">
        <v>82.298910000000006</v>
      </c>
      <c r="M329">
        <v>78.510140000000007</v>
      </c>
      <c r="N329">
        <v>74.962850000000003</v>
      </c>
      <c r="O329">
        <v>74.767139999999998</v>
      </c>
      <c r="P329">
        <v>74.440920000000006</v>
      </c>
      <c r="Q329">
        <v>74.402349999999998</v>
      </c>
      <c r="R329">
        <v>74.327079999999995</v>
      </c>
    </row>
    <row r="330" spans="3:18" x14ac:dyDescent="0.25">
      <c r="C330">
        <v>624.02777000000003</v>
      </c>
      <c r="D330">
        <v>97.327550000000002</v>
      </c>
      <c r="E330">
        <v>96.399889999999999</v>
      </c>
      <c r="F330" s="4">
        <v>97.031419999999997</v>
      </c>
      <c r="G330" s="4">
        <v>97.252709999999993</v>
      </c>
      <c r="H330" s="4">
        <v>97.225009999999997</v>
      </c>
      <c r="I330">
        <v>95.092489999999998</v>
      </c>
      <c r="J330">
        <v>91.570650000000001</v>
      </c>
      <c r="K330">
        <v>86.749740000000003</v>
      </c>
      <c r="L330">
        <v>82.842609999999993</v>
      </c>
      <c r="M330">
        <v>78.935469999999995</v>
      </c>
      <c r="N330">
        <v>75.803820000000002</v>
      </c>
      <c r="O330">
        <v>75.477109999999996</v>
      </c>
      <c r="P330">
        <v>75.185109999999995</v>
      </c>
      <c r="Q330">
        <v>75.011369999999999</v>
      </c>
      <c r="R330">
        <v>74.87979</v>
      </c>
    </row>
    <row r="331" spans="3:18" x14ac:dyDescent="0.25">
      <c r="C331">
        <v>624.25647000000004</v>
      </c>
      <c r="D331">
        <v>97.613590000000002</v>
      </c>
      <c r="E331">
        <v>96.934529999999995</v>
      </c>
      <c r="F331" s="4">
        <v>97.30968</v>
      </c>
      <c r="G331" s="4">
        <v>97.411969999999997</v>
      </c>
      <c r="H331" s="4">
        <v>97.246020000000001</v>
      </c>
      <c r="I331">
        <v>95.456810000000004</v>
      </c>
      <c r="J331">
        <v>91.950019999999995</v>
      </c>
      <c r="K331">
        <v>87.159199999999998</v>
      </c>
      <c r="L331">
        <v>83.404120000000006</v>
      </c>
      <c r="M331">
        <v>79.649039999999999</v>
      </c>
      <c r="N331">
        <v>76.100840000000005</v>
      </c>
      <c r="O331">
        <v>76.056479999999993</v>
      </c>
      <c r="P331">
        <v>75.485609999999994</v>
      </c>
      <c r="Q331">
        <v>75.436689999999999</v>
      </c>
      <c r="R331">
        <v>75.552220000000005</v>
      </c>
    </row>
    <row r="332" spans="3:18" x14ac:dyDescent="0.25">
      <c r="C332">
        <v>624.48517000000004</v>
      </c>
      <c r="D332">
        <v>97.246129999999994</v>
      </c>
      <c r="E332">
        <v>97.502970000000005</v>
      </c>
      <c r="F332" s="4">
        <v>97.037419999999997</v>
      </c>
      <c r="G332" s="4">
        <v>97.247069999999994</v>
      </c>
      <c r="H332" s="4">
        <v>97.345439999999996</v>
      </c>
      <c r="I332">
        <v>95.646280000000004</v>
      </c>
      <c r="J332">
        <v>92.592849999999999</v>
      </c>
      <c r="K332">
        <v>87.921499999999995</v>
      </c>
      <c r="L332">
        <v>84.045000000000002</v>
      </c>
      <c r="M332">
        <v>80.168499999999995</v>
      </c>
      <c r="N332">
        <v>76.823830000000001</v>
      </c>
      <c r="O332">
        <v>76.427300000000002</v>
      </c>
      <c r="P332">
        <v>76.248779999999996</v>
      </c>
      <c r="Q332">
        <v>76.147559999999999</v>
      </c>
      <c r="R332">
        <v>75.973749999999995</v>
      </c>
    </row>
    <row r="333" spans="3:18" x14ac:dyDescent="0.25">
      <c r="C333">
        <v>624.71393</v>
      </c>
      <c r="D333">
        <v>97.372749999999996</v>
      </c>
      <c r="E333">
        <v>97.176770000000005</v>
      </c>
      <c r="F333" s="4">
        <v>97.345659999999995</v>
      </c>
      <c r="G333" s="4">
        <v>97.169690000000003</v>
      </c>
      <c r="H333" s="4">
        <v>97.817350000000005</v>
      </c>
      <c r="I333">
        <v>95.977950000000007</v>
      </c>
      <c r="J333">
        <v>93.034030000000001</v>
      </c>
      <c r="K333">
        <v>88.495639999999995</v>
      </c>
      <c r="L333">
        <v>84.540180000000007</v>
      </c>
      <c r="M333">
        <v>80.584729999999993</v>
      </c>
      <c r="N333">
        <v>77.142930000000007</v>
      </c>
      <c r="O333">
        <v>76.959609999999998</v>
      </c>
      <c r="P333">
        <v>76.79589</v>
      </c>
      <c r="Q333">
        <v>76.615679999999998</v>
      </c>
      <c r="R333">
        <v>76.394059999999996</v>
      </c>
    </row>
    <row r="334" spans="3:18" x14ac:dyDescent="0.25">
      <c r="C334">
        <v>624.94263000000001</v>
      </c>
      <c r="D334">
        <v>96.929360000000003</v>
      </c>
      <c r="E334">
        <v>97.574799999999996</v>
      </c>
      <c r="F334" s="4">
        <v>96.987470000000002</v>
      </c>
      <c r="G334" s="4">
        <v>97.34451</v>
      </c>
      <c r="H334" s="4">
        <v>97.44256</v>
      </c>
      <c r="I334">
        <v>96.178479999999993</v>
      </c>
      <c r="J334">
        <v>93.388350000000003</v>
      </c>
      <c r="K334">
        <v>89.246870000000001</v>
      </c>
      <c r="L334">
        <v>85.254170000000002</v>
      </c>
      <c r="M334">
        <v>81.261470000000003</v>
      </c>
      <c r="N334">
        <v>77.94614</v>
      </c>
      <c r="O334">
        <v>77.629840000000002</v>
      </c>
      <c r="P334">
        <v>77.219369999999998</v>
      </c>
      <c r="Q334">
        <v>77.153270000000006</v>
      </c>
      <c r="R334">
        <v>77.064430000000002</v>
      </c>
    </row>
    <row r="335" spans="3:18" x14ac:dyDescent="0.25">
      <c r="C335">
        <v>625.17138999999997</v>
      </c>
      <c r="D335">
        <v>98.001999999999995</v>
      </c>
      <c r="E335">
        <v>98.096260000000001</v>
      </c>
      <c r="F335" s="4">
        <v>97.610219999999998</v>
      </c>
      <c r="G335" s="4">
        <v>97.449719999999999</v>
      </c>
      <c r="H335" s="4">
        <v>97.888090000000005</v>
      </c>
      <c r="I335">
        <v>96.419569999999993</v>
      </c>
      <c r="J335">
        <v>94.025700000000001</v>
      </c>
      <c r="K335">
        <v>89.826269999999994</v>
      </c>
      <c r="L335">
        <v>85.843389999999999</v>
      </c>
      <c r="M335">
        <v>81.860500000000002</v>
      </c>
      <c r="N335">
        <v>78.473299999999995</v>
      </c>
      <c r="O335">
        <v>78.048299999999998</v>
      </c>
      <c r="P335">
        <v>77.739760000000004</v>
      </c>
      <c r="Q335">
        <v>77.653840000000002</v>
      </c>
      <c r="R335">
        <v>77.50985</v>
      </c>
    </row>
    <row r="336" spans="3:18" x14ac:dyDescent="0.25">
      <c r="C336">
        <v>625.40008999999998</v>
      </c>
      <c r="D336">
        <v>97.347319999999996</v>
      </c>
      <c r="E336">
        <v>97.814409999999995</v>
      </c>
      <c r="F336" s="4">
        <v>97.460480000000004</v>
      </c>
      <c r="G336" s="4">
        <v>97.129810000000006</v>
      </c>
      <c r="H336" s="4">
        <v>97.701740000000001</v>
      </c>
      <c r="I336">
        <v>96.700059999999993</v>
      </c>
      <c r="J336">
        <v>94.189160000000001</v>
      </c>
      <c r="K336">
        <v>90.116140000000001</v>
      </c>
      <c r="L336">
        <v>86.240089999999995</v>
      </c>
      <c r="M336">
        <v>82.364040000000003</v>
      </c>
      <c r="N336">
        <v>78.910600000000002</v>
      </c>
      <c r="O336">
        <v>78.603430000000003</v>
      </c>
      <c r="P336">
        <v>78.430449999999993</v>
      </c>
      <c r="Q336">
        <v>78.193690000000004</v>
      </c>
      <c r="R336">
        <v>78.225700000000003</v>
      </c>
    </row>
    <row r="337" spans="3:18" x14ac:dyDescent="0.25">
      <c r="C337">
        <v>625.62885000000006</v>
      </c>
      <c r="D337">
        <v>97.819370000000006</v>
      </c>
      <c r="E337">
        <v>98.298730000000006</v>
      </c>
      <c r="F337" s="4">
        <v>97.261690000000002</v>
      </c>
      <c r="G337" s="4">
        <v>97.202820000000003</v>
      </c>
      <c r="H337" s="4">
        <v>97.757099999999994</v>
      </c>
      <c r="I337">
        <v>96.963920000000002</v>
      </c>
      <c r="J337">
        <v>94.713650000000001</v>
      </c>
      <c r="K337">
        <v>90.991339999999994</v>
      </c>
      <c r="L337">
        <v>86.998940000000005</v>
      </c>
      <c r="M337">
        <v>83.006529999999998</v>
      </c>
      <c r="N337">
        <v>79.506510000000006</v>
      </c>
      <c r="O337">
        <v>79.183499999999995</v>
      </c>
      <c r="P337">
        <v>78.727559999999997</v>
      </c>
      <c r="Q337">
        <v>78.648449999999997</v>
      </c>
      <c r="R337">
        <v>78.481340000000003</v>
      </c>
    </row>
    <row r="338" spans="3:18" x14ac:dyDescent="0.25">
      <c r="C338">
        <v>625.85761000000002</v>
      </c>
      <c r="D338">
        <v>97.841459999999998</v>
      </c>
      <c r="E338">
        <v>97.75403</v>
      </c>
      <c r="F338" s="4">
        <v>97.805490000000006</v>
      </c>
      <c r="G338" s="4">
        <v>97.457430000000002</v>
      </c>
      <c r="H338" s="4">
        <v>97.947119999999998</v>
      </c>
      <c r="I338">
        <v>96.882159999999999</v>
      </c>
      <c r="J338">
        <v>95.198729999999998</v>
      </c>
      <c r="K338">
        <v>91.463160000000002</v>
      </c>
      <c r="L338">
        <v>87.415099999999995</v>
      </c>
      <c r="M338">
        <v>83.367040000000003</v>
      </c>
      <c r="N338">
        <v>79.967960000000005</v>
      </c>
      <c r="O338">
        <v>79.619209999999995</v>
      </c>
      <c r="P338">
        <v>79.318569999999994</v>
      </c>
      <c r="Q338">
        <v>79.276589999999999</v>
      </c>
      <c r="R338">
        <v>79.078540000000004</v>
      </c>
    </row>
    <row r="339" spans="3:18" x14ac:dyDescent="0.25">
      <c r="C339">
        <v>626.08636000000001</v>
      </c>
      <c r="D339">
        <v>98.020589999999999</v>
      </c>
      <c r="E339">
        <v>97.700860000000006</v>
      </c>
      <c r="F339" s="4">
        <v>97.521649999999994</v>
      </c>
      <c r="G339" s="4">
        <v>97.597200000000001</v>
      </c>
      <c r="H339" s="4">
        <v>97.891810000000007</v>
      </c>
      <c r="I339">
        <v>96.959609999999998</v>
      </c>
      <c r="J339">
        <v>95.593419999999995</v>
      </c>
      <c r="K339">
        <v>91.887119999999996</v>
      </c>
      <c r="L339">
        <v>88.054540000000003</v>
      </c>
      <c r="M339">
        <v>84.221969999999999</v>
      </c>
      <c r="N339">
        <v>80.552109999999999</v>
      </c>
      <c r="O339">
        <v>80.129199999999997</v>
      </c>
      <c r="P339">
        <v>79.937340000000006</v>
      </c>
      <c r="Q339">
        <v>79.724440000000001</v>
      </c>
      <c r="R339">
        <v>79.655850000000001</v>
      </c>
    </row>
    <row r="340" spans="3:18" x14ac:dyDescent="0.25">
      <c r="C340">
        <v>626.31519000000003</v>
      </c>
      <c r="D340">
        <v>97.191929999999999</v>
      </c>
      <c r="E340">
        <v>97.499470000000002</v>
      </c>
      <c r="F340" s="4">
        <v>97.062039999999996</v>
      </c>
      <c r="G340" s="4">
        <v>97.923959999999994</v>
      </c>
      <c r="H340" s="4">
        <v>97.675049999999999</v>
      </c>
      <c r="I340">
        <v>97.249520000000004</v>
      </c>
      <c r="J340">
        <v>95.810079999999999</v>
      </c>
      <c r="K340">
        <v>92.551609999999997</v>
      </c>
      <c r="L340">
        <v>88.547610000000006</v>
      </c>
      <c r="M340">
        <v>84.543610000000001</v>
      </c>
      <c r="N340">
        <v>80.842330000000004</v>
      </c>
      <c r="O340">
        <v>80.907550000000001</v>
      </c>
      <c r="P340">
        <v>80.565100000000001</v>
      </c>
      <c r="Q340">
        <v>80.202479999999994</v>
      </c>
      <c r="R340">
        <v>80.048150000000007</v>
      </c>
    </row>
    <row r="341" spans="3:18" x14ac:dyDescent="0.25">
      <c r="C341">
        <v>626.54395</v>
      </c>
      <c r="D341">
        <v>97.091549999999998</v>
      </c>
      <c r="E341">
        <v>98.163759999999996</v>
      </c>
      <c r="F341" s="4">
        <v>97.513639999999995</v>
      </c>
      <c r="G341" s="4">
        <v>97.688900000000004</v>
      </c>
      <c r="H341" s="4">
        <v>98.043999999999997</v>
      </c>
      <c r="I341">
        <v>97.289150000000006</v>
      </c>
      <c r="J341">
        <v>96.060130000000001</v>
      </c>
      <c r="K341">
        <v>93.037170000000003</v>
      </c>
      <c r="L341">
        <v>88.980620000000002</v>
      </c>
      <c r="M341">
        <v>84.92407</v>
      </c>
      <c r="N341">
        <v>81.623220000000003</v>
      </c>
      <c r="O341">
        <v>81.169330000000002</v>
      </c>
      <c r="P341">
        <v>80.822879999999998</v>
      </c>
      <c r="Q341">
        <v>80.443200000000004</v>
      </c>
      <c r="R341">
        <v>80.611159999999998</v>
      </c>
    </row>
    <row r="342" spans="3:18" x14ac:dyDescent="0.25">
      <c r="C342">
        <v>626.77277000000004</v>
      </c>
      <c r="D342">
        <v>96.183700000000002</v>
      </c>
      <c r="E342">
        <v>98.026070000000004</v>
      </c>
      <c r="F342" s="4">
        <v>97.840170000000001</v>
      </c>
      <c r="G342" s="4">
        <v>97.623390000000001</v>
      </c>
      <c r="H342" s="4">
        <v>97.931910000000002</v>
      </c>
      <c r="I342">
        <v>97.558769999999996</v>
      </c>
      <c r="J342">
        <v>96.196749999999994</v>
      </c>
      <c r="K342">
        <v>93.660489999999996</v>
      </c>
      <c r="L342">
        <v>89.639579999999995</v>
      </c>
      <c r="M342">
        <v>85.618679999999998</v>
      </c>
      <c r="N342">
        <v>82.023880000000005</v>
      </c>
      <c r="O342">
        <v>81.671679999999995</v>
      </c>
      <c r="P342">
        <v>81.418000000000006</v>
      </c>
      <c r="Q342">
        <v>81.055019999999999</v>
      </c>
      <c r="R342">
        <v>81.241420000000005</v>
      </c>
    </row>
    <row r="343" spans="3:18" x14ac:dyDescent="0.25">
      <c r="C343">
        <v>627.00158999999996</v>
      </c>
      <c r="D343">
        <v>97.568370000000002</v>
      </c>
      <c r="E343">
        <v>98.213570000000004</v>
      </c>
      <c r="F343" s="4">
        <v>97.950800000000001</v>
      </c>
      <c r="G343" s="4">
        <v>98.082579999999993</v>
      </c>
      <c r="H343" s="4">
        <v>98.148390000000006</v>
      </c>
      <c r="I343">
        <v>97.749380000000002</v>
      </c>
      <c r="J343">
        <v>96.441270000000003</v>
      </c>
      <c r="K343">
        <v>93.999690000000001</v>
      </c>
      <c r="L343">
        <v>89.984059999999999</v>
      </c>
      <c r="M343">
        <v>85.968429999999998</v>
      </c>
      <c r="N343">
        <v>82.746679999999998</v>
      </c>
      <c r="O343">
        <v>82.114760000000004</v>
      </c>
      <c r="P343">
        <v>81.963329999999999</v>
      </c>
      <c r="Q343">
        <v>81.607020000000006</v>
      </c>
      <c r="R343">
        <v>81.604680000000002</v>
      </c>
    </row>
    <row r="344" spans="3:18" x14ac:dyDescent="0.25">
      <c r="C344">
        <v>627.23041000000001</v>
      </c>
      <c r="D344">
        <v>97.442830000000001</v>
      </c>
      <c r="E344">
        <v>98.266180000000006</v>
      </c>
      <c r="F344" s="4">
        <v>98.019400000000005</v>
      </c>
      <c r="G344" s="4">
        <v>97.985460000000003</v>
      </c>
      <c r="H344" s="4">
        <v>98.055019999999999</v>
      </c>
      <c r="I344">
        <v>97.774039999999999</v>
      </c>
      <c r="J344">
        <v>96.643429999999995</v>
      </c>
      <c r="K344">
        <v>94.249049999999997</v>
      </c>
      <c r="L344">
        <v>90.328959999999995</v>
      </c>
      <c r="M344">
        <v>86.408869999999993</v>
      </c>
      <c r="N344">
        <v>83.263379999999998</v>
      </c>
      <c r="O344">
        <v>82.670379999999994</v>
      </c>
      <c r="P344">
        <v>82.412189999999995</v>
      </c>
      <c r="Q344">
        <v>81.924599999999998</v>
      </c>
      <c r="R344">
        <v>82.120530000000002</v>
      </c>
    </row>
    <row r="345" spans="3:18" x14ac:dyDescent="0.25">
      <c r="C345">
        <v>627.45923000000005</v>
      </c>
      <c r="D345">
        <v>98.325819999999993</v>
      </c>
      <c r="E345">
        <v>97.845269999999999</v>
      </c>
      <c r="F345" s="4">
        <v>98.028270000000006</v>
      </c>
      <c r="G345" s="4">
        <v>98.051500000000004</v>
      </c>
      <c r="H345" s="4">
        <v>97.94</v>
      </c>
      <c r="I345">
        <v>97.619730000000004</v>
      </c>
      <c r="J345">
        <v>96.839619999999996</v>
      </c>
      <c r="K345">
        <v>94.61627</v>
      </c>
      <c r="L345">
        <v>90.761579999999995</v>
      </c>
      <c r="M345">
        <v>86.906880000000001</v>
      </c>
      <c r="N345">
        <v>83.606089999999995</v>
      </c>
      <c r="O345">
        <v>83.119100000000003</v>
      </c>
      <c r="P345">
        <v>82.937169999999995</v>
      </c>
      <c r="Q345">
        <v>82.518109999999993</v>
      </c>
      <c r="R345">
        <v>82.543030000000002</v>
      </c>
    </row>
    <row r="346" spans="3:18" x14ac:dyDescent="0.25">
      <c r="C346">
        <v>627.68804999999998</v>
      </c>
      <c r="D346">
        <v>96.832459999999998</v>
      </c>
      <c r="E346">
        <v>98.069379999999995</v>
      </c>
      <c r="F346" s="4">
        <v>97.736720000000005</v>
      </c>
      <c r="G346" s="4">
        <v>97.914360000000002</v>
      </c>
      <c r="H346" s="4">
        <v>98.011290000000002</v>
      </c>
      <c r="I346">
        <v>97.801069999999996</v>
      </c>
      <c r="J346">
        <v>96.987769999999998</v>
      </c>
      <c r="K346">
        <v>94.943039999999996</v>
      </c>
      <c r="L346">
        <v>91.213899999999995</v>
      </c>
      <c r="M346">
        <v>87.484759999999994</v>
      </c>
      <c r="N346">
        <v>84.119479999999996</v>
      </c>
      <c r="O346">
        <v>83.787779999999998</v>
      </c>
      <c r="P346">
        <v>83.410079999999994</v>
      </c>
      <c r="Q346">
        <v>83.176329999999993</v>
      </c>
      <c r="R346">
        <v>83.038039999999995</v>
      </c>
    </row>
    <row r="347" spans="3:18" x14ac:dyDescent="0.25">
      <c r="C347">
        <v>627.91692999999998</v>
      </c>
      <c r="D347">
        <v>97.785570000000007</v>
      </c>
      <c r="E347">
        <v>98.544970000000006</v>
      </c>
      <c r="F347" s="4">
        <v>97.592010000000002</v>
      </c>
      <c r="G347" s="4">
        <v>97.576750000000004</v>
      </c>
      <c r="H347" s="4">
        <v>97.987110000000001</v>
      </c>
      <c r="I347">
        <v>97.886179999999996</v>
      </c>
      <c r="J347">
        <v>97.332459999999998</v>
      </c>
      <c r="K347">
        <v>95.363640000000004</v>
      </c>
      <c r="L347">
        <v>91.691280000000006</v>
      </c>
      <c r="M347">
        <v>88.018929999999997</v>
      </c>
      <c r="N347">
        <v>84.634200000000007</v>
      </c>
      <c r="O347">
        <v>84.18862</v>
      </c>
      <c r="P347">
        <v>83.94726</v>
      </c>
      <c r="Q347">
        <v>83.473010000000002</v>
      </c>
      <c r="R347">
        <v>83.353700000000003</v>
      </c>
    </row>
    <row r="348" spans="3:18" x14ac:dyDescent="0.25">
      <c r="C348">
        <v>628.14575000000002</v>
      </c>
      <c r="D348">
        <v>97.306970000000007</v>
      </c>
      <c r="E348">
        <v>97.673590000000004</v>
      </c>
      <c r="F348" s="4">
        <v>98.160520000000005</v>
      </c>
      <c r="G348" s="4">
        <v>97.559070000000006</v>
      </c>
      <c r="H348" s="4">
        <v>98.376769999999993</v>
      </c>
      <c r="I348">
        <v>97.876109999999997</v>
      </c>
      <c r="J348">
        <v>97.330650000000006</v>
      </c>
      <c r="K348">
        <v>95.546819999999997</v>
      </c>
      <c r="L348">
        <v>91.999089999999995</v>
      </c>
      <c r="M348">
        <v>88.451359999999994</v>
      </c>
      <c r="N348">
        <v>84.938270000000003</v>
      </c>
      <c r="O348">
        <v>84.567620000000005</v>
      </c>
      <c r="P348">
        <v>84.257189999999994</v>
      </c>
      <c r="Q348">
        <v>84.268659999999997</v>
      </c>
      <c r="R348">
        <v>83.940920000000006</v>
      </c>
    </row>
    <row r="349" spans="3:18" x14ac:dyDescent="0.25">
      <c r="C349">
        <v>628.37463000000002</v>
      </c>
      <c r="D349">
        <v>97.912329999999997</v>
      </c>
      <c r="E349">
        <v>98.290170000000003</v>
      </c>
      <c r="F349" s="4">
        <v>97.931100000000001</v>
      </c>
      <c r="G349" s="4">
        <v>97.685370000000006</v>
      </c>
      <c r="H349" s="4">
        <v>98.196780000000004</v>
      </c>
      <c r="I349">
        <v>98.019649999999999</v>
      </c>
      <c r="J349">
        <v>97.348619999999997</v>
      </c>
      <c r="K349">
        <v>96.005240000000001</v>
      </c>
      <c r="L349">
        <v>92.492559999999997</v>
      </c>
      <c r="M349">
        <v>88.979889999999997</v>
      </c>
      <c r="N349">
        <v>85.425409999999999</v>
      </c>
      <c r="O349">
        <v>85.299719999999994</v>
      </c>
      <c r="P349">
        <v>84.712890000000002</v>
      </c>
      <c r="Q349">
        <v>84.547809999999998</v>
      </c>
      <c r="R349">
        <v>84.457920000000001</v>
      </c>
    </row>
    <row r="350" spans="3:18" x14ac:dyDescent="0.25">
      <c r="C350">
        <v>628.60352</v>
      </c>
      <c r="D350">
        <v>98.495000000000005</v>
      </c>
      <c r="E350">
        <v>98.131600000000006</v>
      </c>
      <c r="F350">
        <v>98.154349999999994</v>
      </c>
      <c r="G350" s="4">
        <v>97.861040000000003</v>
      </c>
      <c r="H350" s="4">
        <v>97.995739999999998</v>
      </c>
      <c r="I350">
        <v>97.923900000000003</v>
      </c>
      <c r="J350">
        <v>97.606750000000005</v>
      </c>
      <c r="K350">
        <v>96.401619999999994</v>
      </c>
      <c r="L350">
        <v>92.883420000000001</v>
      </c>
      <c r="M350">
        <v>89.365229999999997</v>
      </c>
      <c r="N350">
        <v>86.004679999999993</v>
      </c>
      <c r="O350">
        <v>85.555819999999997</v>
      </c>
      <c r="P350">
        <v>85.00112</v>
      </c>
      <c r="Q350">
        <v>85.006500000000003</v>
      </c>
      <c r="R350">
        <v>84.823849999999993</v>
      </c>
    </row>
    <row r="351" spans="3:18" x14ac:dyDescent="0.25">
      <c r="C351">
        <v>628.83240000000001</v>
      </c>
      <c r="D351">
        <v>98.535899999999998</v>
      </c>
      <c r="E351">
        <v>98.491339999999994</v>
      </c>
      <c r="F351">
        <v>98.284019999999998</v>
      </c>
      <c r="G351" s="4">
        <v>97.841800000000006</v>
      </c>
      <c r="H351" s="4">
        <v>98.150779999999997</v>
      </c>
      <c r="I351">
        <v>97.631870000000006</v>
      </c>
      <c r="J351">
        <v>97.457859999999997</v>
      </c>
      <c r="K351">
        <v>96.361680000000007</v>
      </c>
      <c r="L351">
        <v>92.9816</v>
      </c>
      <c r="M351">
        <v>89.601529999999997</v>
      </c>
      <c r="N351">
        <v>86.354470000000006</v>
      </c>
      <c r="O351">
        <v>86.006270000000001</v>
      </c>
      <c r="P351">
        <v>85.556910000000002</v>
      </c>
      <c r="Q351">
        <v>85.449590000000001</v>
      </c>
      <c r="R351">
        <v>85.160430000000005</v>
      </c>
    </row>
    <row r="352" spans="3:18" x14ac:dyDescent="0.25">
      <c r="C352">
        <v>629.06128000000001</v>
      </c>
      <c r="D352">
        <v>99.149739999999994</v>
      </c>
      <c r="E352">
        <v>97.915400000000005</v>
      </c>
      <c r="F352">
        <v>98.504440000000002</v>
      </c>
      <c r="G352" s="4">
        <v>98.018540000000002</v>
      </c>
      <c r="H352" s="4">
        <v>98.289689999999993</v>
      </c>
      <c r="I352">
        <v>97.815920000000006</v>
      </c>
      <c r="J352">
        <v>97.508690000000001</v>
      </c>
      <c r="K352">
        <v>96.713239999999999</v>
      </c>
      <c r="L352">
        <v>93.534809999999993</v>
      </c>
      <c r="M352">
        <v>90.356380000000001</v>
      </c>
      <c r="N352">
        <v>86.782749999999993</v>
      </c>
      <c r="O352">
        <v>86.477810000000005</v>
      </c>
      <c r="P352">
        <v>85.949879999999993</v>
      </c>
      <c r="Q352">
        <v>85.862399999999994</v>
      </c>
      <c r="R352">
        <v>85.564760000000007</v>
      </c>
    </row>
    <row r="353" spans="3:18" x14ac:dyDescent="0.25">
      <c r="C353">
        <v>629.29021999999998</v>
      </c>
      <c r="D353">
        <v>98.296229999999994</v>
      </c>
      <c r="E353">
        <v>99.742149999999995</v>
      </c>
      <c r="F353">
        <v>98.343350000000001</v>
      </c>
      <c r="G353" s="4">
        <v>97.865369999999999</v>
      </c>
      <c r="H353" s="4">
        <v>98.036820000000006</v>
      </c>
      <c r="I353">
        <v>97.753690000000006</v>
      </c>
      <c r="J353">
        <v>97.701840000000004</v>
      </c>
      <c r="K353">
        <v>96.796409999999995</v>
      </c>
      <c r="L353">
        <v>93.735619999999997</v>
      </c>
      <c r="M353">
        <v>90.674840000000003</v>
      </c>
      <c r="N353">
        <v>87.16592</v>
      </c>
      <c r="O353">
        <v>86.790049999999994</v>
      </c>
      <c r="P353">
        <v>86.520740000000004</v>
      </c>
      <c r="Q353">
        <v>86.326970000000003</v>
      </c>
      <c r="R353">
        <v>85.900040000000004</v>
      </c>
    </row>
    <row r="354" spans="3:18" x14ac:dyDescent="0.25">
      <c r="C354">
        <v>629.51909999999998</v>
      </c>
      <c r="D354">
        <v>98.862229999999997</v>
      </c>
      <c r="E354">
        <v>98.891149999999996</v>
      </c>
      <c r="F354">
        <v>98.295770000000005</v>
      </c>
      <c r="G354" s="4">
        <v>98.012640000000005</v>
      </c>
      <c r="H354" s="4">
        <v>98.032570000000007</v>
      </c>
      <c r="I354">
        <v>97.614379999999997</v>
      </c>
      <c r="J354">
        <v>97.511170000000007</v>
      </c>
      <c r="K354">
        <v>97.017939999999996</v>
      </c>
      <c r="L354">
        <v>94.107569999999996</v>
      </c>
      <c r="M354">
        <v>91.197199999999995</v>
      </c>
      <c r="N354">
        <v>87.668149999999997</v>
      </c>
      <c r="O354">
        <v>87.408320000000003</v>
      </c>
      <c r="P354">
        <v>86.922169999999994</v>
      </c>
      <c r="Q354">
        <v>86.411810000000003</v>
      </c>
      <c r="R354">
        <v>86.500039999999998</v>
      </c>
    </row>
    <row r="355" spans="3:18" x14ac:dyDescent="0.25">
      <c r="C355">
        <v>629.74805000000003</v>
      </c>
      <c r="D355">
        <v>98.477590000000006</v>
      </c>
      <c r="E355">
        <v>99.232370000000003</v>
      </c>
      <c r="F355">
        <v>97.772450000000006</v>
      </c>
      <c r="G355" s="4">
        <v>97.499489999999994</v>
      </c>
      <c r="H355" s="4">
        <v>98.022130000000004</v>
      </c>
      <c r="I355">
        <v>98.007080000000002</v>
      </c>
      <c r="J355">
        <v>97.495009999999994</v>
      </c>
      <c r="K355">
        <v>97.172179999999997</v>
      </c>
      <c r="L355">
        <v>94.397660000000002</v>
      </c>
      <c r="M355">
        <v>91.623130000000003</v>
      </c>
      <c r="N355">
        <v>88.147720000000007</v>
      </c>
      <c r="O355">
        <v>87.613219999999998</v>
      </c>
      <c r="P355">
        <v>87.173760000000001</v>
      </c>
      <c r="Q355">
        <v>87.012110000000007</v>
      </c>
      <c r="R355">
        <v>86.879019999999997</v>
      </c>
    </row>
    <row r="356" spans="3:18" x14ac:dyDescent="0.25">
      <c r="C356">
        <v>629.97699</v>
      </c>
      <c r="D356">
        <v>98.67653</v>
      </c>
      <c r="E356">
        <v>98.721429999999998</v>
      </c>
      <c r="F356">
        <v>98.171869999999998</v>
      </c>
      <c r="G356" s="4">
        <v>98.036479999999997</v>
      </c>
      <c r="H356" s="4">
        <v>98.009050000000002</v>
      </c>
      <c r="I356">
        <v>97.706649999999996</v>
      </c>
      <c r="J356">
        <v>97.618899999999996</v>
      </c>
      <c r="K356">
        <v>97.301469999999995</v>
      </c>
      <c r="L356">
        <v>94.728570000000005</v>
      </c>
      <c r="M356">
        <v>92.155670000000001</v>
      </c>
      <c r="N356">
        <v>88.4876</v>
      </c>
      <c r="O356">
        <v>87.888949999999994</v>
      </c>
      <c r="P356">
        <v>87.688479999999998</v>
      </c>
      <c r="Q356">
        <v>87.463920000000002</v>
      </c>
      <c r="R356">
        <v>87.176969999999997</v>
      </c>
    </row>
    <row r="357" spans="3:18" x14ac:dyDescent="0.25">
      <c r="C357">
        <v>630.20592999999997</v>
      </c>
      <c r="D357">
        <v>98.123919999999998</v>
      </c>
      <c r="E357">
        <v>98.920969999999997</v>
      </c>
      <c r="F357">
        <v>97.935739999999996</v>
      </c>
      <c r="G357" s="4">
        <v>98.048559999999995</v>
      </c>
      <c r="H357" s="4">
        <v>98.043689999999998</v>
      </c>
      <c r="I357">
        <v>97.866640000000004</v>
      </c>
      <c r="J357">
        <v>97.783779999999993</v>
      </c>
      <c r="K357">
        <v>97.277460000000005</v>
      </c>
      <c r="L357">
        <v>94.809280000000001</v>
      </c>
      <c r="M357">
        <v>92.341089999999994</v>
      </c>
      <c r="N357">
        <v>88.970240000000004</v>
      </c>
      <c r="O357">
        <v>88.248990000000006</v>
      </c>
      <c r="P357">
        <v>88.065520000000006</v>
      </c>
      <c r="Q357">
        <v>87.661910000000006</v>
      </c>
      <c r="R357">
        <v>87.449190000000002</v>
      </c>
    </row>
    <row r="358" spans="3:18" x14ac:dyDescent="0.25">
      <c r="C358">
        <v>630.43488000000002</v>
      </c>
      <c r="D358">
        <v>97.675420000000003</v>
      </c>
      <c r="E358">
        <v>98.432959999999994</v>
      </c>
      <c r="F358">
        <v>98.237970000000004</v>
      </c>
      <c r="G358" s="4">
        <v>98.121340000000004</v>
      </c>
      <c r="H358" s="4">
        <v>98.068420000000003</v>
      </c>
      <c r="I358">
        <v>97.979219999999998</v>
      </c>
      <c r="J358">
        <v>97.656660000000002</v>
      </c>
      <c r="K358">
        <v>97.494320000000002</v>
      </c>
      <c r="L358">
        <v>95.155569999999997</v>
      </c>
      <c r="M358">
        <v>92.816820000000007</v>
      </c>
      <c r="N358">
        <v>89.316130000000001</v>
      </c>
      <c r="O358">
        <v>88.61927</v>
      </c>
      <c r="P358">
        <v>88.278239999999997</v>
      </c>
      <c r="Q358">
        <v>88.14922</v>
      </c>
      <c r="R358">
        <v>87.915329999999997</v>
      </c>
    </row>
    <row r="359" spans="3:18" x14ac:dyDescent="0.25">
      <c r="C359">
        <v>630.66381999999999</v>
      </c>
      <c r="D359">
        <v>97.753550000000004</v>
      </c>
      <c r="E359">
        <v>98.811139999999995</v>
      </c>
      <c r="F359">
        <v>98.402640000000005</v>
      </c>
      <c r="G359" s="4">
        <v>98.160139999999998</v>
      </c>
      <c r="H359" s="4">
        <v>97.873559999999998</v>
      </c>
      <c r="I359">
        <v>97.932050000000004</v>
      </c>
      <c r="J359">
        <v>97.876040000000003</v>
      </c>
      <c r="K359">
        <v>97.552229999999994</v>
      </c>
      <c r="L359">
        <v>95.206310000000002</v>
      </c>
      <c r="M359">
        <v>92.860380000000006</v>
      </c>
      <c r="N359">
        <v>89.360810000000001</v>
      </c>
      <c r="O359">
        <v>89.025069999999999</v>
      </c>
      <c r="P359">
        <v>88.789490000000001</v>
      </c>
      <c r="Q359">
        <v>88.345820000000003</v>
      </c>
      <c r="R359">
        <v>88.312939999999998</v>
      </c>
    </row>
    <row r="360" spans="3:18" x14ac:dyDescent="0.25">
      <c r="C360">
        <v>630.89282000000003</v>
      </c>
      <c r="D360">
        <v>97.403909999999996</v>
      </c>
      <c r="E360">
        <v>98.846850000000003</v>
      </c>
      <c r="F360">
        <v>98.167019999999994</v>
      </c>
      <c r="G360" s="4">
        <v>98.088369999999998</v>
      </c>
      <c r="H360" s="4">
        <v>97.939459999999997</v>
      </c>
      <c r="I360">
        <v>97.944730000000007</v>
      </c>
      <c r="J360">
        <v>97.870019999999997</v>
      </c>
      <c r="K360">
        <v>97.617639999999994</v>
      </c>
      <c r="L360">
        <v>95.548220000000001</v>
      </c>
      <c r="M360">
        <v>93.478800000000007</v>
      </c>
      <c r="N360">
        <v>89.867559999999997</v>
      </c>
      <c r="O360">
        <v>89.581159999999997</v>
      </c>
      <c r="P360">
        <v>89.287019999999998</v>
      </c>
      <c r="Q360">
        <v>88.762280000000004</v>
      </c>
      <c r="R360">
        <v>88.496449999999996</v>
      </c>
    </row>
    <row r="361" spans="3:18" x14ac:dyDescent="0.25">
      <c r="C361">
        <v>631.12183000000005</v>
      </c>
      <c r="D361">
        <v>98.519379999999998</v>
      </c>
      <c r="E361">
        <v>98.56241</v>
      </c>
      <c r="F361">
        <v>98.712959999999995</v>
      </c>
      <c r="G361" s="4">
        <v>98.498959999999997</v>
      </c>
      <c r="H361" s="4">
        <v>97.81635</v>
      </c>
      <c r="I361">
        <v>97.772310000000004</v>
      </c>
      <c r="J361">
        <v>97.774280000000005</v>
      </c>
      <c r="K361">
        <v>97.600650000000002</v>
      </c>
      <c r="L361">
        <v>95.633399999999995</v>
      </c>
      <c r="M361">
        <v>93.666139999999999</v>
      </c>
      <c r="N361">
        <v>90.358080000000001</v>
      </c>
      <c r="O361">
        <v>89.747410000000002</v>
      </c>
      <c r="P361">
        <v>89.272800000000004</v>
      </c>
      <c r="Q361">
        <v>89.129819999999995</v>
      </c>
      <c r="R361">
        <v>88.711389999999994</v>
      </c>
    </row>
    <row r="362" spans="3:18" x14ac:dyDescent="0.25">
      <c r="C362">
        <v>631.35077000000001</v>
      </c>
      <c r="D362">
        <v>98.177480000000003</v>
      </c>
      <c r="E362">
        <v>98.26352</v>
      </c>
      <c r="F362">
        <v>98.666740000000004</v>
      </c>
      <c r="G362" s="4">
        <v>98.286379999999994</v>
      </c>
      <c r="H362" s="4">
        <v>98.328329999999994</v>
      </c>
      <c r="I362">
        <v>98.270780000000002</v>
      </c>
      <c r="J362">
        <v>97.643789999999996</v>
      </c>
      <c r="K362">
        <v>97.698980000000006</v>
      </c>
      <c r="L362">
        <v>95.864999999999995</v>
      </c>
      <c r="M362">
        <v>94.031009999999995</v>
      </c>
      <c r="N362">
        <v>90.613749999999996</v>
      </c>
      <c r="O362">
        <v>90.131900000000002</v>
      </c>
      <c r="P362">
        <v>89.811729999999997</v>
      </c>
      <c r="Q362">
        <v>89.449669999999998</v>
      </c>
      <c r="R362">
        <v>89.314760000000007</v>
      </c>
    </row>
    <row r="363" spans="3:18" x14ac:dyDescent="0.25">
      <c r="C363">
        <v>631.57977000000005</v>
      </c>
      <c r="D363">
        <v>98.154870000000003</v>
      </c>
      <c r="E363">
        <v>97.463030000000003</v>
      </c>
      <c r="F363">
        <v>98.68056</v>
      </c>
      <c r="G363" s="4">
        <v>98.292950000000005</v>
      </c>
      <c r="H363" s="4">
        <v>98.515879999999996</v>
      </c>
      <c r="I363">
        <v>98.12818</v>
      </c>
      <c r="J363">
        <v>97.782420000000002</v>
      </c>
      <c r="K363">
        <v>97.856229999999996</v>
      </c>
      <c r="L363">
        <v>96.154510000000002</v>
      </c>
      <c r="M363">
        <v>94.452789999999993</v>
      </c>
      <c r="N363">
        <v>91.009950000000003</v>
      </c>
      <c r="O363">
        <v>90.664929999999998</v>
      </c>
      <c r="P363">
        <v>90.023910000000001</v>
      </c>
      <c r="Q363">
        <v>89.869500000000002</v>
      </c>
      <c r="R363">
        <v>89.729470000000006</v>
      </c>
    </row>
    <row r="364" spans="3:18" x14ac:dyDescent="0.25">
      <c r="C364">
        <v>631.80877999999996</v>
      </c>
      <c r="D364">
        <v>96.994280000000003</v>
      </c>
      <c r="E364">
        <v>97.897030000000001</v>
      </c>
      <c r="F364">
        <v>98.547579999999996</v>
      </c>
      <c r="G364" s="4">
        <v>98.273200000000003</v>
      </c>
      <c r="H364" s="4">
        <v>98.505740000000003</v>
      </c>
      <c r="I364">
        <v>97.772049999999993</v>
      </c>
      <c r="J364">
        <v>97.92465</v>
      </c>
      <c r="K364">
        <v>97.843190000000007</v>
      </c>
      <c r="L364">
        <v>96.334689999999995</v>
      </c>
      <c r="M364">
        <v>94.8262</v>
      </c>
      <c r="N364">
        <v>91.443160000000006</v>
      </c>
      <c r="O364">
        <v>91.069569999999999</v>
      </c>
      <c r="P364">
        <v>90.452780000000004</v>
      </c>
      <c r="Q364">
        <v>90.304460000000006</v>
      </c>
      <c r="R364">
        <v>89.992000000000004</v>
      </c>
    </row>
    <row r="365" spans="3:18" x14ac:dyDescent="0.25">
      <c r="C365">
        <v>632.03783999999996</v>
      </c>
      <c r="D365">
        <v>97.886210000000005</v>
      </c>
      <c r="E365">
        <v>98.239750000000001</v>
      </c>
      <c r="F365">
        <v>99.106650000000002</v>
      </c>
      <c r="G365" s="4">
        <v>98.464889999999997</v>
      </c>
      <c r="H365" s="4">
        <v>98.330879999999993</v>
      </c>
      <c r="I365">
        <v>97.988500000000002</v>
      </c>
      <c r="J365">
        <v>97.746340000000004</v>
      </c>
      <c r="K365">
        <v>97.76464</v>
      </c>
      <c r="L365">
        <v>96.36233</v>
      </c>
      <c r="M365">
        <v>94.960030000000003</v>
      </c>
      <c r="N365">
        <v>91.789240000000007</v>
      </c>
      <c r="O365">
        <v>91.149839999999998</v>
      </c>
      <c r="P365">
        <v>90.671440000000004</v>
      </c>
      <c r="Q365">
        <v>90.533460000000005</v>
      </c>
      <c r="R365">
        <v>90.316779999999994</v>
      </c>
    </row>
    <row r="366" spans="3:18" x14ac:dyDescent="0.25">
      <c r="C366">
        <v>632.26684999999998</v>
      </c>
      <c r="D366">
        <v>97.966909999999999</v>
      </c>
      <c r="E366">
        <v>97.889189999999999</v>
      </c>
      <c r="F366">
        <v>98.94641</v>
      </c>
      <c r="G366" s="4">
        <v>98.382270000000005</v>
      </c>
      <c r="H366" s="4">
        <v>98.402789999999996</v>
      </c>
      <c r="I366">
        <v>98.070880000000002</v>
      </c>
      <c r="J366">
        <v>98.035269999999997</v>
      </c>
      <c r="K366">
        <v>97.825220000000002</v>
      </c>
      <c r="L366">
        <v>96.621769999999998</v>
      </c>
      <c r="M366">
        <v>95.418329999999997</v>
      </c>
      <c r="N366">
        <v>91.858490000000003</v>
      </c>
      <c r="O366">
        <v>91.518919999999994</v>
      </c>
      <c r="P366">
        <v>91.063519999999997</v>
      </c>
      <c r="Q366">
        <v>90.844070000000002</v>
      </c>
      <c r="R366">
        <v>90.680179999999993</v>
      </c>
    </row>
    <row r="367" spans="3:18" x14ac:dyDescent="0.25">
      <c r="C367">
        <v>632.49590999999998</v>
      </c>
      <c r="D367">
        <v>98.500410000000002</v>
      </c>
      <c r="E367">
        <v>98.585729999999998</v>
      </c>
      <c r="F367">
        <v>98.592460000000003</v>
      </c>
      <c r="G367" s="4">
        <v>98.584249999999997</v>
      </c>
      <c r="H367" s="4">
        <v>98.43056</v>
      </c>
      <c r="I367">
        <v>98.00873</v>
      </c>
      <c r="J367">
        <v>98.026240000000001</v>
      </c>
      <c r="K367">
        <v>97.880380000000002</v>
      </c>
      <c r="L367">
        <v>96.787279999999996</v>
      </c>
      <c r="M367">
        <v>95.694190000000006</v>
      </c>
      <c r="N367">
        <v>92.30274</v>
      </c>
      <c r="O367">
        <v>91.722229999999996</v>
      </c>
      <c r="P367">
        <v>91.425960000000003</v>
      </c>
      <c r="Q367">
        <v>91.161799999999999</v>
      </c>
      <c r="R367">
        <v>90.934299999999993</v>
      </c>
    </row>
    <row r="368" spans="3:18" x14ac:dyDescent="0.25">
      <c r="C368">
        <v>632.72497999999996</v>
      </c>
      <c r="D368">
        <v>98.174189999999996</v>
      </c>
      <c r="E368">
        <v>97.502200000000002</v>
      </c>
      <c r="F368">
        <v>98.661510000000007</v>
      </c>
      <c r="G368" s="4">
        <v>98.318250000000006</v>
      </c>
      <c r="H368" s="4">
        <v>98.460300000000004</v>
      </c>
      <c r="I368">
        <v>97.908479999999997</v>
      </c>
      <c r="J368">
        <v>97.85275</v>
      </c>
      <c r="K368">
        <v>97.998249999999999</v>
      </c>
      <c r="L368">
        <v>96.798000000000002</v>
      </c>
      <c r="M368">
        <v>95.597759999999994</v>
      </c>
      <c r="N368">
        <v>92.556309999999996</v>
      </c>
      <c r="O368">
        <v>92.208209999999994</v>
      </c>
      <c r="P368">
        <v>91.617850000000004</v>
      </c>
      <c r="Q368">
        <v>91.455070000000006</v>
      </c>
      <c r="R368">
        <v>91.22824</v>
      </c>
    </row>
    <row r="369" spans="3:18" x14ac:dyDescent="0.25">
      <c r="C369">
        <v>632.95403999999996</v>
      </c>
      <c r="D369">
        <v>98.490020000000001</v>
      </c>
      <c r="E369">
        <v>99.139949999999999</v>
      </c>
      <c r="F369">
        <v>98.782719999999998</v>
      </c>
      <c r="G369" s="4">
        <v>98.538399999999996</v>
      </c>
      <c r="H369" s="4">
        <v>98.399559999999994</v>
      </c>
      <c r="I369">
        <v>98.271839999999997</v>
      </c>
      <c r="J369">
        <v>97.945179999999993</v>
      </c>
      <c r="K369">
        <v>97.935270000000003</v>
      </c>
      <c r="L369">
        <v>96.991590000000002</v>
      </c>
      <c r="M369">
        <v>96.047899999999998</v>
      </c>
      <c r="N369">
        <v>93.132239999999996</v>
      </c>
      <c r="O369">
        <v>92.595619999999997</v>
      </c>
      <c r="P369">
        <v>91.95966</v>
      </c>
      <c r="Q369">
        <v>91.636129999999994</v>
      </c>
      <c r="R369">
        <v>91.623090000000005</v>
      </c>
    </row>
    <row r="370" spans="3:18" x14ac:dyDescent="0.25">
      <c r="C370">
        <v>633.18311000000006</v>
      </c>
      <c r="D370">
        <v>99.249499999999998</v>
      </c>
      <c r="E370">
        <v>98.972350000000006</v>
      </c>
      <c r="F370">
        <v>98.665400000000005</v>
      </c>
      <c r="G370" s="4">
        <v>98.262280000000004</v>
      </c>
      <c r="H370" s="4">
        <v>98.603629999999995</v>
      </c>
      <c r="I370">
        <v>98.374809999999997</v>
      </c>
      <c r="J370">
        <v>97.904539999999997</v>
      </c>
      <c r="K370">
        <v>98.028310000000005</v>
      </c>
      <c r="L370">
        <v>97.216120000000004</v>
      </c>
      <c r="M370">
        <v>96.403930000000003</v>
      </c>
      <c r="N370">
        <v>93.188649999999996</v>
      </c>
      <c r="O370">
        <v>93.040940000000006</v>
      </c>
      <c r="P370">
        <v>92.122810000000001</v>
      </c>
      <c r="Q370">
        <v>92.111189999999993</v>
      </c>
      <c r="R370">
        <v>91.800169999999994</v>
      </c>
    </row>
    <row r="371" spans="3:18" x14ac:dyDescent="0.25">
      <c r="C371">
        <v>633.41216999999995</v>
      </c>
      <c r="D371">
        <v>98.547780000000003</v>
      </c>
      <c r="E371">
        <v>98.86421</v>
      </c>
      <c r="F371">
        <v>98.516379999999998</v>
      </c>
      <c r="G371" s="4">
        <v>98.58193</v>
      </c>
      <c r="H371" s="4">
        <v>98.632800000000003</v>
      </c>
      <c r="I371">
        <v>98.182199999999995</v>
      </c>
      <c r="J371">
        <v>98.069739999999996</v>
      </c>
      <c r="K371">
        <v>97.851410000000001</v>
      </c>
      <c r="L371">
        <v>97.168539999999993</v>
      </c>
      <c r="M371">
        <v>96.485669999999999</v>
      </c>
      <c r="N371">
        <v>93.450670000000002</v>
      </c>
      <c r="O371">
        <v>93.022549999999995</v>
      </c>
      <c r="P371">
        <v>92.605450000000005</v>
      </c>
      <c r="Q371">
        <v>92.179320000000004</v>
      </c>
      <c r="R371">
        <v>91.997510000000005</v>
      </c>
    </row>
    <row r="372" spans="3:18" x14ac:dyDescent="0.25">
      <c r="C372">
        <v>633.64124000000004</v>
      </c>
      <c r="D372">
        <v>98.426879999999997</v>
      </c>
      <c r="E372">
        <v>98.31223</v>
      </c>
      <c r="F372">
        <v>98.675179999999997</v>
      </c>
      <c r="G372" s="4">
        <v>98.543329999999997</v>
      </c>
      <c r="H372" s="4">
        <v>98.471100000000007</v>
      </c>
      <c r="I372">
        <v>98.370270000000005</v>
      </c>
      <c r="J372">
        <v>97.975219999999993</v>
      </c>
      <c r="K372">
        <v>98.206789999999998</v>
      </c>
      <c r="L372">
        <v>97.507850000000005</v>
      </c>
      <c r="M372">
        <v>96.808920000000001</v>
      </c>
      <c r="N372">
        <v>93.677180000000007</v>
      </c>
      <c r="O372">
        <v>93.231930000000006</v>
      </c>
      <c r="P372">
        <v>93.035399999999996</v>
      </c>
      <c r="Q372">
        <v>92.512010000000004</v>
      </c>
      <c r="R372">
        <v>92.21611</v>
      </c>
    </row>
    <row r="373" spans="3:18" x14ac:dyDescent="0.25">
      <c r="C373">
        <v>633.87036000000001</v>
      </c>
      <c r="D373">
        <v>98.942809999999994</v>
      </c>
      <c r="E373">
        <v>99.102019999999996</v>
      </c>
      <c r="F373">
        <v>98.560699999999997</v>
      </c>
      <c r="G373" s="4">
        <v>98.459770000000006</v>
      </c>
      <c r="H373" s="4">
        <v>98.417050000000003</v>
      </c>
      <c r="I373">
        <v>97.923640000000006</v>
      </c>
      <c r="J373">
        <v>98.130830000000003</v>
      </c>
      <c r="K373">
        <v>97.948430000000002</v>
      </c>
      <c r="L373">
        <v>97.331969999999998</v>
      </c>
      <c r="M373">
        <v>96.715509999999995</v>
      </c>
      <c r="N373">
        <v>94.042749999999998</v>
      </c>
      <c r="O373">
        <v>93.599350000000001</v>
      </c>
      <c r="P373">
        <v>93.078370000000007</v>
      </c>
      <c r="Q373">
        <v>92.685940000000002</v>
      </c>
      <c r="R373">
        <v>92.440060000000003</v>
      </c>
    </row>
    <row r="374" spans="3:18" x14ac:dyDescent="0.25">
      <c r="C374">
        <v>634.09942999999998</v>
      </c>
      <c r="D374">
        <v>99.422110000000004</v>
      </c>
      <c r="E374">
        <v>98.694469999999995</v>
      </c>
      <c r="F374">
        <v>98.517669999999995</v>
      </c>
      <c r="G374" s="4">
        <v>98.593459999999993</v>
      </c>
      <c r="H374" s="4">
        <v>98.530630000000002</v>
      </c>
      <c r="I374">
        <v>98.020889999999994</v>
      </c>
      <c r="J374">
        <v>97.988789999999995</v>
      </c>
      <c r="K374">
        <v>97.979870000000005</v>
      </c>
      <c r="L374">
        <v>97.41216</v>
      </c>
      <c r="M374">
        <v>96.844440000000006</v>
      </c>
      <c r="N374">
        <v>94.373419999999996</v>
      </c>
      <c r="O374">
        <v>93.972639999999998</v>
      </c>
      <c r="P374">
        <v>93.467759999999998</v>
      </c>
      <c r="Q374">
        <v>92.966899999999995</v>
      </c>
      <c r="R374">
        <v>92.747420000000005</v>
      </c>
    </row>
    <row r="375" spans="3:18" x14ac:dyDescent="0.25">
      <c r="C375">
        <v>634.32854999999995</v>
      </c>
      <c r="D375">
        <v>98.503889999999998</v>
      </c>
      <c r="E375">
        <v>99.276179999999997</v>
      </c>
      <c r="F375">
        <v>98.294579999999996</v>
      </c>
      <c r="G375" s="4">
        <v>98.209599999999995</v>
      </c>
      <c r="H375" s="4">
        <v>98.697990000000004</v>
      </c>
      <c r="I375">
        <v>97.951589999999996</v>
      </c>
      <c r="J375">
        <v>97.929680000000005</v>
      </c>
      <c r="K375">
        <v>98.198089999999993</v>
      </c>
      <c r="L375">
        <v>97.526619999999994</v>
      </c>
      <c r="M375">
        <v>96.855140000000006</v>
      </c>
      <c r="N375">
        <v>94.626499999999993</v>
      </c>
      <c r="O375">
        <v>94.01003</v>
      </c>
      <c r="P375">
        <v>93.452110000000005</v>
      </c>
      <c r="Q375">
        <v>93.274609999999996</v>
      </c>
      <c r="R375">
        <v>93.009069999999994</v>
      </c>
    </row>
    <row r="376" spans="3:18" x14ac:dyDescent="0.25">
      <c r="C376">
        <v>634.55768</v>
      </c>
      <c r="D376">
        <v>99.177229999999994</v>
      </c>
      <c r="E376">
        <v>99.858800000000002</v>
      </c>
      <c r="F376">
        <v>98.596270000000004</v>
      </c>
      <c r="G376" s="4">
        <v>98.19117</v>
      </c>
      <c r="H376" s="4">
        <v>98.665589999999995</v>
      </c>
      <c r="I376">
        <v>98.179050000000004</v>
      </c>
      <c r="J376">
        <v>97.790949999999995</v>
      </c>
      <c r="K376">
        <v>97.984350000000006</v>
      </c>
      <c r="L376">
        <v>97.514399999999995</v>
      </c>
      <c r="M376">
        <v>97.044439999999994</v>
      </c>
      <c r="N376">
        <v>94.901409999999998</v>
      </c>
      <c r="O376">
        <v>94.087329999999994</v>
      </c>
      <c r="P376">
        <v>93.949629999999999</v>
      </c>
      <c r="Q376">
        <v>93.391300000000001</v>
      </c>
      <c r="R376">
        <v>93.156170000000003</v>
      </c>
    </row>
    <row r="377" spans="3:18" x14ac:dyDescent="0.25">
      <c r="C377">
        <v>634.78687000000002</v>
      </c>
      <c r="D377">
        <v>99.295990000000003</v>
      </c>
      <c r="E377">
        <v>99.442959999999999</v>
      </c>
      <c r="F377">
        <v>98.613600000000005</v>
      </c>
      <c r="G377" s="4">
        <v>98.554429999999996</v>
      </c>
      <c r="H377" s="4">
        <v>98.35378</v>
      </c>
      <c r="I377">
        <v>98.100570000000005</v>
      </c>
      <c r="J377">
        <v>98.084770000000006</v>
      </c>
      <c r="K377">
        <v>98.183179999999993</v>
      </c>
      <c r="L377">
        <v>97.71284</v>
      </c>
      <c r="M377">
        <v>97.242500000000007</v>
      </c>
      <c r="N377">
        <v>95.017589999999998</v>
      </c>
      <c r="O377">
        <v>94.343069999999997</v>
      </c>
      <c r="P377">
        <v>93.912220000000005</v>
      </c>
      <c r="Q377">
        <v>93.544290000000004</v>
      </c>
      <c r="R377">
        <v>93.235050000000001</v>
      </c>
    </row>
    <row r="378" spans="3:18" x14ac:dyDescent="0.25">
      <c r="C378">
        <v>635.01598999999999</v>
      </c>
      <c r="D378">
        <v>98.739109999999997</v>
      </c>
      <c r="E378">
        <v>99.253169999999997</v>
      </c>
      <c r="F378">
        <v>98.516670000000005</v>
      </c>
      <c r="G378" s="4">
        <v>98.341710000000006</v>
      </c>
      <c r="H378" s="4">
        <v>98.41601</v>
      </c>
      <c r="I378">
        <v>98.141660000000002</v>
      </c>
      <c r="J378">
        <v>97.878950000000003</v>
      </c>
      <c r="K378">
        <v>98.032859999999999</v>
      </c>
      <c r="L378">
        <v>97.679109999999994</v>
      </c>
      <c r="M378">
        <v>97.325360000000003</v>
      </c>
      <c r="N378">
        <v>95.088359999999994</v>
      </c>
      <c r="O378">
        <v>94.652670000000001</v>
      </c>
      <c r="P378">
        <v>93.982759999999999</v>
      </c>
      <c r="Q378">
        <v>93.851920000000007</v>
      </c>
      <c r="R378">
        <v>93.665729999999996</v>
      </c>
    </row>
    <row r="379" spans="3:18" x14ac:dyDescent="0.25">
      <c r="C379">
        <v>635.24512000000004</v>
      </c>
      <c r="D379">
        <v>98.522239999999996</v>
      </c>
      <c r="E379">
        <v>98.621780000000001</v>
      </c>
      <c r="F379">
        <v>98.739850000000004</v>
      </c>
      <c r="G379" s="4">
        <v>98.813559999999995</v>
      </c>
      <c r="H379" s="4">
        <v>98.406610000000001</v>
      </c>
      <c r="I379">
        <v>98.245490000000004</v>
      </c>
      <c r="J379">
        <v>97.886520000000004</v>
      </c>
      <c r="K379">
        <v>98.045010000000005</v>
      </c>
      <c r="L379">
        <v>97.815200000000004</v>
      </c>
      <c r="M379">
        <v>97.585400000000007</v>
      </c>
      <c r="N379">
        <v>95.325230000000005</v>
      </c>
      <c r="O379">
        <v>94.821629999999999</v>
      </c>
      <c r="P379">
        <v>94.363029999999995</v>
      </c>
      <c r="Q379">
        <v>94.163489999999996</v>
      </c>
      <c r="R379">
        <v>93.776679999999999</v>
      </c>
    </row>
    <row r="380" spans="3:18" x14ac:dyDescent="0.25">
      <c r="C380">
        <v>635.47429999999997</v>
      </c>
      <c r="D380">
        <v>99.214470000000006</v>
      </c>
      <c r="E380">
        <v>98.783709999999999</v>
      </c>
      <c r="F380">
        <v>99.222660000000005</v>
      </c>
      <c r="G380" s="4">
        <v>98.434399999999997</v>
      </c>
      <c r="H380" s="4">
        <v>98.393969999999996</v>
      </c>
      <c r="I380">
        <v>98.360039999999998</v>
      </c>
      <c r="J380">
        <v>98.045330000000007</v>
      </c>
      <c r="K380">
        <v>98.04195</v>
      </c>
      <c r="L380">
        <v>97.807730000000006</v>
      </c>
      <c r="M380">
        <v>97.573520000000002</v>
      </c>
      <c r="N380">
        <v>95.594139999999996</v>
      </c>
      <c r="O380">
        <v>94.965050000000005</v>
      </c>
      <c r="P380">
        <v>94.588999999999999</v>
      </c>
      <c r="Q380">
        <v>94.342519999999993</v>
      </c>
      <c r="R380">
        <v>94.140169999999998</v>
      </c>
    </row>
    <row r="381" spans="3:18" x14ac:dyDescent="0.25">
      <c r="C381">
        <v>635.70348999999999</v>
      </c>
      <c r="D381">
        <v>97.519970000000001</v>
      </c>
      <c r="E381">
        <v>98.554069999999996</v>
      </c>
      <c r="F381">
        <v>99.189409999999995</v>
      </c>
      <c r="G381" s="4">
        <v>98.518450000000001</v>
      </c>
      <c r="H381" s="4">
        <v>98.760999999999996</v>
      </c>
      <c r="I381">
        <v>98.181489999999997</v>
      </c>
      <c r="J381">
        <v>98.030500000000004</v>
      </c>
      <c r="K381">
        <v>98.364189999999994</v>
      </c>
      <c r="L381">
        <v>97.873909999999995</v>
      </c>
      <c r="M381">
        <v>97.383629999999997</v>
      </c>
      <c r="N381">
        <v>95.733869999999996</v>
      </c>
      <c r="O381">
        <v>95.424970000000002</v>
      </c>
      <c r="P381">
        <v>94.685370000000006</v>
      </c>
      <c r="Q381">
        <v>94.265969999999996</v>
      </c>
      <c r="R381">
        <v>94.237880000000004</v>
      </c>
    </row>
    <row r="382" spans="3:18" x14ac:dyDescent="0.25">
      <c r="C382">
        <v>635.93268</v>
      </c>
      <c r="D382">
        <v>97.824839999999995</v>
      </c>
      <c r="E382">
        <v>98.804730000000006</v>
      </c>
      <c r="F382">
        <v>98.655339999999995</v>
      </c>
      <c r="G382" s="4">
        <v>98.60557</v>
      </c>
      <c r="H382" s="4">
        <v>98.575550000000007</v>
      </c>
      <c r="I382">
        <v>98.210480000000004</v>
      </c>
      <c r="J382">
        <v>98.349310000000003</v>
      </c>
      <c r="K382">
        <v>98.204509999999999</v>
      </c>
      <c r="L382">
        <v>97.802620000000005</v>
      </c>
      <c r="M382">
        <v>97.400720000000007</v>
      </c>
      <c r="N382">
        <v>95.996200000000002</v>
      </c>
      <c r="O382">
        <v>95.446879999999993</v>
      </c>
      <c r="P382">
        <v>94.875249999999994</v>
      </c>
      <c r="Q382">
        <v>94.559190000000001</v>
      </c>
      <c r="R382">
        <v>94.477869999999996</v>
      </c>
    </row>
    <row r="383" spans="3:18" x14ac:dyDescent="0.25">
      <c r="C383">
        <v>636.16187000000002</v>
      </c>
      <c r="D383">
        <v>97.377110000000002</v>
      </c>
      <c r="E383">
        <v>98.217969999999994</v>
      </c>
      <c r="F383">
        <v>99.127740000000003</v>
      </c>
      <c r="G383" s="4">
        <v>98.021420000000006</v>
      </c>
      <c r="H383" s="4">
        <v>98.705410000000001</v>
      </c>
      <c r="I383">
        <v>98.399739999999994</v>
      </c>
      <c r="J383">
        <v>98.173230000000004</v>
      </c>
      <c r="K383">
        <v>98.096779999999995</v>
      </c>
      <c r="L383">
        <v>97.830500000000001</v>
      </c>
      <c r="M383">
        <v>97.564220000000006</v>
      </c>
      <c r="N383">
        <v>96.085880000000003</v>
      </c>
      <c r="O383">
        <v>95.644909999999996</v>
      </c>
      <c r="P383">
        <v>95.053340000000006</v>
      </c>
      <c r="Q383">
        <v>94.900660000000002</v>
      </c>
      <c r="R383">
        <v>94.615080000000006</v>
      </c>
    </row>
    <row r="384" spans="3:18" x14ac:dyDescent="0.25">
      <c r="C384">
        <v>636.39104999999995</v>
      </c>
      <c r="D384">
        <v>98.958470000000005</v>
      </c>
      <c r="E384">
        <v>98.636150000000001</v>
      </c>
      <c r="F384">
        <v>99.175470000000004</v>
      </c>
      <c r="G384" s="4">
        <v>98.361819999999994</v>
      </c>
      <c r="H384" s="4">
        <v>98.745270000000005</v>
      </c>
      <c r="I384">
        <v>98.366209999999995</v>
      </c>
      <c r="J384">
        <v>98.048249999999996</v>
      </c>
      <c r="K384">
        <v>98.183210000000003</v>
      </c>
      <c r="L384">
        <v>97.977519999999998</v>
      </c>
      <c r="M384">
        <v>97.771829999999994</v>
      </c>
      <c r="N384">
        <v>96.531040000000004</v>
      </c>
      <c r="O384">
        <v>95.993970000000004</v>
      </c>
      <c r="P384">
        <v>95.553190000000001</v>
      </c>
      <c r="Q384">
        <v>95.379109999999997</v>
      </c>
      <c r="R384">
        <v>94.900869999999998</v>
      </c>
    </row>
    <row r="385" spans="3:18" x14ac:dyDescent="0.25">
      <c r="C385">
        <v>636.62030000000004</v>
      </c>
      <c r="D385">
        <v>98.284549999999996</v>
      </c>
      <c r="E385">
        <v>98.8767</v>
      </c>
      <c r="F385">
        <v>99.287760000000006</v>
      </c>
      <c r="G385" s="4">
        <v>98.514039999999994</v>
      </c>
      <c r="H385" s="4">
        <v>98.76858</v>
      </c>
      <c r="I385">
        <v>98.317409999999995</v>
      </c>
      <c r="J385">
        <v>98.238669999999999</v>
      </c>
      <c r="K385">
        <v>98.230689999999996</v>
      </c>
      <c r="L385">
        <v>98.023139999999998</v>
      </c>
      <c r="M385">
        <v>97.815600000000003</v>
      </c>
      <c r="N385">
        <v>96.66086</v>
      </c>
      <c r="O385">
        <v>96.065629999999999</v>
      </c>
      <c r="P385">
        <v>95.781769999999995</v>
      </c>
      <c r="Q385">
        <v>95.386529999999993</v>
      </c>
      <c r="R385">
        <v>95.225579999999994</v>
      </c>
    </row>
    <row r="386" spans="3:18" x14ac:dyDescent="0.25">
      <c r="C386">
        <v>636.84948999999995</v>
      </c>
      <c r="D386">
        <v>98.081770000000006</v>
      </c>
      <c r="E386">
        <v>98.268249999999995</v>
      </c>
      <c r="F386">
        <v>98.634680000000003</v>
      </c>
      <c r="G386" s="4">
        <v>98.336759999999998</v>
      </c>
      <c r="H386" s="4">
        <v>98.728440000000006</v>
      </c>
      <c r="I386">
        <v>98.492059999999995</v>
      </c>
      <c r="J386">
        <v>98.190730000000002</v>
      </c>
      <c r="K386">
        <v>98.255690000000001</v>
      </c>
      <c r="L386">
        <v>98.0672</v>
      </c>
      <c r="M386">
        <v>97.878709999999998</v>
      </c>
      <c r="N386">
        <v>96.848609999999994</v>
      </c>
      <c r="O386">
        <v>96.324879999999993</v>
      </c>
      <c r="P386">
        <v>95.850449999999995</v>
      </c>
      <c r="Q386">
        <v>95.526470000000003</v>
      </c>
      <c r="R386">
        <v>95.388030000000001</v>
      </c>
    </row>
    <row r="387" spans="3:18" x14ac:dyDescent="0.25">
      <c r="C387">
        <v>637.07874000000004</v>
      </c>
      <c r="D387">
        <v>98.44614</v>
      </c>
      <c r="E387">
        <v>98.695369999999997</v>
      </c>
      <c r="F387">
        <v>98.78407</v>
      </c>
      <c r="G387" s="4">
        <v>98.590739999999997</v>
      </c>
      <c r="H387" s="4">
        <v>98.776060000000001</v>
      </c>
      <c r="I387">
        <v>98.721419999999995</v>
      </c>
      <c r="J387">
        <v>98.443770000000001</v>
      </c>
      <c r="K387">
        <v>97.963939999999994</v>
      </c>
      <c r="L387">
        <v>97.914420000000007</v>
      </c>
      <c r="M387">
        <v>97.864900000000006</v>
      </c>
      <c r="N387">
        <v>97.025760000000005</v>
      </c>
      <c r="O387">
        <v>96.389979999999994</v>
      </c>
      <c r="P387">
        <v>96.02261</v>
      </c>
      <c r="Q387">
        <v>95.839150000000004</v>
      </c>
      <c r="R387">
        <v>95.414060000000006</v>
      </c>
    </row>
    <row r="388" spans="3:18" x14ac:dyDescent="0.25">
      <c r="C388">
        <v>637.30798000000004</v>
      </c>
      <c r="D388">
        <v>98.749229999999997</v>
      </c>
      <c r="E388">
        <v>98.746780000000001</v>
      </c>
      <c r="F388">
        <v>98.659000000000006</v>
      </c>
      <c r="G388" s="4">
        <v>98.514629999999997</v>
      </c>
      <c r="H388" s="4">
        <v>98.78631</v>
      </c>
      <c r="I388">
        <v>98.565259999999995</v>
      </c>
      <c r="J388">
        <v>98.306479999999993</v>
      </c>
      <c r="K388">
        <v>98.243889999999993</v>
      </c>
      <c r="L388">
        <v>98.114320000000006</v>
      </c>
      <c r="M388">
        <v>97.984750000000005</v>
      </c>
      <c r="N388">
        <v>96.939329999999998</v>
      </c>
      <c r="O388">
        <v>96.618589999999998</v>
      </c>
      <c r="P388">
        <v>96.133070000000004</v>
      </c>
      <c r="Q388">
        <v>95.772469999999998</v>
      </c>
      <c r="R388">
        <v>95.531450000000007</v>
      </c>
    </row>
    <row r="389" spans="3:18" x14ac:dyDescent="0.25">
      <c r="C389">
        <v>637.53723000000002</v>
      </c>
      <c r="D389">
        <v>99.531549999999996</v>
      </c>
      <c r="E389">
        <v>98.713790000000003</v>
      </c>
      <c r="F389">
        <v>98.831289999999996</v>
      </c>
      <c r="G389" s="4">
        <v>98.64725</v>
      </c>
      <c r="H389" s="4">
        <v>98.76952</v>
      </c>
      <c r="I389">
        <v>98.567019999999999</v>
      </c>
      <c r="J389">
        <v>98.389499999999998</v>
      </c>
      <c r="K389">
        <v>98.093609999999998</v>
      </c>
      <c r="L389">
        <v>98.031040000000004</v>
      </c>
      <c r="M389">
        <v>97.968469999999996</v>
      </c>
      <c r="N389">
        <v>97.080259999999996</v>
      </c>
      <c r="O389">
        <v>96.61233</v>
      </c>
      <c r="P389">
        <v>96.245819999999995</v>
      </c>
      <c r="Q389">
        <v>95.989000000000004</v>
      </c>
      <c r="R389">
        <v>95.853549999999998</v>
      </c>
    </row>
    <row r="390" spans="3:18" x14ac:dyDescent="0.25">
      <c r="C390">
        <v>637.76648</v>
      </c>
      <c r="D390">
        <v>98.441959999999995</v>
      </c>
      <c r="E390">
        <v>98.753020000000006</v>
      </c>
      <c r="F390">
        <v>98.454949999999997</v>
      </c>
      <c r="G390" s="4">
        <v>98.620310000000003</v>
      </c>
      <c r="H390" s="4">
        <v>98.677090000000007</v>
      </c>
      <c r="I390">
        <v>98.597790000000003</v>
      </c>
      <c r="J390">
        <v>98.323440000000005</v>
      </c>
      <c r="K390">
        <v>98.447249999999997</v>
      </c>
      <c r="L390">
        <v>98.225440000000006</v>
      </c>
      <c r="M390">
        <v>98.003630000000001</v>
      </c>
      <c r="N390">
        <v>97.395139999999998</v>
      </c>
      <c r="O390">
        <v>96.898870000000002</v>
      </c>
      <c r="P390">
        <v>96.417370000000005</v>
      </c>
      <c r="Q390">
        <v>96.00394</v>
      </c>
      <c r="R390">
        <v>95.948970000000003</v>
      </c>
    </row>
    <row r="391" spans="3:18" x14ac:dyDescent="0.25">
      <c r="C391">
        <v>637.99579000000006</v>
      </c>
      <c r="D391">
        <v>98.492689999999996</v>
      </c>
      <c r="E391">
        <v>99.314449999999994</v>
      </c>
      <c r="F391">
        <v>98.557199999999995</v>
      </c>
      <c r="G391" s="4">
        <v>98.606570000000005</v>
      </c>
      <c r="H391" s="4">
        <v>99.105170000000001</v>
      </c>
      <c r="I391">
        <v>98.348259999999996</v>
      </c>
      <c r="J391">
        <v>98.276219999999995</v>
      </c>
      <c r="K391">
        <v>98.214659999999995</v>
      </c>
      <c r="L391">
        <v>98.145529999999994</v>
      </c>
      <c r="M391">
        <v>98.076400000000007</v>
      </c>
      <c r="N391">
        <v>97.293800000000005</v>
      </c>
      <c r="O391">
        <v>97.007890000000003</v>
      </c>
      <c r="P391">
        <v>96.70966</v>
      </c>
      <c r="Q391">
        <v>96.424390000000002</v>
      </c>
      <c r="R391">
        <v>95.923029999999997</v>
      </c>
    </row>
    <row r="392" spans="3:18" x14ac:dyDescent="0.25">
      <c r="C392">
        <v>638.22504000000004</v>
      </c>
      <c r="D392">
        <v>98.825220000000002</v>
      </c>
      <c r="E392">
        <v>99.007369999999995</v>
      </c>
      <c r="F392">
        <v>98.301190000000005</v>
      </c>
      <c r="G392" s="4">
        <v>98.348399999999998</v>
      </c>
      <c r="H392" s="4">
        <v>98.689729999999997</v>
      </c>
      <c r="I392">
        <v>98.253420000000006</v>
      </c>
      <c r="J392">
        <v>98.529060000000001</v>
      </c>
      <c r="K392">
        <v>98.234099999999998</v>
      </c>
      <c r="L392">
        <v>98.169589999999999</v>
      </c>
      <c r="M392">
        <v>98.105080000000001</v>
      </c>
      <c r="N392">
        <v>97.35069</v>
      </c>
      <c r="O392">
        <v>97.351259999999996</v>
      </c>
      <c r="P392">
        <v>96.657899999999998</v>
      </c>
      <c r="Q392">
        <v>96.206739999999996</v>
      </c>
      <c r="R392">
        <v>95.854799999999997</v>
      </c>
    </row>
    <row r="393" spans="3:18" x14ac:dyDescent="0.25">
      <c r="C393">
        <v>638.45434999999998</v>
      </c>
      <c r="D393">
        <v>98.690340000000006</v>
      </c>
      <c r="E393">
        <v>99.336209999999994</v>
      </c>
      <c r="F393">
        <v>98.444869999999995</v>
      </c>
      <c r="G393" s="4">
        <v>98.235150000000004</v>
      </c>
      <c r="H393" s="4">
        <v>98.841589999999997</v>
      </c>
      <c r="I393">
        <v>98.343230000000005</v>
      </c>
      <c r="J393">
        <v>98.404880000000006</v>
      </c>
      <c r="K393">
        <v>98.189760000000007</v>
      </c>
      <c r="L393">
        <v>98.187849999999997</v>
      </c>
      <c r="M393">
        <v>98.185929999999999</v>
      </c>
      <c r="N393">
        <v>97.498400000000004</v>
      </c>
      <c r="O393">
        <v>96.932789999999997</v>
      </c>
      <c r="P393">
        <v>96.785870000000003</v>
      </c>
      <c r="Q393">
        <v>96.330410000000001</v>
      </c>
      <c r="R393">
        <v>96.062389999999994</v>
      </c>
    </row>
    <row r="394" spans="3:18" x14ac:dyDescent="0.25">
      <c r="C394">
        <v>638.68364999999994</v>
      </c>
      <c r="D394">
        <v>98.58914</v>
      </c>
      <c r="E394">
        <v>99.268270000000001</v>
      </c>
      <c r="F394">
        <v>98.724969999999999</v>
      </c>
      <c r="G394" s="4">
        <v>98.414699999999996</v>
      </c>
      <c r="H394" s="4">
        <v>98.639520000000005</v>
      </c>
      <c r="I394">
        <v>98.528559999999999</v>
      </c>
      <c r="J394">
        <v>98.195959999999999</v>
      </c>
      <c r="K394">
        <v>98.171660000000003</v>
      </c>
      <c r="L394">
        <v>98.173940000000002</v>
      </c>
      <c r="M394">
        <v>98.176230000000004</v>
      </c>
      <c r="N394">
        <v>97.719269999999995</v>
      </c>
      <c r="O394">
        <v>97.241129999999998</v>
      </c>
      <c r="P394">
        <v>96.735100000000003</v>
      </c>
      <c r="Q394">
        <v>96.448920000000001</v>
      </c>
      <c r="R394">
        <v>96.120869999999996</v>
      </c>
    </row>
    <row r="395" spans="3:18" x14ac:dyDescent="0.25">
      <c r="C395">
        <v>638.91296</v>
      </c>
      <c r="D395">
        <v>98.921340000000001</v>
      </c>
      <c r="E395">
        <v>98.868939999999995</v>
      </c>
      <c r="F395">
        <v>98.291650000000004</v>
      </c>
      <c r="G395" s="4">
        <v>98.709419999999994</v>
      </c>
      <c r="H395" s="4">
        <v>98.705150000000003</v>
      </c>
      <c r="I395">
        <v>98.577669999999998</v>
      </c>
      <c r="J395">
        <v>98.497119999999995</v>
      </c>
      <c r="K395">
        <v>98.224980000000002</v>
      </c>
      <c r="L395">
        <v>98.211539999999999</v>
      </c>
      <c r="M395">
        <v>98.198089999999993</v>
      </c>
      <c r="N395">
        <v>97.497219999999999</v>
      </c>
      <c r="O395">
        <v>97.230779999999996</v>
      </c>
      <c r="P395">
        <v>96.794979999999995</v>
      </c>
      <c r="Q395">
        <v>96.640050000000002</v>
      </c>
      <c r="R395">
        <v>96.288809999999998</v>
      </c>
    </row>
    <row r="396" spans="3:18" x14ac:dyDescent="0.25">
      <c r="C396">
        <v>639.14227000000005</v>
      </c>
      <c r="D396">
        <v>98.227760000000004</v>
      </c>
      <c r="E396">
        <v>99.175610000000006</v>
      </c>
      <c r="F396">
        <v>98.501940000000005</v>
      </c>
      <c r="G396" s="4">
        <v>98.683260000000004</v>
      </c>
      <c r="H396" s="4">
        <v>98.778090000000006</v>
      </c>
      <c r="I396">
        <v>98.436350000000004</v>
      </c>
      <c r="J396">
        <v>98.166160000000005</v>
      </c>
      <c r="K396">
        <v>98.275620000000004</v>
      </c>
      <c r="L396">
        <v>98.174509999999998</v>
      </c>
      <c r="M396">
        <v>98.073390000000003</v>
      </c>
      <c r="N396">
        <v>97.645889999999994</v>
      </c>
      <c r="O396">
        <v>97.573980000000006</v>
      </c>
      <c r="P396">
        <v>96.964770000000001</v>
      </c>
      <c r="Q396">
        <v>96.602379999999997</v>
      </c>
      <c r="R396">
        <v>96.398960000000002</v>
      </c>
    </row>
    <row r="397" spans="3:18" x14ac:dyDescent="0.25">
      <c r="C397">
        <v>639.37157999999999</v>
      </c>
      <c r="D397">
        <v>97.499449999999996</v>
      </c>
      <c r="E397">
        <v>98.107730000000004</v>
      </c>
      <c r="F397">
        <v>98.665210000000002</v>
      </c>
      <c r="G397" s="4">
        <v>98.517080000000007</v>
      </c>
      <c r="H397" s="4">
        <v>98.749989999999997</v>
      </c>
      <c r="I397">
        <v>98.520809999999997</v>
      </c>
      <c r="J397">
        <v>98.369450000000001</v>
      </c>
      <c r="K397">
        <v>98.167360000000002</v>
      </c>
      <c r="L397">
        <v>98.198520000000002</v>
      </c>
      <c r="M397">
        <v>98.229690000000005</v>
      </c>
      <c r="N397">
        <v>97.600449999999995</v>
      </c>
      <c r="O397">
        <v>97.463509999999999</v>
      </c>
      <c r="P397">
        <v>96.895610000000005</v>
      </c>
      <c r="Q397">
        <v>96.673940000000002</v>
      </c>
      <c r="R397">
        <v>96.433480000000003</v>
      </c>
    </row>
    <row r="398" spans="3:18" x14ac:dyDescent="0.25">
      <c r="C398">
        <v>639.60095000000001</v>
      </c>
      <c r="D398">
        <v>98.414460000000005</v>
      </c>
      <c r="E398">
        <v>98.452560000000005</v>
      </c>
      <c r="F398">
        <v>98.816289999999995</v>
      </c>
      <c r="G398" s="4">
        <v>98.610240000000005</v>
      </c>
      <c r="H398" s="4">
        <v>98.469549999999998</v>
      </c>
      <c r="I398">
        <v>98.690460000000002</v>
      </c>
      <c r="J398">
        <v>98.595259999999996</v>
      </c>
      <c r="K398">
        <v>98.476870000000005</v>
      </c>
      <c r="L398">
        <v>98.305390000000003</v>
      </c>
      <c r="M398">
        <v>98.133920000000003</v>
      </c>
      <c r="N398">
        <v>97.859210000000004</v>
      </c>
      <c r="O398">
        <v>97.506900000000002</v>
      </c>
      <c r="P398">
        <v>97.158609999999996</v>
      </c>
      <c r="Q398">
        <v>96.817989999999995</v>
      </c>
      <c r="R398">
        <v>96.714150000000004</v>
      </c>
    </row>
    <row r="399" spans="3:18" x14ac:dyDescent="0.25">
      <c r="C399">
        <v>639.83025999999995</v>
      </c>
      <c r="D399">
        <v>97.939760000000007</v>
      </c>
      <c r="E399">
        <v>98.546700000000001</v>
      </c>
      <c r="F399">
        <v>98.677440000000004</v>
      </c>
      <c r="G399" s="4">
        <v>98.648390000000006</v>
      </c>
      <c r="H399" s="4">
        <v>98.862909999999999</v>
      </c>
      <c r="I399">
        <v>98.448670000000007</v>
      </c>
      <c r="J399">
        <v>98.521979999999999</v>
      </c>
      <c r="K399">
        <v>98.345560000000006</v>
      </c>
      <c r="L399">
        <v>98.220460000000003</v>
      </c>
      <c r="M399">
        <v>98.095359999999999</v>
      </c>
      <c r="N399">
        <v>97.508769999999998</v>
      </c>
      <c r="O399">
        <v>97.427220000000005</v>
      </c>
      <c r="P399">
        <v>97.139979999999994</v>
      </c>
      <c r="Q399">
        <v>96.871610000000004</v>
      </c>
      <c r="R399">
        <v>96.558729999999997</v>
      </c>
    </row>
    <row r="400" spans="3:18" x14ac:dyDescent="0.25">
      <c r="C400">
        <v>640.05962999999997</v>
      </c>
      <c r="D400">
        <v>98.560869999999994</v>
      </c>
      <c r="E400">
        <v>98.489149999999995</v>
      </c>
      <c r="F400">
        <v>98.062340000000006</v>
      </c>
      <c r="G400" s="4">
        <v>98.364180000000005</v>
      </c>
      <c r="H400" s="4">
        <v>98.775549999999996</v>
      </c>
      <c r="I400">
        <v>98.780810000000002</v>
      </c>
      <c r="J400">
        <v>98.35042</v>
      </c>
      <c r="K400">
        <v>98.412040000000005</v>
      </c>
      <c r="L400">
        <v>98.277699999999996</v>
      </c>
      <c r="M400">
        <v>98.143360000000001</v>
      </c>
      <c r="N400">
        <v>97.773989999999998</v>
      </c>
      <c r="O400">
        <v>97.777760000000001</v>
      </c>
      <c r="P400">
        <v>97.22466</v>
      </c>
      <c r="Q400">
        <v>96.911069999999995</v>
      </c>
      <c r="R400">
        <v>96.486040000000003</v>
      </c>
    </row>
    <row r="401" spans="3:18" x14ac:dyDescent="0.25">
      <c r="C401">
        <v>640.28899999999999</v>
      </c>
      <c r="D401">
        <v>98.216340000000002</v>
      </c>
      <c r="E401">
        <v>99.150170000000003</v>
      </c>
      <c r="F401">
        <v>98.922380000000004</v>
      </c>
      <c r="G401" s="4">
        <v>98.915329999999997</v>
      </c>
      <c r="H401" s="4">
        <v>98.766300000000001</v>
      </c>
      <c r="I401">
        <v>98.618390000000005</v>
      </c>
      <c r="J401">
        <v>98.558570000000003</v>
      </c>
      <c r="K401">
        <v>98.555279999999996</v>
      </c>
      <c r="L401">
        <v>98.421149999999997</v>
      </c>
      <c r="M401">
        <v>98.287019999999998</v>
      </c>
      <c r="N401">
        <v>97.798739999999995</v>
      </c>
      <c r="O401">
        <v>97.67886</v>
      </c>
      <c r="P401">
        <v>97.307140000000004</v>
      </c>
      <c r="Q401">
        <v>97.033869999999993</v>
      </c>
      <c r="R401">
        <v>96.625360000000001</v>
      </c>
    </row>
    <row r="402" spans="3:18" x14ac:dyDescent="0.25">
      <c r="C402">
        <v>640.51837</v>
      </c>
      <c r="D402">
        <v>97.753150000000005</v>
      </c>
      <c r="E402">
        <v>98.504149999999996</v>
      </c>
      <c r="F402">
        <v>98.767340000000004</v>
      </c>
      <c r="G402" s="4">
        <v>98.210499999999996</v>
      </c>
      <c r="H402" s="4">
        <v>98.737710000000007</v>
      </c>
      <c r="I402">
        <v>98.794880000000006</v>
      </c>
      <c r="J402">
        <v>98.506810000000002</v>
      </c>
      <c r="K402">
        <v>98.628979999999999</v>
      </c>
      <c r="L402">
        <v>98.354339999999993</v>
      </c>
      <c r="M402">
        <v>98.079700000000003</v>
      </c>
      <c r="N402">
        <v>97.844189999999998</v>
      </c>
      <c r="O402">
        <v>97.910719999999998</v>
      </c>
      <c r="P402">
        <v>97.267579999999995</v>
      </c>
      <c r="Q402">
        <v>97.025350000000003</v>
      </c>
      <c r="R402">
        <v>96.960250000000002</v>
      </c>
    </row>
    <row r="403" spans="3:18" x14ac:dyDescent="0.25">
      <c r="C403">
        <v>640.74774000000002</v>
      </c>
      <c r="D403">
        <v>98.573170000000005</v>
      </c>
      <c r="E403">
        <v>98.931209999999993</v>
      </c>
      <c r="F403">
        <v>98.985470000000007</v>
      </c>
      <c r="G403" s="4">
        <v>98.566010000000006</v>
      </c>
      <c r="H403" s="4">
        <v>99.070620000000005</v>
      </c>
      <c r="I403">
        <v>98.650059999999996</v>
      </c>
      <c r="J403">
        <v>98.540530000000004</v>
      </c>
      <c r="K403">
        <v>98.573369999999997</v>
      </c>
      <c r="L403">
        <v>98.311120000000003</v>
      </c>
      <c r="M403">
        <v>98.048869999999994</v>
      </c>
      <c r="N403">
        <v>97.822379999999995</v>
      </c>
      <c r="O403">
        <v>97.894159999999999</v>
      </c>
      <c r="P403">
        <v>97.535470000000004</v>
      </c>
      <c r="Q403">
        <v>97.146100000000004</v>
      </c>
      <c r="R403">
        <v>96.824669999999998</v>
      </c>
    </row>
    <row r="404" spans="3:18" x14ac:dyDescent="0.25">
      <c r="C404">
        <v>640.97717</v>
      </c>
      <c r="D404">
        <v>98.287980000000005</v>
      </c>
      <c r="E404">
        <v>97.803349999999995</v>
      </c>
      <c r="F404">
        <v>98.864959999999996</v>
      </c>
      <c r="G404" s="4">
        <v>98.266180000000006</v>
      </c>
      <c r="H404" s="4">
        <v>98.901349999999994</v>
      </c>
      <c r="I404">
        <v>98.522030000000001</v>
      </c>
      <c r="J404">
        <v>98.575569999999999</v>
      </c>
      <c r="K404">
        <v>98.494609999999994</v>
      </c>
      <c r="L404">
        <v>98.32535</v>
      </c>
      <c r="M404">
        <v>98.156080000000003</v>
      </c>
      <c r="N404">
        <v>98.045330000000007</v>
      </c>
      <c r="O404">
        <v>98.024839999999998</v>
      </c>
      <c r="P404">
        <v>97.652889999999999</v>
      </c>
      <c r="Q404">
        <v>97.243589999999998</v>
      </c>
      <c r="R404">
        <v>97.010469999999998</v>
      </c>
    </row>
    <row r="405" spans="3:18" x14ac:dyDescent="0.25">
      <c r="C405">
        <v>641.20654000000002</v>
      </c>
      <c r="D405">
        <v>99.431169999999995</v>
      </c>
      <c r="E405">
        <v>98.577969999999993</v>
      </c>
      <c r="F405">
        <v>98.866429999999994</v>
      </c>
      <c r="G405" s="4">
        <v>98.610370000000003</v>
      </c>
      <c r="H405" s="4">
        <v>98.881020000000007</v>
      </c>
      <c r="I405">
        <v>98.431790000000007</v>
      </c>
      <c r="J405">
        <v>98.534630000000007</v>
      </c>
      <c r="K405">
        <v>98.409899999999993</v>
      </c>
      <c r="L405">
        <v>98.192260000000005</v>
      </c>
      <c r="M405">
        <v>97.974630000000005</v>
      </c>
      <c r="N405">
        <v>97.937579999999997</v>
      </c>
      <c r="O405">
        <v>97.862639999999999</v>
      </c>
      <c r="P405">
        <v>97.394649999999999</v>
      </c>
      <c r="Q405">
        <v>97.296930000000003</v>
      </c>
      <c r="R405">
        <v>96.92662</v>
      </c>
    </row>
    <row r="406" spans="3:18" x14ac:dyDescent="0.25">
      <c r="C406">
        <v>641.43597</v>
      </c>
      <c r="D406">
        <v>98.202889999999996</v>
      </c>
      <c r="E406">
        <v>98.708539999999999</v>
      </c>
      <c r="F406">
        <v>98.576310000000007</v>
      </c>
      <c r="G406" s="4">
        <v>98.684749999999994</v>
      </c>
      <c r="H406" s="4">
        <v>98.591350000000006</v>
      </c>
      <c r="I406">
        <v>98.663390000000007</v>
      </c>
      <c r="J406">
        <v>98.606430000000003</v>
      </c>
      <c r="K406">
        <v>98.433620000000005</v>
      </c>
      <c r="L406">
        <v>98.223070000000007</v>
      </c>
      <c r="M406">
        <v>98.012529999999998</v>
      </c>
      <c r="N406">
        <v>97.798649999999995</v>
      </c>
      <c r="O406">
        <v>97.890280000000004</v>
      </c>
      <c r="P406">
        <v>97.71302</v>
      </c>
      <c r="Q406">
        <v>97.369330000000005</v>
      </c>
      <c r="R406">
        <v>97.152600000000007</v>
      </c>
    </row>
    <row r="407" spans="3:18" x14ac:dyDescent="0.25">
      <c r="C407">
        <v>641.66540999999995</v>
      </c>
      <c r="D407">
        <v>97.212829999999997</v>
      </c>
      <c r="E407">
        <v>98.53031</v>
      </c>
      <c r="F407">
        <v>98.807310000000001</v>
      </c>
      <c r="G407" s="4">
        <v>98.498320000000007</v>
      </c>
      <c r="H407" s="4">
        <v>98.576319999999996</v>
      </c>
      <c r="I407">
        <v>98.496269999999996</v>
      </c>
      <c r="J407">
        <v>98.640900000000002</v>
      </c>
      <c r="K407">
        <v>98.638220000000004</v>
      </c>
      <c r="L407">
        <v>98.416420000000002</v>
      </c>
      <c r="M407">
        <v>98.194630000000004</v>
      </c>
      <c r="N407">
        <v>97.956320000000005</v>
      </c>
      <c r="O407">
        <v>97.824250000000006</v>
      </c>
      <c r="P407">
        <v>97.616249999999994</v>
      </c>
      <c r="Q407">
        <v>97.322630000000004</v>
      </c>
      <c r="R407">
        <v>97.326989999999995</v>
      </c>
    </row>
    <row r="408" spans="3:18" x14ac:dyDescent="0.25">
      <c r="C408">
        <v>641.89484000000004</v>
      </c>
      <c r="D408">
        <v>98.231020000000001</v>
      </c>
      <c r="E408">
        <v>98.452550000000002</v>
      </c>
      <c r="F408">
        <v>98.830659999999995</v>
      </c>
      <c r="G408" s="4">
        <v>98.375590000000003</v>
      </c>
      <c r="H408" s="4">
        <v>98.835750000000004</v>
      </c>
      <c r="I408">
        <v>98.687929999999994</v>
      </c>
      <c r="J408">
        <v>98.633600000000001</v>
      </c>
      <c r="K408">
        <v>98.591710000000006</v>
      </c>
      <c r="L408">
        <v>98.306749999999994</v>
      </c>
      <c r="M408">
        <v>98.021789999999996</v>
      </c>
      <c r="N408">
        <v>97.880279999999999</v>
      </c>
      <c r="O408">
        <v>98.194699999999997</v>
      </c>
      <c r="P408">
        <v>97.835340000000002</v>
      </c>
      <c r="Q408">
        <v>97.466700000000003</v>
      </c>
      <c r="R408">
        <v>97.280339999999995</v>
      </c>
    </row>
    <row r="409" spans="3:18" x14ac:dyDescent="0.25">
      <c r="C409">
        <v>642.12427000000002</v>
      </c>
      <c r="D409">
        <v>99.6053</v>
      </c>
      <c r="E409">
        <v>98.167990000000003</v>
      </c>
      <c r="F409">
        <v>98.682249999999996</v>
      </c>
      <c r="G409" s="4">
        <v>98.457070000000002</v>
      </c>
      <c r="H409" s="4">
        <v>99.108310000000003</v>
      </c>
      <c r="I409">
        <v>98.698369999999997</v>
      </c>
      <c r="J409">
        <v>98.314400000000006</v>
      </c>
      <c r="K409">
        <v>98.641779999999997</v>
      </c>
      <c r="L409">
        <v>98.378969999999995</v>
      </c>
      <c r="M409">
        <v>98.116150000000005</v>
      </c>
      <c r="N409">
        <v>97.924819999999997</v>
      </c>
      <c r="O409">
        <v>98.219340000000003</v>
      </c>
      <c r="P409">
        <v>97.617829999999998</v>
      </c>
      <c r="Q409">
        <v>97.431989999999999</v>
      </c>
      <c r="R409">
        <v>97.495750000000001</v>
      </c>
    </row>
    <row r="410" spans="3:18" x14ac:dyDescent="0.25">
      <c r="C410">
        <v>642.35375999999997</v>
      </c>
      <c r="D410">
        <v>99.100809999999996</v>
      </c>
      <c r="E410">
        <v>98.250399999999999</v>
      </c>
      <c r="F410">
        <v>98.841449999999995</v>
      </c>
      <c r="G410" s="4">
        <v>98.620570000000001</v>
      </c>
      <c r="H410" s="4">
        <v>98.992040000000003</v>
      </c>
      <c r="I410">
        <v>98.641490000000005</v>
      </c>
      <c r="J410">
        <v>98.743610000000004</v>
      </c>
      <c r="K410">
        <v>98.513800000000003</v>
      </c>
      <c r="L410">
        <v>98.309160000000006</v>
      </c>
      <c r="M410">
        <v>98.104510000000005</v>
      </c>
      <c r="N410">
        <v>97.933040000000005</v>
      </c>
      <c r="O410">
        <v>98.201920000000001</v>
      </c>
      <c r="P410">
        <v>97.760779999999997</v>
      </c>
      <c r="Q410">
        <v>97.504090000000005</v>
      </c>
      <c r="R410">
        <v>97.37885</v>
      </c>
    </row>
    <row r="411" spans="3:18" x14ac:dyDescent="0.25">
      <c r="C411">
        <v>642.58318999999995</v>
      </c>
      <c r="D411">
        <v>99.317400000000006</v>
      </c>
      <c r="E411">
        <v>98.269090000000006</v>
      </c>
      <c r="F411">
        <v>98.826089999999994</v>
      </c>
      <c r="G411" s="4">
        <v>98.684259999999995</v>
      </c>
      <c r="H411" s="4">
        <v>98.802160000000001</v>
      </c>
      <c r="I411">
        <v>98.690770000000001</v>
      </c>
      <c r="J411">
        <v>98.795689999999993</v>
      </c>
      <c r="K411">
        <v>98.669600000000003</v>
      </c>
      <c r="L411">
        <v>98.25855</v>
      </c>
      <c r="M411">
        <v>97.84751</v>
      </c>
      <c r="N411">
        <v>97.916269999999997</v>
      </c>
      <c r="O411">
        <v>98.172020000000003</v>
      </c>
      <c r="P411">
        <v>97.985209999999995</v>
      </c>
      <c r="Q411">
        <v>97.586680000000001</v>
      </c>
      <c r="R411">
        <v>97.560770000000005</v>
      </c>
    </row>
    <row r="412" spans="3:18" x14ac:dyDescent="0.25">
      <c r="C412">
        <v>642.81268</v>
      </c>
      <c r="D412">
        <v>98.684730000000002</v>
      </c>
      <c r="E412">
        <v>98.889060000000001</v>
      </c>
      <c r="F412">
        <v>98.583110000000005</v>
      </c>
      <c r="G412" s="4">
        <v>98.682149999999993</v>
      </c>
      <c r="H412" s="4">
        <v>98.713740000000001</v>
      </c>
      <c r="I412">
        <v>98.682230000000004</v>
      </c>
      <c r="J412">
        <v>98.570710000000005</v>
      </c>
      <c r="K412">
        <v>98.47954</v>
      </c>
      <c r="L412">
        <v>98.335080000000005</v>
      </c>
      <c r="M412">
        <v>98.190619999999996</v>
      </c>
      <c r="N412">
        <v>98.097399999999993</v>
      </c>
      <c r="O412">
        <v>98.216250000000002</v>
      </c>
      <c r="P412">
        <v>97.898510000000002</v>
      </c>
      <c r="Q412">
        <v>97.629549999999995</v>
      </c>
      <c r="R412">
        <v>97.482529999999997</v>
      </c>
    </row>
    <row r="413" spans="3:18" x14ac:dyDescent="0.25">
      <c r="C413">
        <v>643.04218000000003</v>
      </c>
      <c r="D413">
        <v>100.31647</v>
      </c>
      <c r="E413">
        <v>99.151769999999999</v>
      </c>
      <c r="F413">
        <v>98.728560000000002</v>
      </c>
      <c r="G413" s="4">
        <v>98.469719999999995</v>
      </c>
      <c r="H413" s="4">
        <v>98.778189999999995</v>
      </c>
      <c r="I413">
        <v>98.662670000000006</v>
      </c>
      <c r="J413">
        <v>98.54768</v>
      </c>
      <c r="K413">
        <v>98.699070000000006</v>
      </c>
      <c r="L413">
        <v>98.353629999999995</v>
      </c>
      <c r="M413">
        <v>98.008200000000002</v>
      </c>
      <c r="N413">
        <v>98.13006</v>
      </c>
      <c r="O413">
        <v>98.039969999999997</v>
      </c>
      <c r="P413">
        <v>97.859160000000003</v>
      </c>
      <c r="Q413">
        <v>97.695049999999995</v>
      </c>
      <c r="R413">
        <v>97.293710000000004</v>
      </c>
    </row>
    <row r="414" spans="3:18" x14ac:dyDescent="0.25">
      <c r="C414">
        <v>643.27166999999997</v>
      </c>
      <c r="D414">
        <v>99.114320000000006</v>
      </c>
      <c r="E414">
        <v>98.842500000000001</v>
      </c>
      <c r="F414">
        <v>98.360799999999998</v>
      </c>
      <c r="G414" s="4">
        <v>98.657570000000007</v>
      </c>
      <c r="H414" s="4">
        <v>98.743440000000007</v>
      </c>
      <c r="I414">
        <v>98.649109999999993</v>
      </c>
      <c r="J414">
        <v>98.392179999999996</v>
      </c>
      <c r="K414">
        <v>98.374989999999997</v>
      </c>
      <c r="L414">
        <v>98.18347</v>
      </c>
      <c r="M414">
        <v>97.991960000000006</v>
      </c>
      <c r="N414">
        <v>97.967209999999994</v>
      </c>
      <c r="O414">
        <v>98.241590000000002</v>
      </c>
      <c r="P414">
        <v>98.07002</v>
      </c>
      <c r="Q414">
        <v>97.806929999999994</v>
      </c>
      <c r="R414">
        <v>97.274010000000004</v>
      </c>
    </row>
    <row r="415" spans="3:18" x14ac:dyDescent="0.25">
      <c r="C415">
        <v>643.50116000000003</v>
      </c>
      <c r="D415">
        <v>98.488579999999999</v>
      </c>
      <c r="E415">
        <v>99.137839999999997</v>
      </c>
      <c r="F415">
        <v>98.404210000000006</v>
      </c>
      <c r="G415" s="4">
        <v>98.425430000000006</v>
      </c>
      <c r="H415" s="4">
        <v>98.829189999999997</v>
      </c>
      <c r="I415">
        <v>98.429079999999999</v>
      </c>
      <c r="J415">
        <v>98.527950000000004</v>
      </c>
      <c r="K415">
        <v>98.511489999999995</v>
      </c>
      <c r="L415">
        <v>98.333590000000001</v>
      </c>
      <c r="M415">
        <v>98.155699999999996</v>
      </c>
      <c r="N415">
        <v>98.110020000000006</v>
      </c>
      <c r="O415">
        <v>98.263009999999994</v>
      </c>
      <c r="P415">
        <v>97.918090000000007</v>
      </c>
      <c r="Q415">
        <v>97.522649999999999</v>
      </c>
      <c r="R415">
        <v>97.361059999999995</v>
      </c>
    </row>
    <row r="416" spans="3:18" x14ac:dyDescent="0.25">
      <c r="C416">
        <v>643.73064999999997</v>
      </c>
      <c r="D416">
        <v>98.538079999999994</v>
      </c>
      <c r="E416">
        <v>99.396799999999999</v>
      </c>
      <c r="F416">
        <v>98.644980000000004</v>
      </c>
      <c r="G416" s="4">
        <v>98.487390000000005</v>
      </c>
      <c r="H416" s="4">
        <v>98.704790000000003</v>
      </c>
      <c r="I416">
        <v>98.504199999999997</v>
      </c>
      <c r="J416">
        <v>98.736329999999995</v>
      </c>
      <c r="K416">
        <v>98.612200000000001</v>
      </c>
      <c r="L416">
        <v>98.366690000000006</v>
      </c>
      <c r="M416">
        <v>98.121189999999999</v>
      </c>
      <c r="N416">
        <v>97.991420000000005</v>
      </c>
      <c r="O416">
        <v>98.151560000000003</v>
      </c>
      <c r="P416">
        <v>97.834590000000006</v>
      </c>
      <c r="Q416">
        <v>97.606170000000006</v>
      </c>
      <c r="R416">
        <v>97.462100000000007</v>
      </c>
    </row>
    <row r="417" spans="3:18" x14ac:dyDescent="0.25">
      <c r="C417">
        <v>643.96020999999996</v>
      </c>
      <c r="D417">
        <v>98.056560000000005</v>
      </c>
      <c r="E417">
        <v>98.858440000000002</v>
      </c>
      <c r="F417">
        <v>98.290409999999994</v>
      </c>
      <c r="G417" s="4">
        <v>97.860579999999999</v>
      </c>
      <c r="H417" s="4">
        <v>98.520250000000004</v>
      </c>
      <c r="I417">
        <v>98.680610000000001</v>
      </c>
      <c r="J417">
        <v>98.843339999999998</v>
      </c>
      <c r="K417">
        <v>98.501189999999994</v>
      </c>
      <c r="L417">
        <v>98.234539999999996</v>
      </c>
      <c r="M417">
        <v>97.9679</v>
      </c>
      <c r="N417">
        <v>98.093860000000006</v>
      </c>
      <c r="O417">
        <v>98.095089999999999</v>
      </c>
      <c r="P417">
        <v>97.871979999999994</v>
      </c>
      <c r="Q417">
        <v>97.455920000000006</v>
      </c>
      <c r="R417">
        <v>97.396839999999997</v>
      </c>
    </row>
    <row r="418" spans="3:18" x14ac:dyDescent="0.25">
      <c r="C418">
        <v>644.18970000000002</v>
      </c>
      <c r="D418">
        <v>98.121359999999996</v>
      </c>
      <c r="E418">
        <v>98.950569999999999</v>
      </c>
      <c r="F418">
        <v>98.347999999999999</v>
      </c>
      <c r="G418" s="4">
        <v>98.457660000000004</v>
      </c>
      <c r="H418" s="4">
        <v>98.776390000000006</v>
      </c>
      <c r="I418">
        <v>98.749139999999997</v>
      </c>
      <c r="J418">
        <v>98.588149999999999</v>
      </c>
      <c r="K418">
        <v>98.703310000000002</v>
      </c>
      <c r="L418">
        <v>98.425120000000007</v>
      </c>
      <c r="M418">
        <v>98.146929999999998</v>
      </c>
      <c r="N418">
        <v>98.0685</v>
      </c>
      <c r="O418">
        <v>98.247489999999999</v>
      </c>
      <c r="P418">
        <v>98.044179999999997</v>
      </c>
      <c r="Q418">
        <v>97.622309999999999</v>
      </c>
      <c r="R418">
        <v>97.569050000000004</v>
      </c>
    </row>
    <row r="419" spans="3:18" x14ac:dyDescent="0.25">
      <c r="C419">
        <v>644.41925000000003</v>
      </c>
      <c r="D419">
        <v>97.918700000000001</v>
      </c>
      <c r="E419">
        <v>98.63852</v>
      </c>
      <c r="F419">
        <v>98.696399999999997</v>
      </c>
      <c r="G419" s="4">
        <v>98.420910000000006</v>
      </c>
      <c r="H419" s="4">
        <v>98.915570000000002</v>
      </c>
      <c r="I419">
        <v>98.75121</v>
      </c>
      <c r="J419">
        <v>98.600089999999994</v>
      </c>
      <c r="K419">
        <v>98.350229999999996</v>
      </c>
      <c r="L419">
        <v>98.263639999999995</v>
      </c>
      <c r="M419">
        <v>98.177049999999994</v>
      </c>
      <c r="N419">
        <v>97.983050000000006</v>
      </c>
      <c r="O419">
        <v>98.112359999999995</v>
      </c>
      <c r="P419">
        <v>97.823599999999999</v>
      </c>
      <c r="Q419">
        <v>97.630080000000007</v>
      </c>
      <c r="R419">
        <v>97.488560000000007</v>
      </c>
    </row>
    <row r="420" spans="3:18" x14ac:dyDescent="0.25">
      <c r="C420">
        <v>644.64880000000005</v>
      </c>
      <c r="D420">
        <v>98.45223</v>
      </c>
      <c r="E420">
        <v>99.332650000000001</v>
      </c>
      <c r="F420">
        <v>99.055800000000005</v>
      </c>
      <c r="G420" s="4">
        <v>98.484639999999999</v>
      </c>
      <c r="H420" s="4">
        <v>98.664010000000005</v>
      </c>
      <c r="I420">
        <v>98.975229999999996</v>
      </c>
      <c r="J420">
        <v>98.430430000000001</v>
      </c>
      <c r="K420">
        <v>98.582549999999998</v>
      </c>
      <c r="L420">
        <v>98.328029999999998</v>
      </c>
      <c r="M420">
        <v>98.073499999999996</v>
      </c>
      <c r="N420">
        <v>97.981849999999994</v>
      </c>
      <c r="O420">
        <v>98.104969999999994</v>
      </c>
      <c r="P420">
        <v>97.855450000000005</v>
      </c>
      <c r="Q420">
        <v>97.920019999999994</v>
      </c>
      <c r="R420">
        <v>97.466459999999998</v>
      </c>
    </row>
    <row r="421" spans="3:18" x14ac:dyDescent="0.25">
      <c r="C421">
        <v>644.87836000000004</v>
      </c>
      <c r="D421">
        <v>97.935010000000005</v>
      </c>
      <c r="E421">
        <v>98.750619999999998</v>
      </c>
      <c r="F421">
        <v>98.515280000000004</v>
      </c>
      <c r="G421" s="4">
        <v>98.352509999999995</v>
      </c>
      <c r="H421" s="4">
        <v>98.713639999999998</v>
      </c>
      <c r="I421">
        <v>98.748540000000006</v>
      </c>
      <c r="J421">
        <v>98.671390000000002</v>
      </c>
      <c r="K421">
        <v>98.325419999999994</v>
      </c>
      <c r="L421">
        <v>98.259079999999997</v>
      </c>
      <c r="M421">
        <v>98.192750000000004</v>
      </c>
      <c r="N421">
        <v>97.871549999999999</v>
      </c>
      <c r="O421">
        <v>98.147660000000002</v>
      </c>
      <c r="P421">
        <v>97.878069999999994</v>
      </c>
      <c r="Q421">
        <v>97.706549999999993</v>
      </c>
      <c r="R421">
        <v>97.436620000000005</v>
      </c>
    </row>
    <row r="422" spans="3:18" x14ac:dyDescent="0.25">
      <c r="C422">
        <v>645.10790999999995</v>
      </c>
      <c r="D422">
        <v>98.116249999999994</v>
      </c>
      <c r="E422">
        <v>98.42595</v>
      </c>
      <c r="F422">
        <v>98.808959999999999</v>
      </c>
      <c r="G422" s="4">
        <v>98.216359999999995</v>
      </c>
      <c r="H422" s="4">
        <v>98.503659999999996</v>
      </c>
      <c r="I422">
        <v>98.806309999999996</v>
      </c>
      <c r="J422">
        <v>98.86703</v>
      </c>
      <c r="K422">
        <v>98.507859999999994</v>
      </c>
      <c r="L422">
        <v>98.271829999999994</v>
      </c>
      <c r="M422">
        <v>98.035799999999995</v>
      </c>
      <c r="N422">
        <v>97.825770000000006</v>
      </c>
      <c r="O422">
        <v>98.117440000000002</v>
      </c>
      <c r="P422">
        <v>97.866069999999993</v>
      </c>
      <c r="Q422">
        <v>97.760850000000005</v>
      </c>
      <c r="R422">
        <v>97.721959999999996</v>
      </c>
    </row>
    <row r="423" spans="3:18" x14ac:dyDescent="0.25">
      <c r="C423">
        <v>645.33752000000004</v>
      </c>
      <c r="D423">
        <v>97.826310000000007</v>
      </c>
      <c r="E423">
        <v>97.861969999999999</v>
      </c>
      <c r="F423">
        <v>98.865219999999994</v>
      </c>
      <c r="G423" s="4">
        <v>98.446910000000003</v>
      </c>
      <c r="H423" s="4">
        <v>98.963740000000001</v>
      </c>
      <c r="I423">
        <v>98.938969999999998</v>
      </c>
      <c r="J423">
        <v>98.93862</v>
      </c>
      <c r="K423">
        <v>98.699740000000006</v>
      </c>
      <c r="L423">
        <v>98.455740000000006</v>
      </c>
      <c r="M423">
        <v>98.211740000000006</v>
      </c>
      <c r="N423">
        <v>98.049930000000003</v>
      </c>
      <c r="O423">
        <v>98.242469999999997</v>
      </c>
      <c r="P423">
        <v>98.087500000000006</v>
      </c>
      <c r="Q423">
        <v>97.745050000000006</v>
      </c>
      <c r="R423">
        <v>97.573359999999994</v>
      </c>
    </row>
    <row r="424" spans="3:18" x14ac:dyDescent="0.25">
      <c r="C424">
        <v>645.56708000000003</v>
      </c>
      <c r="D424">
        <v>99.019189999999995</v>
      </c>
      <c r="E424">
        <v>98.661640000000006</v>
      </c>
      <c r="F424">
        <v>98.94717</v>
      </c>
      <c r="G424" s="4">
        <v>98.68168</v>
      </c>
      <c r="H424" s="4">
        <v>99.138469999999998</v>
      </c>
      <c r="I424">
        <v>98.885999999999996</v>
      </c>
      <c r="J424">
        <v>98.519400000000005</v>
      </c>
      <c r="K424">
        <v>98.593879999999999</v>
      </c>
      <c r="L424">
        <v>98.410240000000002</v>
      </c>
      <c r="M424">
        <v>98.226600000000005</v>
      </c>
      <c r="N424">
        <v>97.973860000000002</v>
      </c>
      <c r="O424">
        <v>98.233019999999996</v>
      </c>
      <c r="P424">
        <v>97.837040000000002</v>
      </c>
      <c r="Q424">
        <v>97.846760000000003</v>
      </c>
      <c r="R424">
        <v>97.713769999999997</v>
      </c>
    </row>
    <row r="425" spans="3:18" x14ac:dyDescent="0.25">
      <c r="C425">
        <v>645.79669000000001</v>
      </c>
      <c r="D425">
        <v>98.472080000000005</v>
      </c>
      <c r="E425">
        <v>98.693899999999999</v>
      </c>
      <c r="F425">
        <v>98.679699999999997</v>
      </c>
      <c r="G425" s="4">
        <v>98.715680000000006</v>
      </c>
      <c r="H425" s="4">
        <v>98.896500000000003</v>
      </c>
      <c r="I425">
        <v>98.929349999999999</v>
      </c>
      <c r="J425">
        <v>98.429419999999993</v>
      </c>
      <c r="K425">
        <v>98.506649999999993</v>
      </c>
      <c r="L425">
        <v>98.323909999999998</v>
      </c>
      <c r="M425">
        <v>98.141170000000002</v>
      </c>
      <c r="N425">
        <v>98.026449999999997</v>
      </c>
      <c r="O425">
        <v>98.330969999999994</v>
      </c>
      <c r="P425">
        <v>98.028670000000005</v>
      </c>
      <c r="Q425">
        <v>98.021519999999995</v>
      </c>
      <c r="R425">
        <v>97.686070000000001</v>
      </c>
    </row>
    <row r="426" spans="3:18" x14ac:dyDescent="0.25">
      <c r="C426">
        <v>646.02630999999997</v>
      </c>
      <c r="D426">
        <v>98.538430000000005</v>
      </c>
      <c r="E426">
        <v>97.870490000000004</v>
      </c>
      <c r="F426">
        <v>98.83869</v>
      </c>
      <c r="G426" s="4">
        <v>98.297359999999998</v>
      </c>
      <c r="H426" s="4">
        <v>98.915000000000006</v>
      </c>
      <c r="I426">
        <v>98.848299999999995</v>
      </c>
      <c r="J426">
        <v>98.665779999999998</v>
      </c>
      <c r="K426">
        <v>98.609189999999998</v>
      </c>
      <c r="L426">
        <v>98.440960000000004</v>
      </c>
      <c r="M426">
        <v>98.272729999999996</v>
      </c>
      <c r="N426">
        <v>98.066379999999995</v>
      </c>
      <c r="O426">
        <v>98.447159999999997</v>
      </c>
      <c r="P426">
        <v>98.080380000000005</v>
      </c>
      <c r="Q426">
        <v>97.950410000000005</v>
      </c>
      <c r="R426">
        <v>97.832499999999996</v>
      </c>
    </row>
    <row r="427" spans="3:18" x14ac:dyDescent="0.25">
      <c r="C427">
        <v>646.25591999999995</v>
      </c>
      <c r="D427">
        <v>98.162310000000005</v>
      </c>
      <c r="E427">
        <v>98.500410000000002</v>
      </c>
      <c r="F427">
        <v>99.229169999999996</v>
      </c>
      <c r="G427" s="4">
        <v>98.515919999999994</v>
      </c>
      <c r="H427" s="4">
        <v>99.049899999999994</v>
      </c>
      <c r="I427">
        <v>98.855369999999994</v>
      </c>
      <c r="J427">
        <v>98.687250000000006</v>
      </c>
      <c r="K427">
        <v>98.428809999999999</v>
      </c>
      <c r="L427">
        <v>98.228279999999998</v>
      </c>
      <c r="M427">
        <v>98.027760000000001</v>
      </c>
      <c r="N427">
        <v>98.05283</v>
      </c>
      <c r="O427">
        <v>98.332139999999995</v>
      </c>
      <c r="P427">
        <v>98.116050000000001</v>
      </c>
      <c r="Q427">
        <v>97.955449999999999</v>
      </c>
      <c r="R427">
        <v>98.044589999999999</v>
      </c>
    </row>
    <row r="428" spans="3:18" x14ac:dyDescent="0.25">
      <c r="C428">
        <v>646.48553000000004</v>
      </c>
      <c r="D428">
        <v>98.498930000000001</v>
      </c>
      <c r="E428">
        <v>99.035749999999993</v>
      </c>
      <c r="F428">
        <v>99.325419999999994</v>
      </c>
      <c r="G428" s="4">
        <v>98.950620000000001</v>
      </c>
      <c r="H428" s="4">
        <v>98.829740000000001</v>
      </c>
      <c r="I428">
        <v>98.749510000000001</v>
      </c>
      <c r="J428">
        <v>98.704710000000006</v>
      </c>
      <c r="K428">
        <v>98.433970000000002</v>
      </c>
      <c r="L428">
        <v>98.366330000000005</v>
      </c>
      <c r="M428">
        <v>98.298689999999993</v>
      </c>
      <c r="N428">
        <v>97.924909999999997</v>
      </c>
      <c r="O428">
        <v>98.122029999999995</v>
      </c>
      <c r="P428">
        <v>98.046809999999994</v>
      </c>
      <c r="Q428">
        <v>97.918040000000005</v>
      </c>
      <c r="R428">
        <v>98.012569999999997</v>
      </c>
    </row>
    <row r="429" spans="3:18" x14ac:dyDescent="0.25">
      <c r="C429">
        <v>646.71514999999999</v>
      </c>
      <c r="D429">
        <v>98.936099999999996</v>
      </c>
      <c r="E429">
        <v>99.155289999999994</v>
      </c>
      <c r="F429">
        <v>98.541499999999999</v>
      </c>
      <c r="G429" s="4">
        <v>98.428340000000006</v>
      </c>
      <c r="H429" s="4">
        <v>99.041110000000003</v>
      </c>
      <c r="I429">
        <v>98.507009999999994</v>
      </c>
      <c r="J429">
        <v>98.486230000000006</v>
      </c>
      <c r="K429">
        <v>98.609459999999999</v>
      </c>
      <c r="L429">
        <v>98.412419999999997</v>
      </c>
      <c r="M429">
        <v>98.215389999999999</v>
      </c>
      <c r="N429">
        <v>98.190349999999995</v>
      </c>
      <c r="O429">
        <v>98.222059999999999</v>
      </c>
      <c r="P429">
        <v>98.103639999999999</v>
      </c>
      <c r="Q429">
        <v>97.910570000000007</v>
      </c>
      <c r="R429">
        <v>98.026009999999999</v>
      </c>
    </row>
    <row r="430" spans="3:18" x14ac:dyDescent="0.25">
      <c r="C430">
        <v>646.94482000000005</v>
      </c>
      <c r="D430">
        <v>98.158910000000006</v>
      </c>
      <c r="E430">
        <v>99.084310000000002</v>
      </c>
      <c r="F430">
        <v>99.027940000000001</v>
      </c>
      <c r="G430" s="4">
        <v>98.924620000000004</v>
      </c>
      <c r="H430" s="4">
        <v>98.971810000000005</v>
      </c>
      <c r="I430">
        <v>98.674840000000003</v>
      </c>
      <c r="J430">
        <v>98.702889999999996</v>
      </c>
      <c r="K430">
        <v>98.506889999999999</v>
      </c>
      <c r="L430">
        <v>98.327619999999996</v>
      </c>
      <c r="M430">
        <v>98.148340000000005</v>
      </c>
      <c r="N430">
        <v>98.045150000000007</v>
      </c>
      <c r="O430">
        <v>98.168949999999995</v>
      </c>
      <c r="P430">
        <v>98.363749999999996</v>
      </c>
      <c r="Q430">
        <v>97.930769999999995</v>
      </c>
      <c r="R430">
        <v>97.829059999999998</v>
      </c>
    </row>
    <row r="431" spans="3:18" x14ac:dyDescent="0.25">
      <c r="C431">
        <v>647.17444</v>
      </c>
      <c r="D431">
        <v>99.596440000000001</v>
      </c>
      <c r="E431">
        <v>98.372039999999998</v>
      </c>
      <c r="F431">
        <v>98.801550000000006</v>
      </c>
      <c r="G431" s="4">
        <v>98.742180000000005</v>
      </c>
      <c r="H431" s="4">
        <v>98.913929999999993</v>
      </c>
      <c r="I431">
        <v>98.621650000000002</v>
      </c>
      <c r="J431">
        <v>98.547690000000003</v>
      </c>
      <c r="K431">
        <v>98.488240000000005</v>
      </c>
      <c r="L431">
        <v>98.394769999999994</v>
      </c>
      <c r="M431">
        <v>98.301289999999995</v>
      </c>
      <c r="N431">
        <v>98.264769999999999</v>
      </c>
      <c r="O431">
        <v>98.479290000000006</v>
      </c>
      <c r="P431">
        <v>98.137370000000004</v>
      </c>
      <c r="Q431">
        <v>97.978849999999994</v>
      </c>
      <c r="R431">
        <v>97.833749999999995</v>
      </c>
    </row>
    <row r="432" spans="3:18" x14ac:dyDescent="0.25">
      <c r="C432">
        <v>647.40410999999995</v>
      </c>
      <c r="D432">
        <v>99.059569999999994</v>
      </c>
      <c r="E432">
        <v>99.47878</v>
      </c>
      <c r="F432">
        <v>98.401240000000001</v>
      </c>
      <c r="G432" s="4">
        <v>98.572130000000001</v>
      </c>
      <c r="H432" s="4">
        <v>98.933359999999993</v>
      </c>
      <c r="I432">
        <v>98.672759999999997</v>
      </c>
      <c r="J432">
        <v>98.697469999999996</v>
      </c>
      <c r="K432">
        <v>98.480829999999997</v>
      </c>
      <c r="L432">
        <v>98.424419999999998</v>
      </c>
      <c r="M432">
        <v>98.368020000000001</v>
      </c>
      <c r="N432">
        <v>97.985500000000002</v>
      </c>
      <c r="O432">
        <v>98.410870000000003</v>
      </c>
      <c r="P432">
        <v>98.218469999999996</v>
      </c>
      <c r="Q432">
        <v>97.912499999999994</v>
      </c>
      <c r="R432">
        <v>97.722859999999997</v>
      </c>
    </row>
    <row r="433" spans="3:18" x14ac:dyDescent="0.25">
      <c r="C433">
        <v>647.63378999999998</v>
      </c>
      <c r="D433">
        <v>98.137699999999995</v>
      </c>
      <c r="E433">
        <v>99.498040000000003</v>
      </c>
      <c r="F433">
        <v>98.778809999999993</v>
      </c>
      <c r="G433" s="4">
        <v>98.574359999999999</v>
      </c>
      <c r="H433" s="4">
        <v>98.962890000000002</v>
      </c>
      <c r="I433">
        <v>98.731179999999995</v>
      </c>
      <c r="J433">
        <v>98.719710000000006</v>
      </c>
      <c r="K433">
        <v>98.537989999999994</v>
      </c>
      <c r="L433">
        <v>98.48348</v>
      </c>
      <c r="M433">
        <v>98.428979999999996</v>
      </c>
      <c r="N433">
        <v>97.980890000000002</v>
      </c>
      <c r="O433">
        <v>98.453450000000004</v>
      </c>
      <c r="P433">
        <v>98.078339999999997</v>
      </c>
      <c r="Q433">
        <v>97.889960000000002</v>
      </c>
      <c r="R433">
        <v>97.880510000000001</v>
      </c>
    </row>
    <row r="434" spans="3:18" x14ac:dyDescent="0.25">
      <c r="C434">
        <v>647.86346000000003</v>
      </c>
      <c r="D434">
        <v>98.709969999999998</v>
      </c>
      <c r="E434">
        <v>99.555880000000002</v>
      </c>
      <c r="F434">
        <v>98.991280000000003</v>
      </c>
      <c r="G434" s="4">
        <v>98.682019999999994</v>
      </c>
      <c r="H434" s="4">
        <v>98.716130000000007</v>
      </c>
      <c r="I434">
        <v>98.615790000000004</v>
      </c>
      <c r="J434">
        <v>98.649780000000007</v>
      </c>
      <c r="K434">
        <v>98.481750000000005</v>
      </c>
      <c r="L434">
        <v>98.350800000000007</v>
      </c>
      <c r="M434">
        <v>98.219840000000005</v>
      </c>
      <c r="N434">
        <v>98.084040000000002</v>
      </c>
      <c r="O434">
        <v>98.458929999999995</v>
      </c>
      <c r="P434">
        <v>98.207920000000001</v>
      </c>
      <c r="Q434">
        <v>98.035269999999997</v>
      </c>
      <c r="R434">
        <v>97.867289999999997</v>
      </c>
    </row>
    <row r="435" spans="3:18" x14ac:dyDescent="0.25">
      <c r="C435">
        <v>648.09313999999995</v>
      </c>
      <c r="D435">
        <v>100.20028000000001</v>
      </c>
      <c r="E435">
        <v>99.553510000000003</v>
      </c>
      <c r="F435">
        <v>98.662930000000003</v>
      </c>
      <c r="G435" s="4">
        <v>98.660129999999995</v>
      </c>
      <c r="H435" s="4">
        <v>98.732069999999993</v>
      </c>
      <c r="I435">
        <v>98.574839999999995</v>
      </c>
      <c r="J435">
        <v>98.499089999999995</v>
      </c>
      <c r="K435">
        <v>98.497290000000007</v>
      </c>
      <c r="L435">
        <v>98.430049999999994</v>
      </c>
      <c r="M435">
        <v>98.362819999999999</v>
      </c>
      <c r="N435">
        <v>98.163120000000006</v>
      </c>
      <c r="O435">
        <v>98.295969999999997</v>
      </c>
      <c r="P435">
        <v>98.183179999999993</v>
      </c>
      <c r="Q435">
        <v>97.935839999999999</v>
      </c>
      <c r="R435">
        <v>97.856229999999996</v>
      </c>
    </row>
    <row r="436" spans="3:18" x14ac:dyDescent="0.25">
      <c r="C436">
        <v>648.32288000000005</v>
      </c>
      <c r="D436">
        <v>98.570189999999997</v>
      </c>
      <c r="E436">
        <v>99.334419999999994</v>
      </c>
      <c r="F436">
        <v>98.894729999999996</v>
      </c>
      <c r="G436" s="4">
        <v>98.733919999999998</v>
      </c>
      <c r="H436" s="4">
        <v>98.637559999999993</v>
      </c>
      <c r="I436">
        <v>98.334239999999994</v>
      </c>
      <c r="J436">
        <v>98.554860000000005</v>
      </c>
      <c r="K436">
        <v>98.574629999999999</v>
      </c>
      <c r="L436">
        <v>98.413319999999999</v>
      </c>
      <c r="M436">
        <v>98.251999999999995</v>
      </c>
      <c r="N436">
        <v>98.041070000000005</v>
      </c>
      <c r="O436">
        <v>98.258240000000001</v>
      </c>
      <c r="P436">
        <v>97.890280000000004</v>
      </c>
      <c r="Q436">
        <v>98.039190000000005</v>
      </c>
      <c r="R436">
        <v>97.739570000000001</v>
      </c>
    </row>
    <row r="437" spans="3:18" x14ac:dyDescent="0.25">
      <c r="C437">
        <v>648.55255</v>
      </c>
      <c r="D437">
        <v>98.693479999999994</v>
      </c>
      <c r="E437">
        <v>98.755399999999995</v>
      </c>
      <c r="F437">
        <v>98.720759999999999</v>
      </c>
      <c r="G437">
        <v>98.630539999999996</v>
      </c>
      <c r="H437" s="4">
        <v>98.854320000000001</v>
      </c>
      <c r="I437">
        <v>98.94556</v>
      </c>
      <c r="J437">
        <v>98.567850000000007</v>
      </c>
      <c r="K437">
        <v>98.448930000000004</v>
      </c>
      <c r="L437">
        <v>98.298450000000003</v>
      </c>
      <c r="M437">
        <v>98.147959999999998</v>
      </c>
      <c r="N437">
        <v>97.968320000000006</v>
      </c>
      <c r="O437">
        <v>98.371970000000005</v>
      </c>
      <c r="P437">
        <v>98.033709999999999</v>
      </c>
      <c r="Q437">
        <v>97.929959999999994</v>
      </c>
      <c r="R437">
        <v>97.71002</v>
      </c>
    </row>
    <row r="438" spans="3:18" x14ac:dyDescent="0.25">
      <c r="C438">
        <v>648.78228999999999</v>
      </c>
      <c r="D438">
        <v>98.476820000000004</v>
      </c>
      <c r="E438">
        <v>99.752859999999998</v>
      </c>
      <c r="F438">
        <v>99.375330000000005</v>
      </c>
      <c r="G438">
        <v>98.612279999999998</v>
      </c>
      <c r="H438" s="4">
        <v>98.837959999999995</v>
      </c>
      <c r="I438">
        <v>98.880480000000006</v>
      </c>
      <c r="J438">
        <v>98.47775</v>
      </c>
      <c r="K438">
        <v>98.324560000000005</v>
      </c>
      <c r="L438">
        <v>98.243539999999996</v>
      </c>
      <c r="M438">
        <v>98.162520000000001</v>
      </c>
      <c r="N438">
        <v>98.203050000000005</v>
      </c>
      <c r="O438">
        <v>98.138400000000004</v>
      </c>
      <c r="P438">
        <v>98.008610000000004</v>
      </c>
      <c r="Q438">
        <v>97.966629999999995</v>
      </c>
      <c r="R438">
        <v>97.840490000000003</v>
      </c>
    </row>
    <row r="439" spans="3:18" x14ac:dyDescent="0.25">
      <c r="C439">
        <v>649.01202000000001</v>
      </c>
      <c r="D439">
        <v>98.568619999999996</v>
      </c>
      <c r="E439">
        <v>99.256209999999996</v>
      </c>
      <c r="F439">
        <v>99.185760000000002</v>
      </c>
      <c r="G439" s="4">
        <v>98.553089999999997</v>
      </c>
      <c r="H439" s="4">
        <v>98.927599999999998</v>
      </c>
      <c r="I439">
        <v>98.824979999999996</v>
      </c>
      <c r="J439">
        <v>98.451250000000002</v>
      </c>
      <c r="K439">
        <v>98.487549999999999</v>
      </c>
      <c r="L439">
        <v>98.408000000000001</v>
      </c>
      <c r="M439">
        <v>98.328460000000007</v>
      </c>
      <c r="N439">
        <v>98.009169999999997</v>
      </c>
      <c r="O439">
        <v>98.137259999999998</v>
      </c>
      <c r="P439">
        <v>98.181740000000005</v>
      </c>
      <c r="Q439">
        <v>97.793000000000006</v>
      </c>
      <c r="R439">
        <v>97.843649999999997</v>
      </c>
    </row>
    <row r="440" spans="3:18" x14ac:dyDescent="0.25">
      <c r="C440">
        <v>649.24176</v>
      </c>
      <c r="D440">
        <v>97.617720000000006</v>
      </c>
      <c r="E440">
        <v>99.108770000000007</v>
      </c>
      <c r="F440">
        <v>99.035049999999998</v>
      </c>
      <c r="G440" s="4">
        <v>98.896929999999998</v>
      </c>
      <c r="H440" s="4">
        <v>98.965630000000004</v>
      </c>
      <c r="I440">
        <v>98.929749999999999</v>
      </c>
      <c r="J440">
        <v>98.48939</v>
      </c>
      <c r="K440">
        <v>98.678070000000005</v>
      </c>
      <c r="L440">
        <v>98.470089999999999</v>
      </c>
      <c r="M440">
        <v>98.262119999999996</v>
      </c>
      <c r="N440">
        <v>98.267319999999998</v>
      </c>
      <c r="O440">
        <v>98.407870000000003</v>
      </c>
      <c r="P440">
        <v>97.941779999999994</v>
      </c>
      <c r="Q440">
        <v>98.009060000000005</v>
      </c>
      <c r="R440">
        <v>97.646050000000002</v>
      </c>
    </row>
    <row r="441" spans="3:18" x14ac:dyDescent="0.25">
      <c r="C441">
        <v>649.47149999999999</v>
      </c>
      <c r="D441">
        <v>97.555329999999998</v>
      </c>
      <c r="E441">
        <v>99.125230000000002</v>
      </c>
      <c r="F441">
        <v>99.105350000000001</v>
      </c>
      <c r="G441" s="4">
        <v>98.836510000000004</v>
      </c>
      <c r="H441" s="4">
        <v>98.699759999999998</v>
      </c>
      <c r="I441">
        <v>98.826189999999997</v>
      </c>
      <c r="J441">
        <v>98.427329999999998</v>
      </c>
      <c r="K441">
        <v>98.388450000000006</v>
      </c>
      <c r="L441">
        <v>98.398179999999996</v>
      </c>
      <c r="M441">
        <v>98.407910000000001</v>
      </c>
      <c r="N441">
        <v>98.157439999999994</v>
      </c>
      <c r="O441">
        <v>98.482969999999995</v>
      </c>
      <c r="P441">
        <v>98.152670000000001</v>
      </c>
      <c r="Q441">
        <v>97.999679999999998</v>
      </c>
      <c r="R441">
        <v>97.902869999999993</v>
      </c>
    </row>
    <row r="442" spans="3:18" x14ac:dyDescent="0.25">
      <c r="C442">
        <v>649.70123000000001</v>
      </c>
      <c r="D442">
        <v>97.569959999999995</v>
      </c>
      <c r="E442">
        <v>98.417259999999999</v>
      </c>
      <c r="F442">
        <v>98.966369999999998</v>
      </c>
      <c r="G442" s="4">
        <v>99.184100000000001</v>
      </c>
      <c r="H442" s="4">
        <v>99.040869999999998</v>
      </c>
      <c r="I442">
        <v>98.687380000000005</v>
      </c>
      <c r="J442">
        <v>98.657309999999995</v>
      </c>
      <c r="K442">
        <v>98.617620000000002</v>
      </c>
      <c r="L442">
        <v>98.505989999999997</v>
      </c>
      <c r="M442">
        <v>98.394369999999995</v>
      </c>
      <c r="N442">
        <v>98.244979999999998</v>
      </c>
      <c r="O442">
        <v>98.286600000000007</v>
      </c>
      <c r="P442">
        <v>98.188950000000006</v>
      </c>
      <c r="Q442">
        <v>98.128569999999996</v>
      </c>
      <c r="R442">
        <v>97.878559999999993</v>
      </c>
    </row>
    <row r="443" spans="3:18" x14ac:dyDescent="0.25">
      <c r="C443">
        <v>649.93102999999996</v>
      </c>
      <c r="D443">
        <v>99.478110000000001</v>
      </c>
      <c r="E443">
        <v>98.881100000000004</v>
      </c>
      <c r="F443">
        <v>99.360039999999998</v>
      </c>
      <c r="G443" s="4">
        <v>99.170050000000003</v>
      </c>
      <c r="H443" s="4">
        <v>98.941950000000006</v>
      </c>
      <c r="I443">
        <v>98.772049999999993</v>
      </c>
      <c r="J443">
        <v>98.520759999999996</v>
      </c>
      <c r="K443">
        <v>98.393829999999994</v>
      </c>
      <c r="L443">
        <v>98.272450000000006</v>
      </c>
      <c r="M443">
        <v>98.151060000000001</v>
      </c>
      <c r="N443">
        <v>98.396249999999995</v>
      </c>
      <c r="O443">
        <v>98.396590000000003</v>
      </c>
      <c r="P443">
        <v>98.339290000000005</v>
      </c>
      <c r="Q443">
        <v>97.98648</v>
      </c>
      <c r="R443">
        <v>98.164569999999998</v>
      </c>
    </row>
    <row r="444" spans="3:18" x14ac:dyDescent="0.25">
      <c r="C444">
        <v>650.16083000000003</v>
      </c>
      <c r="D444">
        <v>98.26567</v>
      </c>
      <c r="E444">
        <v>98.91592</v>
      </c>
      <c r="F444">
        <v>99.023830000000004</v>
      </c>
      <c r="G444" s="4">
        <v>98.881349999999998</v>
      </c>
      <c r="H444">
        <v>99.014330000000001</v>
      </c>
      <c r="I444">
        <v>98.749570000000006</v>
      </c>
      <c r="J444">
        <v>98.572320000000005</v>
      </c>
      <c r="K444">
        <v>98.690969999999993</v>
      </c>
      <c r="L444">
        <v>98.54307</v>
      </c>
      <c r="M444">
        <v>98.395169999999993</v>
      </c>
      <c r="N444">
        <v>98.096760000000003</v>
      </c>
      <c r="O444">
        <v>98.439350000000005</v>
      </c>
      <c r="P444">
        <v>98.174149999999997</v>
      </c>
      <c r="Q444">
        <v>97.890100000000004</v>
      </c>
      <c r="R444">
        <v>98.002679999999998</v>
      </c>
    </row>
    <row r="445" spans="3:18" x14ac:dyDescent="0.25">
      <c r="G445" s="4"/>
      <c r="H445" s="4"/>
    </row>
    <row r="446" spans="3:18" x14ac:dyDescent="0.25">
      <c r="G446" s="4"/>
      <c r="H446" s="4"/>
    </row>
    <row r="447" spans="3:18" x14ac:dyDescent="0.25">
      <c r="G447" s="4"/>
      <c r="H447" s="4"/>
    </row>
    <row r="448" spans="3:18" x14ac:dyDescent="0.25">
      <c r="G448" s="4"/>
      <c r="H448" s="4"/>
    </row>
    <row r="449" spans="7:8" x14ac:dyDescent="0.25">
      <c r="G449" s="4"/>
      <c r="H449" s="4"/>
    </row>
    <row r="450" spans="7:8" x14ac:dyDescent="0.25">
      <c r="H450" s="4"/>
    </row>
    <row r="451" spans="7:8" x14ac:dyDescent="0.25">
      <c r="G451" s="4"/>
      <c r="H451" s="4"/>
    </row>
    <row r="452" spans="7:8" x14ac:dyDescent="0.25">
      <c r="G452" s="4"/>
      <c r="H452" s="4"/>
    </row>
    <row r="453" spans="7:8" x14ac:dyDescent="0.25">
      <c r="G453" s="4"/>
      <c r="H453" s="4"/>
    </row>
    <row r="454" spans="7:8" x14ac:dyDescent="0.25">
      <c r="G454" s="4"/>
      <c r="H454" s="4"/>
    </row>
    <row r="455" spans="7:8" x14ac:dyDescent="0.25">
      <c r="G455" s="4"/>
      <c r="H455" s="4"/>
    </row>
    <row r="456" spans="7:8" x14ac:dyDescent="0.25">
      <c r="G456" s="4"/>
      <c r="H456" s="4"/>
    </row>
    <row r="457" spans="7:8" x14ac:dyDescent="0.25">
      <c r="G457" s="4"/>
      <c r="H457" s="4"/>
    </row>
    <row r="458" spans="7:8" x14ac:dyDescent="0.25">
      <c r="G458" s="4"/>
      <c r="H458" s="4"/>
    </row>
    <row r="460" spans="7:8" x14ac:dyDescent="0.25">
      <c r="G460" s="4"/>
      <c r="H460" s="4"/>
    </row>
    <row r="461" spans="7:8" x14ac:dyDescent="0.25">
      <c r="G461" s="4"/>
      <c r="H461" s="4"/>
    </row>
    <row r="462" spans="7:8" x14ac:dyDescent="0.25">
      <c r="G462" s="4"/>
      <c r="H462" s="4"/>
    </row>
    <row r="463" spans="7:8" x14ac:dyDescent="0.25">
      <c r="G463" s="4"/>
      <c r="H463" s="4"/>
    </row>
    <row r="464" spans="7:8" x14ac:dyDescent="0.25">
      <c r="G464" s="4"/>
      <c r="H464" s="4"/>
    </row>
    <row r="465" spans="7:8" x14ac:dyDescent="0.25">
      <c r="G465" s="4"/>
      <c r="H465" s="4"/>
    </row>
    <row r="466" spans="7:8" x14ac:dyDescent="0.25">
      <c r="G466" s="4"/>
      <c r="H466" s="4"/>
    </row>
    <row r="467" spans="7:8" x14ac:dyDescent="0.25">
      <c r="G467" s="4"/>
      <c r="H467" s="4"/>
    </row>
    <row r="468" spans="7:8" x14ac:dyDescent="0.25">
      <c r="G468" s="4"/>
      <c r="H468" s="4"/>
    </row>
    <row r="469" spans="7:8" x14ac:dyDescent="0.25">
      <c r="G469" s="4"/>
      <c r="H469" s="4"/>
    </row>
    <row r="470" spans="7:8" x14ac:dyDescent="0.25">
      <c r="G470" s="4"/>
      <c r="H470" s="4"/>
    </row>
    <row r="471" spans="7:8" x14ac:dyDescent="0.25">
      <c r="G471" s="4"/>
      <c r="H471" s="4"/>
    </row>
    <row r="472" spans="7:8" x14ac:dyDescent="0.25">
      <c r="G472" s="4"/>
      <c r="H472" s="4"/>
    </row>
    <row r="473" spans="7:8" x14ac:dyDescent="0.25">
      <c r="G473" s="4"/>
      <c r="H473" s="4"/>
    </row>
    <row r="474" spans="7:8" x14ac:dyDescent="0.25">
      <c r="G474" s="4"/>
    </row>
    <row r="475" spans="7:8" x14ac:dyDescent="0.25">
      <c r="G475" s="4"/>
      <c r="H475" s="4"/>
    </row>
    <row r="476" spans="7:8" x14ac:dyDescent="0.25">
      <c r="G476" s="4"/>
      <c r="H476" s="4"/>
    </row>
    <row r="477" spans="7:8" x14ac:dyDescent="0.25">
      <c r="G477" s="4"/>
      <c r="H477" s="4"/>
    </row>
    <row r="478" spans="7:8" x14ac:dyDescent="0.25">
      <c r="G478" s="4"/>
      <c r="H478" s="4"/>
    </row>
    <row r="479" spans="7:8" x14ac:dyDescent="0.25">
      <c r="G479" s="4"/>
      <c r="H479" s="4"/>
    </row>
    <row r="480" spans="7:8" x14ac:dyDescent="0.25">
      <c r="G480" s="4"/>
      <c r="H480" s="4"/>
    </row>
    <row r="481" spans="7:8" x14ac:dyDescent="0.25">
      <c r="G481" s="4"/>
      <c r="H481" s="4"/>
    </row>
    <row r="482" spans="7:8" x14ac:dyDescent="0.25">
      <c r="G482" s="4"/>
      <c r="H482" s="4"/>
    </row>
    <row r="483" spans="7:8" x14ac:dyDescent="0.25">
      <c r="G483" s="4"/>
      <c r="H483" s="4"/>
    </row>
    <row r="484" spans="7:8" x14ac:dyDescent="0.25">
      <c r="G484" s="4"/>
      <c r="H484" s="4"/>
    </row>
    <row r="485" spans="7:8" x14ac:dyDescent="0.25">
      <c r="G485" s="4"/>
    </row>
    <row r="486" spans="7:8" x14ac:dyDescent="0.25">
      <c r="G486" s="4"/>
      <c r="H486" s="4"/>
    </row>
    <row r="487" spans="7:8" x14ac:dyDescent="0.25">
      <c r="G487" s="4"/>
      <c r="H487" s="4"/>
    </row>
    <row r="488" spans="7:8" x14ac:dyDescent="0.25">
      <c r="G488" s="4"/>
      <c r="H488" s="4"/>
    </row>
    <row r="489" spans="7:8" x14ac:dyDescent="0.25">
      <c r="G489" s="4"/>
      <c r="H489" s="4"/>
    </row>
    <row r="490" spans="7:8" x14ac:dyDescent="0.25">
      <c r="G490" s="4"/>
      <c r="H490" s="4"/>
    </row>
    <row r="491" spans="7:8" x14ac:dyDescent="0.25">
      <c r="G491" s="4"/>
      <c r="H491" s="4"/>
    </row>
    <row r="492" spans="7:8" x14ac:dyDescent="0.25">
      <c r="G492" s="4"/>
      <c r="H492" s="4"/>
    </row>
    <row r="493" spans="7:8" x14ac:dyDescent="0.25">
      <c r="G493" s="4"/>
      <c r="H493" s="4"/>
    </row>
    <row r="494" spans="7:8" x14ac:dyDescent="0.25">
      <c r="G494" s="4"/>
      <c r="H494" s="4"/>
    </row>
    <row r="495" spans="7:8" x14ac:dyDescent="0.25">
      <c r="G495" s="4"/>
      <c r="H495" s="4"/>
    </row>
    <row r="496" spans="7:8" x14ac:dyDescent="0.25">
      <c r="G496" s="4"/>
      <c r="H496" s="4"/>
    </row>
    <row r="497" spans="7:8" x14ac:dyDescent="0.25">
      <c r="G497" s="4"/>
      <c r="H497" s="4"/>
    </row>
    <row r="498" spans="7:8" x14ac:dyDescent="0.25">
      <c r="G498" s="4"/>
      <c r="H498" s="4"/>
    </row>
    <row r="499" spans="7:8" x14ac:dyDescent="0.25">
      <c r="G499" s="4"/>
      <c r="H499" s="4"/>
    </row>
    <row r="500" spans="7:8" x14ac:dyDescent="0.25">
      <c r="G500" s="4"/>
      <c r="H500" s="4"/>
    </row>
    <row r="501" spans="7:8" x14ac:dyDescent="0.25">
      <c r="G501" s="4"/>
      <c r="H501" s="4"/>
    </row>
    <row r="502" spans="7:8" x14ac:dyDescent="0.25">
      <c r="G502" s="4"/>
    </row>
    <row r="503" spans="7:8" x14ac:dyDescent="0.25">
      <c r="G503" s="4"/>
      <c r="H503" s="4"/>
    </row>
    <row r="504" spans="7:8" x14ac:dyDescent="0.25">
      <c r="G504" s="4"/>
    </row>
    <row r="505" spans="7:8" x14ac:dyDescent="0.25">
      <c r="G505" s="4"/>
      <c r="H505" s="4"/>
    </row>
    <row r="506" spans="7:8" x14ac:dyDescent="0.25">
      <c r="G506" s="4"/>
      <c r="H506" s="4"/>
    </row>
    <row r="507" spans="7:8" x14ac:dyDescent="0.25">
      <c r="G507" s="4"/>
      <c r="H507" s="4"/>
    </row>
    <row r="508" spans="7:8" x14ac:dyDescent="0.25">
      <c r="G508" s="4"/>
      <c r="H508" s="4"/>
    </row>
    <row r="509" spans="7:8" x14ac:dyDescent="0.25">
      <c r="G509" s="4"/>
      <c r="H509" s="4"/>
    </row>
    <row r="510" spans="7:8" x14ac:dyDescent="0.25">
      <c r="G510" s="4"/>
      <c r="H510" s="4"/>
    </row>
    <row r="511" spans="7:8" x14ac:dyDescent="0.25">
      <c r="G511" s="4"/>
    </row>
    <row r="512" spans="7:8" x14ac:dyDescent="0.25">
      <c r="G512" s="4"/>
      <c r="H512" s="4"/>
    </row>
    <row r="513" spans="7:8" x14ac:dyDescent="0.25">
      <c r="G513" s="4"/>
      <c r="H513" s="4"/>
    </row>
    <row r="514" spans="7:8" x14ac:dyDescent="0.25">
      <c r="G514" s="4"/>
      <c r="H514" s="4"/>
    </row>
    <row r="515" spans="7:8" x14ac:dyDescent="0.25">
      <c r="G515" s="4"/>
      <c r="H515" s="4"/>
    </row>
    <row r="516" spans="7:8" x14ac:dyDescent="0.25">
      <c r="G516" s="4"/>
      <c r="H516" s="4"/>
    </row>
    <row r="517" spans="7:8" x14ac:dyDescent="0.25">
      <c r="G517" s="4"/>
      <c r="H517" s="4"/>
    </row>
    <row r="518" spans="7:8" x14ac:dyDescent="0.25">
      <c r="G518" s="4"/>
      <c r="H518" s="4"/>
    </row>
    <row r="519" spans="7:8" x14ac:dyDescent="0.25">
      <c r="G519" s="4"/>
      <c r="H519" s="4"/>
    </row>
    <row r="520" spans="7:8" x14ac:dyDescent="0.25">
      <c r="G520" s="4"/>
      <c r="H520" s="4"/>
    </row>
    <row r="521" spans="7:8" x14ac:dyDescent="0.25">
      <c r="G521" s="4"/>
      <c r="H521" s="4"/>
    </row>
    <row r="522" spans="7:8" x14ac:dyDescent="0.25">
      <c r="G522" s="4"/>
      <c r="H522" s="4"/>
    </row>
    <row r="523" spans="7:8" x14ac:dyDescent="0.25">
      <c r="G523" s="4"/>
      <c r="H523" s="4"/>
    </row>
    <row r="524" spans="7:8" x14ac:dyDescent="0.25">
      <c r="G524" s="4"/>
    </row>
    <row r="525" spans="7:8" x14ac:dyDescent="0.25">
      <c r="G525" s="4"/>
      <c r="H525" s="4"/>
    </row>
    <row r="526" spans="7:8" x14ac:dyDescent="0.25">
      <c r="G526" s="4"/>
      <c r="H526" s="4"/>
    </row>
    <row r="527" spans="7:8" x14ac:dyDescent="0.25">
      <c r="G527" s="4"/>
      <c r="H527" s="4"/>
    </row>
    <row r="528" spans="7:8" x14ac:dyDescent="0.25">
      <c r="G528" s="4"/>
      <c r="H528" s="4"/>
    </row>
    <row r="529" spans="7:8" x14ac:dyDescent="0.25">
      <c r="G529" s="4"/>
      <c r="H529" s="4"/>
    </row>
    <row r="530" spans="7:8" x14ac:dyDescent="0.25">
      <c r="H530" s="4"/>
    </row>
    <row r="531" spans="7:8" x14ac:dyDescent="0.25">
      <c r="H531" s="4"/>
    </row>
    <row r="532" spans="7:8" x14ac:dyDescent="0.25">
      <c r="H532" s="4"/>
    </row>
    <row r="533" spans="7:8" x14ac:dyDescent="0.25">
      <c r="H533" s="4"/>
    </row>
    <row r="534" spans="7:8" x14ac:dyDescent="0.25">
      <c r="H534" s="4"/>
    </row>
    <row r="535" spans="7:8" x14ac:dyDescent="0.25">
      <c r="H535" s="4"/>
    </row>
    <row r="536" spans="7:8" x14ac:dyDescent="0.25">
      <c r="H536" s="4"/>
    </row>
    <row r="538" spans="7:8" x14ac:dyDescent="0.25">
      <c r="H538" s="4"/>
    </row>
    <row r="539" spans="7:8" x14ac:dyDescent="0.25">
      <c r="H539" s="4"/>
    </row>
    <row r="540" spans="7:8" x14ac:dyDescent="0.25">
      <c r="H540" s="4"/>
    </row>
    <row r="541" spans="7:8" x14ac:dyDescent="0.25">
      <c r="H541" s="4"/>
    </row>
    <row r="542" spans="7:8" x14ac:dyDescent="0.25">
      <c r="H542" s="4"/>
    </row>
    <row r="544" spans="7:8" x14ac:dyDescent="0.25">
      <c r="H544" s="4"/>
    </row>
    <row r="545" spans="8:8" x14ac:dyDescent="0.25">
      <c r="H545" s="4"/>
    </row>
    <row r="546" spans="8:8" x14ac:dyDescent="0.25">
      <c r="H546" s="4"/>
    </row>
    <row r="547" spans="8:8" x14ac:dyDescent="0.25">
      <c r="H547" s="4"/>
    </row>
    <row r="548" spans="8:8" x14ac:dyDescent="0.25">
      <c r="H548" s="4"/>
    </row>
    <row r="549" spans="8:8" x14ac:dyDescent="0.25">
      <c r="H549" s="4"/>
    </row>
    <row r="550" spans="8:8" x14ac:dyDescent="0.25">
      <c r="H550" s="4"/>
    </row>
    <row r="551" spans="8:8" x14ac:dyDescent="0.25">
      <c r="H551" s="4"/>
    </row>
    <row r="552" spans="8:8" x14ac:dyDescent="0.25">
      <c r="H552" s="4"/>
    </row>
    <row r="553" spans="8:8" x14ac:dyDescent="0.25">
      <c r="H553" s="4"/>
    </row>
    <row r="557" spans="8:8" x14ac:dyDescent="0.25">
      <c r="H557" s="4"/>
    </row>
    <row r="559" spans="8:8" x14ac:dyDescent="0.25">
      <c r="H559" s="4"/>
    </row>
    <row r="560" spans="8:8" x14ac:dyDescent="0.25">
      <c r="H560" s="4"/>
    </row>
    <row r="561" spans="8:8" x14ac:dyDescent="0.25">
      <c r="H561" s="4"/>
    </row>
    <row r="562" spans="8:8" x14ac:dyDescent="0.25">
      <c r="H562" s="4"/>
    </row>
    <row r="563" spans="8:8" x14ac:dyDescent="0.25">
      <c r="H563" s="4"/>
    </row>
    <row r="564" spans="8:8" x14ac:dyDescent="0.25">
      <c r="H564" s="4"/>
    </row>
    <row r="565" spans="8:8" x14ac:dyDescent="0.25">
      <c r="H565" s="4"/>
    </row>
    <row r="566" spans="8:8" x14ac:dyDescent="0.25">
      <c r="H566" s="4"/>
    </row>
    <row r="568" spans="8:8" x14ac:dyDescent="0.25">
      <c r="H568" s="4"/>
    </row>
    <row r="569" spans="8:8" x14ac:dyDescent="0.25">
      <c r="H569" s="4"/>
    </row>
    <row r="572" spans="8:8" x14ac:dyDescent="0.25">
      <c r="H572" s="4"/>
    </row>
    <row r="573" spans="8:8" x14ac:dyDescent="0.25">
      <c r="H573" s="4"/>
    </row>
    <row r="574" spans="8:8" x14ac:dyDescent="0.25">
      <c r="H574" s="4"/>
    </row>
    <row r="575" spans="8:8" x14ac:dyDescent="0.25">
      <c r="H575" s="4"/>
    </row>
    <row r="576" spans="8:8" x14ac:dyDescent="0.25">
      <c r="H576" s="4"/>
    </row>
    <row r="577" spans="8:8" x14ac:dyDescent="0.25">
      <c r="H577" s="4"/>
    </row>
    <row r="578" spans="8:8" x14ac:dyDescent="0.25">
      <c r="H578" s="4"/>
    </row>
    <row r="579" spans="8:8" x14ac:dyDescent="0.25">
      <c r="H579" s="4"/>
    </row>
    <row r="580" spans="8:8" x14ac:dyDescent="0.25">
      <c r="H580" s="4"/>
    </row>
    <row r="581" spans="8:8" x14ac:dyDescent="0.25">
      <c r="H581" s="4"/>
    </row>
    <row r="582" spans="8:8" x14ac:dyDescent="0.25">
      <c r="H582" s="4"/>
    </row>
    <row r="585" spans="8:8" x14ac:dyDescent="0.25">
      <c r="H585" s="4"/>
    </row>
    <row r="586" spans="8:8" x14ac:dyDescent="0.25">
      <c r="H586" s="4"/>
    </row>
    <row r="587" spans="8:8" x14ac:dyDescent="0.25">
      <c r="H587" s="4"/>
    </row>
    <row r="589" spans="8:8" x14ac:dyDescent="0.25">
      <c r="H589" s="4"/>
    </row>
    <row r="590" spans="8:8" x14ac:dyDescent="0.25">
      <c r="H590" s="4"/>
    </row>
    <row r="591" spans="8:8" x14ac:dyDescent="0.25">
      <c r="H591" s="4"/>
    </row>
    <row r="593" spans="8:8" x14ac:dyDescent="0.25">
      <c r="H593" s="4"/>
    </row>
    <row r="594" spans="8:8" x14ac:dyDescent="0.25">
      <c r="H594" s="4"/>
    </row>
    <row r="595" spans="8:8" x14ac:dyDescent="0.25">
      <c r="H595" s="4"/>
    </row>
    <row r="596" spans="8:8" x14ac:dyDescent="0.25">
      <c r="H596" s="4"/>
    </row>
    <row r="597" spans="8:8" x14ac:dyDescent="0.25">
      <c r="H597" s="4"/>
    </row>
    <row r="598" spans="8:8" x14ac:dyDescent="0.25">
      <c r="H598" s="4"/>
    </row>
    <row r="600" spans="8:8" x14ac:dyDescent="0.25">
      <c r="H600" s="4"/>
    </row>
    <row r="601" spans="8:8" x14ac:dyDescent="0.25">
      <c r="H601" s="4"/>
    </row>
    <row r="602" spans="8:8" x14ac:dyDescent="0.25">
      <c r="H602" s="4"/>
    </row>
    <row r="603" spans="8:8" x14ac:dyDescent="0.25">
      <c r="H603" s="4"/>
    </row>
    <row r="604" spans="8:8" x14ac:dyDescent="0.25">
      <c r="H604" s="4"/>
    </row>
    <row r="605" spans="8:8" x14ac:dyDescent="0.25">
      <c r="H605" s="4"/>
    </row>
    <row r="606" spans="8:8" x14ac:dyDescent="0.25">
      <c r="H606" s="4"/>
    </row>
    <row r="607" spans="8:8" x14ac:dyDescent="0.25">
      <c r="H607" s="4"/>
    </row>
    <row r="608" spans="8:8" x14ac:dyDescent="0.25">
      <c r="H608" s="4"/>
    </row>
    <row r="609" spans="8:8" x14ac:dyDescent="0.25">
      <c r="H609" s="4"/>
    </row>
    <row r="610" spans="8:8" x14ac:dyDescent="0.25">
      <c r="H610" s="4"/>
    </row>
    <row r="611" spans="8:8" x14ac:dyDescent="0.25">
      <c r="H611" s="4"/>
    </row>
    <row r="612" spans="8:8" x14ac:dyDescent="0.25">
      <c r="H612" s="4"/>
    </row>
    <row r="613" spans="8:8" x14ac:dyDescent="0.25">
      <c r="H613" s="4"/>
    </row>
    <row r="614" spans="8:8" x14ac:dyDescent="0.25">
      <c r="H614" s="4"/>
    </row>
    <row r="615" spans="8:8" x14ac:dyDescent="0.25">
      <c r="H615" s="4"/>
    </row>
    <row r="616" spans="8:8" x14ac:dyDescent="0.25">
      <c r="H616" s="4"/>
    </row>
    <row r="617" spans="8:8" x14ac:dyDescent="0.25">
      <c r="H617" s="4"/>
    </row>
    <row r="618" spans="8:8" x14ac:dyDescent="0.25">
      <c r="H618" s="4"/>
    </row>
    <row r="619" spans="8:8" x14ac:dyDescent="0.25">
      <c r="H619" s="4"/>
    </row>
    <row r="620" spans="8:8" x14ac:dyDescent="0.25">
      <c r="H620" s="4"/>
    </row>
    <row r="623" spans="8:8" x14ac:dyDescent="0.25">
      <c r="H623" s="4"/>
    </row>
    <row r="624" spans="8:8" x14ac:dyDescent="0.25">
      <c r="H624" s="4"/>
    </row>
    <row r="625" spans="8:8" x14ac:dyDescent="0.25">
      <c r="H625" s="4"/>
    </row>
    <row r="626" spans="8:8" x14ac:dyDescent="0.25">
      <c r="H626" s="4"/>
    </row>
    <row r="627" spans="8:8" x14ac:dyDescent="0.25">
      <c r="H627" s="4"/>
    </row>
    <row r="628" spans="8:8" x14ac:dyDescent="0.25">
      <c r="H628" s="4"/>
    </row>
    <row r="629" spans="8:8" x14ac:dyDescent="0.25">
      <c r="H629" s="4"/>
    </row>
    <row r="630" spans="8:8" x14ac:dyDescent="0.25">
      <c r="H630" s="4"/>
    </row>
    <row r="631" spans="8:8" x14ac:dyDescent="0.25">
      <c r="H631" s="4"/>
    </row>
    <row r="632" spans="8:8" x14ac:dyDescent="0.25">
      <c r="H632" s="4"/>
    </row>
    <row r="633" spans="8:8" x14ac:dyDescent="0.25">
      <c r="H633" s="4"/>
    </row>
    <row r="634" spans="8:8" x14ac:dyDescent="0.25">
      <c r="H634" s="4"/>
    </row>
    <row r="635" spans="8:8" x14ac:dyDescent="0.25">
      <c r="H635" s="4"/>
    </row>
    <row r="636" spans="8:8" x14ac:dyDescent="0.25">
      <c r="H636" s="4"/>
    </row>
    <row r="637" spans="8:8" x14ac:dyDescent="0.25">
      <c r="H637" s="4"/>
    </row>
    <row r="638" spans="8:8" x14ac:dyDescent="0.25">
      <c r="H638" s="4"/>
    </row>
    <row r="639" spans="8:8" x14ac:dyDescent="0.25">
      <c r="H639" s="4"/>
    </row>
    <row r="641" spans="8:8" x14ac:dyDescent="0.25">
      <c r="H641" s="4"/>
    </row>
    <row r="642" spans="8:8" x14ac:dyDescent="0.25">
      <c r="H642" s="4"/>
    </row>
    <row r="643" spans="8:8" x14ac:dyDescent="0.25">
      <c r="H643" s="4"/>
    </row>
    <row r="644" spans="8:8" x14ac:dyDescent="0.25">
      <c r="H644" s="4"/>
    </row>
    <row r="645" spans="8:8" x14ac:dyDescent="0.25">
      <c r="H645" s="4"/>
    </row>
    <row r="646" spans="8:8" x14ac:dyDescent="0.25">
      <c r="H646" s="4"/>
    </row>
    <row r="647" spans="8:8" x14ac:dyDescent="0.25">
      <c r="H647" s="4"/>
    </row>
    <row r="648" spans="8:8" x14ac:dyDescent="0.25">
      <c r="H648" s="4"/>
    </row>
    <row r="649" spans="8:8" x14ac:dyDescent="0.25">
      <c r="H649" s="4"/>
    </row>
    <row r="650" spans="8:8" x14ac:dyDescent="0.25">
      <c r="H650" s="4"/>
    </row>
    <row r="651" spans="8:8" x14ac:dyDescent="0.25">
      <c r="H651" s="4"/>
    </row>
    <row r="652" spans="8:8" x14ac:dyDescent="0.25">
      <c r="H652" s="4"/>
    </row>
    <row r="653" spans="8:8" x14ac:dyDescent="0.25">
      <c r="H653" s="4"/>
    </row>
    <row r="654" spans="8:8" x14ac:dyDescent="0.25">
      <c r="H654" s="4"/>
    </row>
    <row r="655" spans="8:8" x14ac:dyDescent="0.25">
      <c r="H655" s="4"/>
    </row>
    <row r="656" spans="8:8" x14ac:dyDescent="0.25">
      <c r="H656" s="4"/>
    </row>
    <row r="657" spans="8:8" x14ac:dyDescent="0.25">
      <c r="H657" s="4"/>
    </row>
    <row r="658" spans="8:8" x14ac:dyDescent="0.25">
      <c r="H658" s="4"/>
    </row>
    <row r="659" spans="8:8" x14ac:dyDescent="0.25">
      <c r="H659" s="4"/>
    </row>
    <row r="660" spans="8:8" x14ac:dyDescent="0.25">
      <c r="H660" s="4"/>
    </row>
    <row r="661" spans="8:8" x14ac:dyDescent="0.25">
      <c r="H661" s="4"/>
    </row>
    <row r="662" spans="8:8" x14ac:dyDescent="0.25">
      <c r="H662" s="4"/>
    </row>
    <row r="663" spans="8:8" x14ac:dyDescent="0.25">
      <c r="H663" s="4"/>
    </row>
    <row r="664" spans="8:8" x14ac:dyDescent="0.25">
      <c r="H664" s="4"/>
    </row>
    <row r="665" spans="8:8" x14ac:dyDescent="0.25">
      <c r="H665" s="4"/>
    </row>
    <row r="666" spans="8:8" x14ac:dyDescent="0.25">
      <c r="H666" s="4"/>
    </row>
    <row r="667" spans="8:8" x14ac:dyDescent="0.25">
      <c r="H667" s="4"/>
    </row>
    <row r="668" spans="8:8" x14ac:dyDescent="0.25">
      <c r="H668" s="4"/>
    </row>
    <row r="669" spans="8:8" x14ac:dyDescent="0.25">
      <c r="H669" s="4"/>
    </row>
    <row r="670" spans="8:8" x14ac:dyDescent="0.25">
      <c r="H670" s="4"/>
    </row>
    <row r="671" spans="8:8" x14ac:dyDescent="0.25">
      <c r="H671" s="4"/>
    </row>
    <row r="672" spans="8:8" x14ac:dyDescent="0.25">
      <c r="H672" s="4"/>
    </row>
    <row r="673" spans="8:8" x14ac:dyDescent="0.25">
      <c r="H673" s="4"/>
    </row>
    <row r="674" spans="8:8" x14ac:dyDescent="0.25">
      <c r="H674" s="4"/>
    </row>
    <row r="675" spans="8:8" x14ac:dyDescent="0.25">
      <c r="H675" s="4"/>
    </row>
    <row r="676" spans="8:8" x14ac:dyDescent="0.25">
      <c r="H676" s="4"/>
    </row>
    <row r="677" spans="8:8" x14ac:dyDescent="0.25">
      <c r="H677" s="4"/>
    </row>
    <row r="678" spans="8:8" x14ac:dyDescent="0.25">
      <c r="H678" s="4"/>
    </row>
    <row r="679" spans="8:8" x14ac:dyDescent="0.25">
      <c r="H679" s="4"/>
    </row>
    <row r="680" spans="8:8" x14ac:dyDescent="0.25">
      <c r="H680" s="4"/>
    </row>
    <row r="681" spans="8:8" x14ac:dyDescent="0.25">
      <c r="H681" s="4"/>
    </row>
    <row r="682" spans="8:8" x14ac:dyDescent="0.25">
      <c r="H682" s="4"/>
    </row>
  </sheetData>
  <mergeCells count="7">
    <mergeCell ref="A23:B26"/>
    <mergeCell ref="A4:B7"/>
    <mergeCell ref="A8:B8"/>
    <mergeCell ref="A13:B18"/>
    <mergeCell ref="A19:B21"/>
    <mergeCell ref="A9:B11"/>
    <mergeCell ref="A22:B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C91DF-0320-44FD-BF90-BCB64955BE70}">
  <dimension ref="A1:R681"/>
  <sheetViews>
    <sheetView zoomScaleNormal="100"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18" width="9.140625" customWidth="1"/>
  </cols>
  <sheetData>
    <row r="1" spans="1:18" x14ac:dyDescent="0.25">
      <c r="C1" t="s">
        <v>27</v>
      </c>
    </row>
    <row r="2" spans="1:18" ht="34.5" customHeight="1" x14ac:dyDescent="0.25">
      <c r="C2" s="2" t="s">
        <v>7</v>
      </c>
      <c r="D2" s="1" t="s">
        <v>28</v>
      </c>
      <c r="E2" s="1"/>
      <c r="F2" s="1"/>
      <c r="G2" s="1"/>
      <c r="H2" s="1"/>
      <c r="I2" s="1"/>
      <c r="J2" s="1"/>
      <c r="K2" s="1"/>
      <c r="L2" s="1"/>
      <c r="M2" s="1"/>
      <c r="N2" s="1"/>
      <c r="O2" s="1"/>
      <c r="P2" s="1"/>
      <c r="Q2" s="1"/>
      <c r="R2" s="1"/>
    </row>
    <row r="3" spans="1:18" x14ac:dyDescent="0.25">
      <c r="A3" s="8"/>
      <c r="B3" s="8"/>
      <c r="C3">
        <v>4.5</v>
      </c>
      <c r="D3">
        <v>30.130310000000001</v>
      </c>
      <c r="E3" s="4"/>
      <c r="F3" s="4"/>
      <c r="G3" s="4"/>
    </row>
    <row r="4" spans="1:18" x14ac:dyDescent="0.25">
      <c r="A4" s="8"/>
      <c r="B4" s="8"/>
      <c r="C4">
        <v>4</v>
      </c>
      <c r="D4">
        <v>27.388919999999999</v>
      </c>
      <c r="E4" s="4"/>
      <c r="F4" s="4"/>
      <c r="G4" s="4"/>
    </row>
    <row r="5" spans="1:18" x14ac:dyDescent="0.25">
      <c r="A5" s="8"/>
      <c r="B5" s="8"/>
      <c r="C5">
        <v>3.5</v>
      </c>
      <c r="D5" s="4">
        <v>25.103269999999998</v>
      </c>
      <c r="E5" s="4"/>
      <c r="F5" s="4"/>
      <c r="G5" s="4"/>
    </row>
    <row r="6" spans="1:18" x14ac:dyDescent="0.25">
      <c r="A6" s="8"/>
      <c r="B6" s="8"/>
      <c r="C6">
        <v>3</v>
      </c>
      <c r="D6">
        <v>21.907409999999999</v>
      </c>
      <c r="E6" s="4"/>
      <c r="F6" s="4"/>
      <c r="G6" s="4"/>
      <c r="H6" s="4"/>
    </row>
    <row r="7" spans="1:18" x14ac:dyDescent="0.25">
      <c r="A7" s="9" t="s">
        <v>1</v>
      </c>
      <c r="B7" s="9"/>
      <c r="C7">
        <v>2.5</v>
      </c>
      <c r="D7">
        <v>19.16901</v>
      </c>
      <c r="E7" s="4"/>
      <c r="F7" s="4"/>
      <c r="G7" s="4"/>
    </row>
    <row r="8" spans="1:18" ht="15" customHeight="1" x14ac:dyDescent="0.25">
      <c r="A8" s="11" t="s">
        <v>29</v>
      </c>
      <c r="B8" s="11"/>
      <c r="C8">
        <v>2</v>
      </c>
      <c r="D8">
        <v>15.517760000000001</v>
      </c>
      <c r="E8" s="4"/>
      <c r="F8" s="4"/>
      <c r="G8" s="4"/>
    </row>
    <row r="9" spans="1:18" x14ac:dyDescent="0.25">
      <c r="A9" s="11"/>
      <c r="B9" s="11"/>
      <c r="C9">
        <v>1.5</v>
      </c>
      <c r="D9">
        <v>12.322939999999999</v>
      </c>
      <c r="E9" s="4"/>
      <c r="F9" s="4"/>
      <c r="G9" s="4"/>
    </row>
    <row r="10" spans="1:18" x14ac:dyDescent="0.25">
      <c r="A10" s="11"/>
      <c r="B10" s="11"/>
      <c r="C10">
        <v>1</v>
      </c>
      <c r="D10">
        <v>9.5841100000000008</v>
      </c>
      <c r="E10" s="4"/>
      <c r="F10" s="4"/>
      <c r="G10" s="4"/>
    </row>
    <row r="11" spans="1:18" x14ac:dyDescent="0.25">
      <c r="A11" t="s">
        <v>2</v>
      </c>
      <c r="B11" s="3" t="s">
        <v>6</v>
      </c>
      <c r="C11">
        <v>0.5</v>
      </c>
      <c r="D11">
        <v>6.8457600000000003</v>
      </c>
      <c r="E11" s="4"/>
      <c r="F11" s="4"/>
      <c r="G11" s="4"/>
    </row>
    <row r="12" spans="1:18" x14ac:dyDescent="0.25">
      <c r="A12" s="10" t="s">
        <v>3</v>
      </c>
      <c r="B12" s="10"/>
      <c r="C12">
        <v>0.25</v>
      </c>
      <c r="D12">
        <v>5.9332900000000004</v>
      </c>
      <c r="E12" s="4"/>
      <c r="F12" s="4"/>
      <c r="G12" s="4"/>
    </row>
    <row r="13" spans="1:18" x14ac:dyDescent="0.25">
      <c r="A13" s="10"/>
      <c r="B13" s="10"/>
      <c r="E13" s="4"/>
      <c r="F13" s="4"/>
      <c r="G13" s="4"/>
      <c r="H13" s="4"/>
    </row>
    <row r="14" spans="1:18" x14ac:dyDescent="0.25">
      <c r="A14" s="10"/>
      <c r="B14" s="10"/>
      <c r="E14" s="4"/>
      <c r="F14" s="4"/>
      <c r="G14" s="4"/>
      <c r="H14" s="4"/>
    </row>
    <row r="15" spans="1:18" x14ac:dyDescent="0.25">
      <c r="A15" s="10"/>
      <c r="B15" s="10"/>
      <c r="E15" s="4"/>
      <c r="F15" s="4"/>
      <c r="G15" s="4"/>
      <c r="H15" s="4"/>
    </row>
    <row r="16" spans="1:18" x14ac:dyDescent="0.25">
      <c r="A16" s="10"/>
      <c r="B16" s="10"/>
      <c r="D16" s="4"/>
      <c r="E16" s="4"/>
      <c r="F16" s="4"/>
      <c r="G16" s="4"/>
      <c r="H16" s="4"/>
    </row>
    <row r="17" spans="1:8" ht="15" customHeight="1" x14ac:dyDescent="0.25">
      <c r="A17" s="10"/>
      <c r="B17" s="10"/>
      <c r="D17" s="4"/>
      <c r="E17" s="4"/>
      <c r="F17" s="4"/>
      <c r="G17" s="4"/>
      <c r="H17" s="4"/>
    </row>
    <row r="18" spans="1:8" x14ac:dyDescent="0.25">
      <c r="A18" s="10" t="s">
        <v>4</v>
      </c>
      <c r="B18" s="10"/>
      <c r="E18" s="4"/>
      <c r="F18" s="4"/>
      <c r="G18" s="4"/>
      <c r="H18" s="4"/>
    </row>
    <row r="19" spans="1:8" x14ac:dyDescent="0.25">
      <c r="A19" s="10"/>
      <c r="B19" s="10"/>
      <c r="E19" s="4"/>
      <c r="F19" s="4"/>
      <c r="G19" s="4"/>
      <c r="H19" s="4"/>
    </row>
    <row r="20" spans="1:8" x14ac:dyDescent="0.25">
      <c r="A20" s="10"/>
      <c r="B20" s="10"/>
      <c r="E20" s="4"/>
      <c r="F20" s="4"/>
      <c r="G20" s="4"/>
      <c r="H20" s="4"/>
    </row>
    <row r="21" spans="1:8" x14ac:dyDescent="0.25">
      <c r="A21" s="9" t="s">
        <v>5</v>
      </c>
      <c r="B21" s="9"/>
      <c r="E21" s="4"/>
      <c r="F21" s="4"/>
      <c r="G21" s="4"/>
      <c r="H21" s="4"/>
    </row>
    <row r="22" spans="1:8" ht="15" customHeight="1" x14ac:dyDescent="0.25">
      <c r="A22" s="8" t="s">
        <v>30</v>
      </c>
      <c r="B22" s="8"/>
      <c r="E22" s="4"/>
      <c r="F22" s="4"/>
      <c r="G22" s="4"/>
      <c r="H22" s="4"/>
    </row>
    <row r="23" spans="1:8" x14ac:dyDescent="0.25">
      <c r="A23" s="8"/>
      <c r="B23" s="8"/>
      <c r="E23" s="4"/>
      <c r="F23" s="4"/>
      <c r="G23" s="4"/>
      <c r="H23" s="4"/>
    </row>
    <row r="24" spans="1:8" x14ac:dyDescent="0.25">
      <c r="A24" s="8"/>
      <c r="B24" s="8"/>
      <c r="E24" s="4"/>
      <c r="F24" s="4"/>
      <c r="G24" s="4"/>
      <c r="H24" s="4"/>
    </row>
    <row r="25" spans="1:8" x14ac:dyDescent="0.25">
      <c r="A25" s="8"/>
      <c r="B25" s="8"/>
      <c r="E25" s="4"/>
      <c r="F25" s="4"/>
      <c r="G25" s="4"/>
      <c r="H25" s="4"/>
    </row>
    <row r="26" spans="1:8" x14ac:dyDescent="0.25">
      <c r="A26" s="8"/>
      <c r="B26" s="8"/>
      <c r="E26" s="4"/>
      <c r="F26" s="4"/>
      <c r="G26" s="4"/>
    </row>
    <row r="27" spans="1:8" x14ac:dyDescent="0.25">
      <c r="A27" s="8"/>
      <c r="B27" s="8"/>
      <c r="E27" s="4"/>
      <c r="F27" s="4"/>
      <c r="G27" s="4"/>
      <c r="H27" s="4"/>
    </row>
    <row r="28" spans="1:8" x14ac:dyDescent="0.25">
      <c r="E28" s="4"/>
      <c r="F28" s="4"/>
      <c r="G28" s="4"/>
      <c r="H28" s="4"/>
    </row>
    <row r="29" spans="1:8" x14ac:dyDescent="0.25">
      <c r="E29" s="4"/>
      <c r="F29" s="4"/>
      <c r="G29" s="4"/>
      <c r="H29" s="4"/>
    </row>
    <row r="30" spans="1:8" x14ac:dyDescent="0.25">
      <c r="D30" s="4"/>
      <c r="E30" s="4"/>
      <c r="F30" s="4"/>
      <c r="G30" s="4"/>
      <c r="H30" s="4"/>
    </row>
    <row r="31" spans="1:8" x14ac:dyDescent="0.25">
      <c r="E31" s="4"/>
      <c r="F31" s="4"/>
      <c r="G31" s="4"/>
      <c r="H31" s="4"/>
    </row>
    <row r="32" spans="1:8" x14ac:dyDescent="0.25">
      <c r="E32" s="4"/>
      <c r="F32" s="4"/>
      <c r="G32" s="4"/>
      <c r="H32" s="4"/>
    </row>
    <row r="33" spans="5:8" x14ac:dyDescent="0.25">
      <c r="E33" s="4"/>
      <c r="F33" s="4"/>
      <c r="G33" s="4"/>
      <c r="H33" s="4"/>
    </row>
    <row r="34" spans="5:8" x14ac:dyDescent="0.25">
      <c r="E34" s="4"/>
      <c r="F34" s="4"/>
      <c r="G34" s="4"/>
      <c r="H34" s="4"/>
    </row>
    <row r="35" spans="5:8" x14ac:dyDescent="0.25">
      <c r="E35" s="4"/>
      <c r="F35" s="4"/>
      <c r="G35" s="4"/>
      <c r="H35" s="4"/>
    </row>
    <row r="36" spans="5:8" x14ac:dyDescent="0.25">
      <c r="E36" s="4"/>
      <c r="F36" s="4"/>
      <c r="G36" s="4"/>
      <c r="H36" s="4"/>
    </row>
    <row r="37" spans="5:8" x14ac:dyDescent="0.25">
      <c r="E37" s="4"/>
      <c r="F37" s="4"/>
      <c r="G37" s="4"/>
      <c r="H37" s="4"/>
    </row>
    <row r="38" spans="5:8" x14ac:dyDescent="0.25">
      <c r="E38" s="4"/>
      <c r="F38" s="4"/>
      <c r="G38" s="4"/>
      <c r="H38" s="4"/>
    </row>
    <row r="39" spans="5:8" x14ac:dyDescent="0.25">
      <c r="E39" s="4"/>
      <c r="F39" s="4"/>
      <c r="G39" s="4"/>
      <c r="H39" s="4"/>
    </row>
    <row r="40" spans="5:8" x14ac:dyDescent="0.25">
      <c r="E40" s="4"/>
      <c r="F40" s="4"/>
      <c r="G40" s="4"/>
      <c r="H40" s="4"/>
    </row>
    <row r="41" spans="5:8" x14ac:dyDescent="0.25">
      <c r="E41" s="4"/>
      <c r="F41" s="4"/>
      <c r="G41" s="4"/>
      <c r="H41" s="4"/>
    </row>
    <row r="42" spans="5:8" x14ac:dyDescent="0.25">
      <c r="E42" s="4"/>
      <c r="F42" s="4"/>
      <c r="G42" s="4"/>
      <c r="H42" s="4"/>
    </row>
    <row r="43" spans="5:8" x14ac:dyDescent="0.25">
      <c r="E43" s="4"/>
      <c r="F43" s="4"/>
      <c r="G43" s="4"/>
      <c r="H43" s="4"/>
    </row>
    <row r="44" spans="5:8" x14ac:dyDescent="0.25">
      <c r="E44" s="4"/>
      <c r="F44" s="4"/>
      <c r="G44" s="4"/>
      <c r="H44" s="4"/>
    </row>
    <row r="45" spans="5:8" x14ac:dyDescent="0.25">
      <c r="E45" s="4"/>
      <c r="F45" s="4"/>
      <c r="G45" s="4"/>
      <c r="H45" s="4"/>
    </row>
    <row r="46" spans="5:8" x14ac:dyDescent="0.25">
      <c r="E46" s="4"/>
      <c r="F46" s="4"/>
      <c r="G46" s="4"/>
      <c r="H46" s="4"/>
    </row>
    <row r="47" spans="5:8" x14ac:dyDescent="0.25">
      <c r="E47" s="4"/>
      <c r="F47" s="4"/>
      <c r="G47" s="4"/>
      <c r="H47" s="4"/>
    </row>
    <row r="48" spans="5:8" x14ac:dyDescent="0.25">
      <c r="E48" s="4"/>
      <c r="F48" s="4"/>
      <c r="G48" s="4"/>
      <c r="H48" s="4"/>
    </row>
    <row r="49" spans="5:8" x14ac:dyDescent="0.25">
      <c r="E49" s="4"/>
      <c r="F49" s="4"/>
      <c r="G49" s="4"/>
      <c r="H49" s="4"/>
    </row>
    <row r="50" spans="5:8" x14ac:dyDescent="0.25">
      <c r="E50" s="4"/>
      <c r="F50" s="4"/>
      <c r="G50" s="4"/>
      <c r="H50" s="4"/>
    </row>
    <row r="51" spans="5:8" x14ac:dyDescent="0.25">
      <c r="E51" s="4"/>
      <c r="F51" s="4"/>
      <c r="G51" s="4"/>
      <c r="H51" s="4"/>
    </row>
    <row r="52" spans="5:8" x14ac:dyDescent="0.25">
      <c r="E52" s="4"/>
      <c r="F52" s="4"/>
      <c r="G52" s="4"/>
      <c r="H52" s="4"/>
    </row>
    <row r="53" spans="5:8" x14ac:dyDescent="0.25">
      <c r="E53" s="4"/>
      <c r="F53" s="4"/>
      <c r="G53" s="4"/>
      <c r="H53" s="4"/>
    </row>
    <row r="54" spans="5:8" x14ac:dyDescent="0.25">
      <c r="E54" s="4"/>
      <c r="F54" s="4"/>
      <c r="G54" s="4"/>
      <c r="H54" s="4"/>
    </row>
    <row r="55" spans="5:8" x14ac:dyDescent="0.25">
      <c r="E55" s="4"/>
      <c r="F55" s="4"/>
      <c r="G55" s="4"/>
      <c r="H55" s="4"/>
    </row>
    <row r="56" spans="5:8" x14ac:dyDescent="0.25">
      <c r="E56" s="4"/>
      <c r="F56" s="4"/>
      <c r="G56" s="4"/>
      <c r="H56" s="4"/>
    </row>
    <row r="57" spans="5:8" x14ac:dyDescent="0.25">
      <c r="E57" s="4"/>
      <c r="F57" s="4"/>
      <c r="G57" s="4"/>
      <c r="H57" s="4"/>
    </row>
    <row r="58" spans="5:8" x14ac:dyDescent="0.25">
      <c r="E58" s="4"/>
      <c r="F58" s="4"/>
      <c r="G58" s="4"/>
      <c r="H58" s="4"/>
    </row>
    <row r="59" spans="5:8" x14ac:dyDescent="0.25">
      <c r="E59" s="4"/>
      <c r="F59" s="4"/>
      <c r="G59" s="4"/>
      <c r="H59" s="4"/>
    </row>
    <row r="60" spans="5:8" x14ac:dyDescent="0.25">
      <c r="E60" s="4"/>
      <c r="F60" s="4"/>
      <c r="G60" s="4"/>
      <c r="H60" s="4"/>
    </row>
    <row r="61" spans="5:8" x14ac:dyDescent="0.25">
      <c r="E61" s="4"/>
      <c r="F61" s="4"/>
      <c r="G61" s="4"/>
      <c r="H61" s="4"/>
    </row>
    <row r="62" spans="5:8" x14ac:dyDescent="0.25">
      <c r="E62" s="4"/>
      <c r="F62" s="4"/>
      <c r="G62" s="4"/>
    </row>
    <row r="63" spans="5:8" x14ac:dyDescent="0.25">
      <c r="E63" s="4"/>
      <c r="F63" s="4"/>
      <c r="G63" s="4"/>
      <c r="H63" s="4"/>
    </row>
    <row r="64" spans="5:8" x14ac:dyDescent="0.25">
      <c r="E64" s="4"/>
      <c r="F64" s="4"/>
      <c r="G64" s="4"/>
      <c r="H64" s="4"/>
    </row>
    <row r="65" spans="5:8" x14ac:dyDescent="0.25">
      <c r="E65" s="4"/>
      <c r="F65" s="4"/>
      <c r="G65" s="4"/>
      <c r="H65" s="4"/>
    </row>
    <row r="66" spans="5:8" x14ac:dyDescent="0.25">
      <c r="E66" s="4"/>
      <c r="F66" s="4"/>
      <c r="G66" s="4"/>
      <c r="H66" s="4"/>
    </row>
    <row r="67" spans="5:8" x14ac:dyDescent="0.25">
      <c r="E67" s="4"/>
      <c r="F67" s="4"/>
      <c r="G67" s="4"/>
      <c r="H67" s="4"/>
    </row>
    <row r="68" spans="5:8" x14ac:dyDescent="0.25">
      <c r="E68" s="4"/>
      <c r="F68" s="4"/>
      <c r="G68" s="4"/>
      <c r="H68" s="4"/>
    </row>
    <row r="69" spans="5:8" x14ac:dyDescent="0.25">
      <c r="E69" s="4"/>
      <c r="F69" s="4"/>
      <c r="G69" s="4"/>
      <c r="H69" s="4"/>
    </row>
    <row r="70" spans="5:8" x14ac:dyDescent="0.25">
      <c r="E70" s="4"/>
      <c r="F70" s="4"/>
      <c r="G70" s="4"/>
      <c r="H70" s="4"/>
    </row>
    <row r="71" spans="5:8" x14ac:dyDescent="0.25">
      <c r="E71" s="4"/>
      <c r="F71" s="4"/>
      <c r="G71" s="4"/>
      <c r="H71" s="4"/>
    </row>
    <row r="72" spans="5:8" x14ac:dyDescent="0.25">
      <c r="E72" s="4"/>
      <c r="F72" s="4"/>
      <c r="G72" s="4"/>
      <c r="H72" s="4"/>
    </row>
    <row r="73" spans="5:8" x14ac:dyDescent="0.25">
      <c r="E73" s="4"/>
      <c r="F73" s="4"/>
      <c r="G73" s="4"/>
      <c r="H73" s="4"/>
    </row>
    <row r="74" spans="5:8" x14ac:dyDescent="0.25">
      <c r="E74" s="4"/>
      <c r="F74" s="4"/>
      <c r="G74" s="4"/>
      <c r="H74" s="4"/>
    </row>
    <row r="75" spans="5:8" x14ac:dyDescent="0.25">
      <c r="E75" s="4"/>
      <c r="F75" s="4"/>
      <c r="G75" s="4"/>
    </row>
    <row r="76" spans="5:8" x14ac:dyDescent="0.25">
      <c r="E76" s="4"/>
      <c r="F76" s="4"/>
      <c r="G76" s="4"/>
      <c r="H76" s="4"/>
    </row>
    <row r="77" spans="5:8" x14ac:dyDescent="0.25">
      <c r="E77" s="4"/>
      <c r="F77" s="4"/>
      <c r="G77" s="4"/>
      <c r="H77" s="4"/>
    </row>
    <row r="78" spans="5:8" x14ac:dyDescent="0.25">
      <c r="E78" s="4"/>
      <c r="F78" s="4"/>
      <c r="G78" s="4"/>
      <c r="H78" s="4"/>
    </row>
    <row r="79" spans="5:8" x14ac:dyDescent="0.25">
      <c r="E79" s="4"/>
      <c r="F79" s="4"/>
      <c r="G79" s="4"/>
      <c r="H79" s="4"/>
    </row>
    <row r="80" spans="5:8" x14ac:dyDescent="0.25">
      <c r="E80" s="4"/>
      <c r="F80" s="4"/>
      <c r="G80" s="4"/>
      <c r="H80" s="4"/>
    </row>
    <row r="81" spans="5:8" x14ac:dyDescent="0.25">
      <c r="E81" s="4"/>
      <c r="F81" s="4"/>
      <c r="G81" s="4"/>
      <c r="H81" s="4"/>
    </row>
    <row r="82" spans="5:8" x14ac:dyDescent="0.25">
      <c r="E82" s="4"/>
      <c r="F82" s="4"/>
      <c r="G82" s="4"/>
      <c r="H82" s="4"/>
    </row>
    <row r="83" spans="5:8" x14ac:dyDescent="0.25">
      <c r="E83" s="4"/>
      <c r="F83" s="4"/>
      <c r="G83" s="4"/>
      <c r="H83" s="4"/>
    </row>
    <row r="84" spans="5:8" x14ac:dyDescent="0.25">
      <c r="E84" s="4"/>
      <c r="F84" s="4"/>
      <c r="G84" s="4"/>
      <c r="H84" s="4"/>
    </row>
    <row r="85" spans="5:8" x14ac:dyDescent="0.25">
      <c r="E85" s="4"/>
      <c r="F85" s="4"/>
      <c r="G85" s="4"/>
      <c r="H85" s="4"/>
    </row>
    <row r="86" spans="5:8" x14ac:dyDescent="0.25">
      <c r="E86" s="4"/>
      <c r="F86" s="4"/>
      <c r="G86" s="4"/>
      <c r="H86" s="4"/>
    </row>
    <row r="87" spans="5:8" x14ac:dyDescent="0.25">
      <c r="E87" s="4"/>
      <c r="F87" s="4"/>
      <c r="G87" s="4"/>
      <c r="H87" s="4"/>
    </row>
    <row r="88" spans="5:8" x14ac:dyDescent="0.25">
      <c r="E88" s="4"/>
      <c r="F88" s="4"/>
      <c r="G88" s="4"/>
    </row>
    <row r="89" spans="5:8" x14ac:dyDescent="0.25">
      <c r="E89" s="4"/>
      <c r="F89" s="4"/>
      <c r="G89" s="4"/>
    </row>
    <row r="90" spans="5:8" x14ac:dyDescent="0.25">
      <c r="E90" s="4"/>
      <c r="F90" s="4"/>
      <c r="G90" s="4"/>
      <c r="H90" s="4"/>
    </row>
    <row r="91" spans="5:8" x14ac:dyDescent="0.25">
      <c r="E91" s="4"/>
      <c r="F91" s="4"/>
      <c r="G91" s="4"/>
      <c r="H91" s="4"/>
    </row>
    <row r="92" spans="5:8" x14ac:dyDescent="0.25">
      <c r="E92" s="4"/>
      <c r="F92" s="4"/>
      <c r="G92" s="4"/>
      <c r="H92" s="4"/>
    </row>
    <row r="93" spans="5:8" x14ac:dyDescent="0.25">
      <c r="E93" s="4"/>
      <c r="F93" s="4"/>
      <c r="G93" s="4"/>
      <c r="H93" s="4"/>
    </row>
    <row r="94" spans="5:8" x14ac:dyDescent="0.25">
      <c r="E94" s="4"/>
      <c r="F94" s="4"/>
      <c r="G94" s="4"/>
      <c r="H94" s="4"/>
    </row>
    <row r="95" spans="5:8" x14ac:dyDescent="0.25">
      <c r="E95" s="4"/>
      <c r="F95" s="4"/>
      <c r="G95" s="4"/>
      <c r="H95" s="4"/>
    </row>
    <row r="96" spans="5:8" x14ac:dyDescent="0.25">
      <c r="E96" s="4"/>
      <c r="F96" s="4"/>
      <c r="G96" s="4"/>
      <c r="H96" s="4"/>
    </row>
    <row r="97" spans="5:8" x14ac:dyDescent="0.25">
      <c r="E97" s="4"/>
      <c r="F97" s="4"/>
      <c r="G97" s="4"/>
      <c r="H97" s="4"/>
    </row>
    <row r="98" spans="5:8" x14ac:dyDescent="0.25">
      <c r="E98" s="4"/>
      <c r="F98" s="4"/>
      <c r="G98" s="4"/>
      <c r="H98" s="4"/>
    </row>
    <row r="99" spans="5:8" x14ac:dyDescent="0.25">
      <c r="E99" s="4"/>
      <c r="F99" s="4"/>
      <c r="G99" s="4"/>
      <c r="H99" s="4"/>
    </row>
    <row r="100" spans="5:8" x14ac:dyDescent="0.25">
      <c r="E100" s="4"/>
      <c r="F100" s="4"/>
      <c r="G100" s="4"/>
      <c r="H100" s="4"/>
    </row>
    <row r="101" spans="5:8" x14ac:dyDescent="0.25">
      <c r="E101" s="4"/>
      <c r="F101" s="4"/>
      <c r="G101" s="4"/>
      <c r="H101" s="4"/>
    </row>
    <row r="102" spans="5:8" x14ac:dyDescent="0.25">
      <c r="E102" s="4"/>
      <c r="F102" s="4"/>
      <c r="G102" s="4"/>
      <c r="H102" s="4"/>
    </row>
    <row r="103" spans="5:8" x14ac:dyDescent="0.25">
      <c r="E103" s="4"/>
      <c r="F103" s="4"/>
      <c r="G103" s="4"/>
      <c r="H103" s="4"/>
    </row>
    <row r="104" spans="5:8" x14ac:dyDescent="0.25">
      <c r="E104" s="4"/>
      <c r="F104" s="4"/>
      <c r="G104" s="4"/>
      <c r="H104" s="4"/>
    </row>
    <row r="105" spans="5:8" x14ac:dyDescent="0.25">
      <c r="E105" s="4"/>
      <c r="F105" s="4"/>
      <c r="G105" s="4"/>
      <c r="H105" s="4"/>
    </row>
    <row r="106" spans="5:8" x14ac:dyDescent="0.25">
      <c r="E106" s="4"/>
      <c r="F106" s="4"/>
      <c r="G106" s="4"/>
      <c r="H106" s="4"/>
    </row>
    <row r="107" spans="5:8" x14ac:dyDescent="0.25">
      <c r="E107" s="4"/>
      <c r="F107" s="4"/>
      <c r="G107" s="4"/>
      <c r="H107" s="4"/>
    </row>
    <row r="108" spans="5:8" x14ac:dyDescent="0.25">
      <c r="E108" s="4"/>
      <c r="F108" s="4"/>
      <c r="G108" s="4"/>
      <c r="H108" s="4"/>
    </row>
    <row r="109" spans="5:8" x14ac:dyDescent="0.25">
      <c r="E109" s="4"/>
      <c r="F109" s="4"/>
      <c r="G109" s="4"/>
      <c r="H109" s="4"/>
    </row>
    <row r="110" spans="5:8" x14ac:dyDescent="0.25">
      <c r="E110" s="4"/>
      <c r="F110" s="4"/>
      <c r="G110" s="4"/>
      <c r="H110" s="4"/>
    </row>
    <row r="111" spans="5:8" x14ac:dyDescent="0.25">
      <c r="E111" s="4"/>
      <c r="F111" s="4"/>
      <c r="G111" s="4"/>
      <c r="H111" s="4"/>
    </row>
    <row r="112" spans="5:8" x14ac:dyDescent="0.25">
      <c r="E112" s="4"/>
      <c r="F112" s="4"/>
      <c r="G112" s="4"/>
      <c r="H112" s="4"/>
    </row>
    <row r="113" spans="5:8" x14ac:dyDescent="0.25">
      <c r="E113" s="4"/>
      <c r="F113" s="4"/>
      <c r="G113" s="4"/>
      <c r="H113" s="4"/>
    </row>
    <row r="114" spans="5:8" x14ac:dyDescent="0.25">
      <c r="E114" s="4"/>
      <c r="F114" s="4"/>
      <c r="G114" s="4"/>
      <c r="H114" s="4"/>
    </row>
    <row r="115" spans="5:8" x14ac:dyDescent="0.25">
      <c r="E115" s="4"/>
      <c r="F115" s="4"/>
      <c r="G115" s="4"/>
      <c r="H115" s="4"/>
    </row>
    <row r="116" spans="5:8" x14ac:dyDescent="0.25">
      <c r="E116" s="4"/>
      <c r="F116" s="4"/>
      <c r="G116" s="4"/>
      <c r="H116" s="4"/>
    </row>
    <row r="117" spans="5:8" x14ac:dyDescent="0.25">
      <c r="E117" s="4"/>
      <c r="F117" s="4"/>
      <c r="G117" s="4"/>
      <c r="H117" s="4"/>
    </row>
    <row r="118" spans="5:8" x14ac:dyDescent="0.25">
      <c r="E118" s="4"/>
      <c r="F118" s="4"/>
      <c r="G118" s="4"/>
      <c r="H118" s="4"/>
    </row>
    <row r="119" spans="5:8" x14ac:dyDescent="0.25">
      <c r="E119" s="4"/>
      <c r="F119" s="4"/>
      <c r="G119" s="4"/>
      <c r="H119" s="4"/>
    </row>
    <row r="120" spans="5:8" x14ac:dyDescent="0.25">
      <c r="E120" s="4"/>
      <c r="F120" s="4"/>
      <c r="G120" s="4"/>
      <c r="H120" s="4"/>
    </row>
    <row r="121" spans="5:8" x14ac:dyDescent="0.25">
      <c r="E121" s="4"/>
      <c r="F121" s="4"/>
      <c r="G121" s="4"/>
      <c r="H121" s="4"/>
    </row>
    <row r="122" spans="5:8" x14ac:dyDescent="0.25">
      <c r="E122" s="4"/>
      <c r="F122" s="4"/>
      <c r="G122" s="4"/>
      <c r="H122" s="4"/>
    </row>
    <row r="123" spans="5:8" x14ac:dyDescent="0.25">
      <c r="E123" s="4"/>
      <c r="F123" s="4"/>
      <c r="G123" s="4"/>
      <c r="H123" s="4"/>
    </row>
    <row r="124" spans="5:8" x14ac:dyDescent="0.25">
      <c r="E124" s="4"/>
      <c r="F124" s="4"/>
      <c r="G124" s="4"/>
      <c r="H124" s="4"/>
    </row>
    <row r="125" spans="5:8" x14ac:dyDescent="0.25">
      <c r="E125" s="4"/>
      <c r="F125" s="4"/>
      <c r="G125" s="4"/>
      <c r="H125" s="4"/>
    </row>
    <row r="126" spans="5:8" x14ac:dyDescent="0.25">
      <c r="E126" s="4"/>
      <c r="F126" s="4"/>
      <c r="G126" s="4"/>
      <c r="H126" s="4"/>
    </row>
    <row r="127" spans="5:8" x14ac:dyDescent="0.25">
      <c r="E127" s="4"/>
      <c r="F127" s="4"/>
      <c r="G127" s="4"/>
      <c r="H127" s="4"/>
    </row>
    <row r="128" spans="5:8" x14ac:dyDescent="0.25">
      <c r="E128" s="4"/>
      <c r="F128" s="4"/>
      <c r="G128" s="4"/>
      <c r="H128" s="4"/>
    </row>
    <row r="129" spans="5:8" x14ac:dyDescent="0.25">
      <c r="E129" s="4"/>
      <c r="F129" s="4"/>
      <c r="G129" s="4"/>
      <c r="H129" s="4"/>
    </row>
    <row r="130" spans="5:8" x14ac:dyDescent="0.25">
      <c r="E130" s="4"/>
      <c r="F130" s="4"/>
      <c r="G130" s="4"/>
      <c r="H130" s="4"/>
    </row>
    <row r="131" spans="5:8" x14ac:dyDescent="0.25">
      <c r="E131" s="4"/>
      <c r="F131" s="4"/>
      <c r="G131" s="4"/>
      <c r="H131" s="4"/>
    </row>
    <row r="132" spans="5:8" x14ac:dyDescent="0.25">
      <c r="E132" s="4"/>
      <c r="F132" s="4"/>
      <c r="G132" s="4"/>
      <c r="H132" s="4"/>
    </row>
    <row r="133" spans="5:8" x14ac:dyDescent="0.25">
      <c r="E133" s="4"/>
      <c r="F133" s="4"/>
      <c r="G133" s="4"/>
      <c r="H133" s="4"/>
    </row>
    <row r="134" spans="5:8" x14ac:dyDescent="0.25">
      <c r="E134" s="4"/>
      <c r="F134" s="4"/>
      <c r="G134" s="4"/>
      <c r="H134" s="4"/>
    </row>
    <row r="135" spans="5:8" x14ac:dyDescent="0.25">
      <c r="E135" s="4"/>
      <c r="F135" s="4"/>
      <c r="G135" s="4"/>
      <c r="H135" s="4"/>
    </row>
    <row r="136" spans="5:8" x14ac:dyDescent="0.25">
      <c r="E136" s="4"/>
      <c r="F136" s="4"/>
      <c r="G136" s="4"/>
      <c r="H136" s="4"/>
    </row>
    <row r="137" spans="5:8" x14ac:dyDescent="0.25">
      <c r="E137" s="4"/>
      <c r="F137" s="4"/>
      <c r="G137" s="4"/>
      <c r="H137" s="4"/>
    </row>
    <row r="138" spans="5:8" x14ac:dyDescent="0.25">
      <c r="E138" s="4"/>
      <c r="F138" s="4"/>
      <c r="G138" s="4"/>
      <c r="H138" s="4"/>
    </row>
    <row r="139" spans="5:8" x14ac:dyDescent="0.25">
      <c r="E139" s="4"/>
      <c r="F139" s="4"/>
      <c r="G139" s="4"/>
      <c r="H139" s="4"/>
    </row>
    <row r="140" spans="5:8" x14ac:dyDescent="0.25">
      <c r="E140" s="4"/>
      <c r="F140" s="4"/>
      <c r="G140" s="4"/>
      <c r="H140" s="4"/>
    </row>
    <row r="141" spans="5:8" x14ac:dyDescent="0.25">
      <c r="E141" s="4"/>
      <c r="F141" s="4"/>
      <c r="G141" s="4"/>
      <c r="H141" s="4"/>
    </row>
    <row r="142" spans="5:8" x14ac:dyDescent="0.25">
      <c r="E142" s="4"/>
      <c r="F142" s="4"/>
      <c r="G142" s="4"/>
      <c r="H142" s="4"/>
    </row>
    <row r="143" spans="5:8" x14ac:dyDescent="0.25">
      <c r="E143" s="4"/>
      <c r="F143" s="4"/>
      <c r="G143" s="4"/>
      <c r="H143" s="4"/>
    </row>
    <row r="144" spans="5:8" x14ac:dyDescent="0.25">
      <c r="E144" s="4"/>
      <c r="F144" s="4"/>
      <c r="G144" s="4"/>
      <c r="H144" s="4"/>
    </row>
    <row r="145" spans="5:8" x14ac:dyDescent="0.25">
      <c r="E145" s="4"/>
      <c r="F145" s="4"/>
      <c r="G145" s="4"/>
    </row>
    <row r="146" spans="5:8" x14ac:dyDescent="0.25">
      <c r="E146" s="4"/>
      <c r="F146" s="4"/>
      <c r="G146" s="4"/>
      <c r="H146" s="4"/>
    </row>
    <row r="147" spans="5:8" x14ac:dyDescent="0.25">
      <c r="E147" s="4"/>
      <c r="F147" s="4"/>
      <c r="G147" s="4"/>
      <c r="H147" s="4"/>
    </row>
    <row r="148" spans="5:8" x14ac:dyDescent="0.25">
      <c r="E148" s="4"/>
      <c r="F148" s="4"/>
      <c r="G148" s="4"/>
      <c r="H148" s="4"/>
    </row>
    <row r="149" spans="5:8" x14ac:dyDescent="0.25">
      <c r="E149" s="4"/>
      <c r="F149" s="4"/>
      <c r="G149" s="4"/>
      <c r="H149" s="4"/>
    </row>
    <row r="150" spans="5:8" x14ac:dyDescent="0.25">
      <c r="E150" s="4"/>
      <c r="F150" s="4"/>
      <c r="G150" s="4"/>
      <c r="H150" s="4"/>
    </row>
    <row r="151" spans="5:8" x14ac:dyDescent="0.25">
      <c r="E151" s="4"/>
      <c r="F151" s="4"/>
      <c r="G151" s="4"/>
      <c r="H151" s="4"/>
    </row>
    <row r="152" spans="5:8" x14ac:dyDescent="0.25">
      <c r="E152" s="4"/>
      <c r="F152" s="4"/>
      <c r="G152" s="4"/>
      <c r="H152" s="4"/>
    </row>
    <row r="153" spans="5:8" x14ac:dyDescent="0.25">
      <c r="E153" s="4"/>
      <c r="F153" s="4"/>
      <c r="G153" s="4"/>
      <c r="H153" s="4"/>
    </row>
    <row r="154" spans="5:8" x14ac:dyDescent="0.25">
      <c r="E154" s="4"/>
      <c r="F154" s="4"/>
      <c r="G154" s="4"/>
      <c r="H154" s="4"/>
    </row>
    <row r="155" spans="5:8" x14ac:dyDescent="0.25">
      <c r="E155" s="4"/>
      <c r="F155" s="4"/>
      <c r="G155" s="4"/>
      <c r="H155" s="4"/>
    </row>
    <row r="156" spans="5:8" x14ac:dyDescent="0.25">
      <c r="E156" s="4"/>
      <c r="F156" s="4"/>
      <c r="G156" s="4"/>
      <c r="H156" s="4"/>
    </row>
    <row r="157" spans="5:8" x14ac:dyDescent="0.25">
      <c r="E157" s="4"/>
      <c r="F157" s="4"/>
      <c r="G157" s="4"/>
      <c r="H157" s="4"/>
    </row>
    <row r="158" spans="5:8" x14ac:dyDescent="0.25">
      <c r="E158" s="4"/>
      <c r="F158" s="4"/>
      <c r="G158" s="4"/>
      <c r="H158" s="4"/>
    </row>
    <row r="159" spans="5:8" x14ac:dyDescent="0.25">
      <c r="E159" s="4"/>
      <c r="F159" s="4"/>
      <c r="G159" s="4"/>
      <c r="H159" s="4"/>
    </row>
    <row r="160" spans="5:8" x14ac:dyDescent="0.25">
      <c r="E160" s="4"/>
      <c r="F160" s="4"/>
      <c r="G160" s="4"/>
      <c r="H160" s="4"/>
    </row>
    <row r="161" spans="5:8" x14ac:dyDescent="0.25">
      <c r="E161" s="4"/>
      <c r="F161" s="4"/>
      <c r="G161" s="4"/>
      <c r="H161" s="4"/>
    </row>
    <row r="162" spans="5:8" x14ac:dyDescent="0.25">
      <c r="E162" s="4"/>
      <c r="F162" s="4"/>
      <c r="G162" s="4"/>
      <c r="H162" s="4"/>
    </row>
    <row r="163" spans="5:8" x14ac:dyDescent="0.25">
      <c r="E163" s="4"/>
      <c r="F163" s="4"/>
      <c r="G163" s="4"/>
      <c r="H163" s="4"/>
    </row>
    <row r="164" spans="5:8" x14ac:dyDescent="0.25">
      <c r="E164" s="4"/>
      <c r="F164" s="4"/>
      <c r="G164" s="4"/>
      <c r="H164" s="4"/>
    </row>
    <row r="165" spans="5:8" x14ac:dyDescent="0.25">
      <c r="E165" s="4"/>
      <c r="F165" s="4"/>
      <c r="G165" s="4"/>
      <c r="H165" s="4"/>
    </row>
    <row r="166" spans="5:8" x14ac:dyDescent="0.25">
      <c r="E166" s="4"/>
      <c r="F166" s="4"/>
      <c r="G166" s="4"/>
      <c r="H166" s="4"/>
    </row>
    <row r="167" spans="5:8" x14ac:dyDescent="0.25">
      <c r="E167" s="4"/>
      <c r="F167" s="4"/>
      <c r="G167" s="4"/>
      <c r="H167" s="4"/>
    </row>
    <row r="168" spans="5:8" x14ac:dyDescent="0.25">
      <c r="E168" s="4"/>
      <c r="F168" s="4"/>
      <c r="G168" s="4"/>
      <c r="H168" s="4"/>
    </row>
    <row r="169" spans="5:8" x14ac:dyDescent="0.25">
      <c r="F169" s="4"/>
      <c r="G169" s="4"/>
      <c r="H169" s="4"/>
    </row>
    <row r="170" spans="5:8" x14ac:dyDescent="0.25">
      <c r="F170" s="4"/>
      <c r="G170" s="4"/>
      <c r="H170" s="4"/>
    </row>
    <row r="171" spans="5:8" x14ac:dyDescent="0.25">
      <c r="F171" s="4"/>
      <c r="G171" s="4"/>
      <c r="H171" s="4"/>
    </row>
    <row r="172" spans="5:8" x14ac:dyDescent="0.25">
      <c r="F172" s="4"/>
      <c r="G172" s="4"/>
      <c r="H172" s="4"/>
    </row>
    <row r="173" spans="5:8" x14ac:dyDescent="0.25">
      <c r="F173" s="4"/>
      <c r="G173" s="4"/>
      <c r="H173" s="4"/>
    </row>
    <row r="174" spans="5:8" x14ac:dyDescent="0.25">
      <c r="F174" s="4"/>
      <c r="G174" s="4"/>
      <c r="H174" s="4"/>
    </row>
    <row r="175" spans="5:8" x14ac:dyDescent="0.25">
      <c r="F175" s="4"/>
      <c r="G175" s="4"/>
      <c r="H175" s="4"/>
    </row>
    <row r="176" spans="5:8" x14ac:dyDescent="0.25">
      <c r="F176" s="4"/>
      <c r="G176" s="4"/>
      <c r="H176" s="4"/>
    </row>
    <row r="177" spans="6:8" x14ac:dyDescent="0.25">
      <c r="F177" s="4"/>
      <c r="G177" s="4"/>
      <c r="H177" s="4"/>
    </row>
    <row r="178" spans="6:8" x14ac:dyDescent="0.25">
      <c r="F178" s="4"/>
      <c r="G178" s="4"/>
      <c r="H178" s="4"/>
    </row>
    <row r="179" spans="6:8" x14ac:dyDescent="0.25">
      <c r="F179" s="4"/>
      <c r="G179" s="4"/>
      <c r="H179" s="4"/>
    </row>
    <row r="180" spans="6:8" x14ac:dyDescent="0.25">
      <c r="F180" s="4"/>
      <c r="G180" s="4"/>
      <c r="H180" s="4"/>
    </row>
    <row r="181" spans="6:8" x14ac:dyDescent="0.25">
      <c r="F181" s="4"/>
      <c r="G181" s="4"/>
      <c r="H181" s="4"/>
    </row>
    <row r="182" spans="6:8" x14ac:dyDescent="0.25">
      <c r="F182" s="4"/>
      <c r="G182" s="4"/>
      <c r="H182" s="4"/>
    </row>
    <row r="183" spans="6:8" x14ac:dyDescent="0.25">
      <c r="F183" s="4"/>
      <c r="G183" s="4"/>
      <c r="H183" s="4"/>
    </row>
    <row r="184" spans="6:8" x14ac:dyDescent="0.25">
      <c r="F184" s="4"/>
      <c r="G184" s="4"/>
      <c r="H184" s="4"/>
    </row>
    <row r="185" spans="6:8" x14ac:dyDescent="0.25">
      <c r="F185" s="4"/>
      <c r="G185" s="4"/>
      <c r="H185" s="4"/>
    </row>
    <row r="186" spans="6:8" x14ac:dyDescent="0.25">
      <c r="F186" s="4"/>
      <c r="G186" s="4"/>
      <c r="H186" s="4"/>
    </row>
    <row r="187" spans="6:8" x14ac:dyDescent="0.25">
      <c r="F187" s="4"/>
      <c r="G187" s="4"/>
      <c r="H187" s="4"/>
    </row>
    <row r="188" spans="6:8" x14ac:dyDescent="0.25">
      <c r="F188" s="4"/>
      <c r="G188" s="4"/>
      <c r="H188" s="4"/>
    </row>
    <row r="189" spans="6:8" x14ac:dyDescent="0.25">
      <c r="F189" s="4"/>
      <c r="G189" s="4"/>
      <c r="H189" s="4"/>
    </row>
    <row r="190" spans="6:8" x14ac:dyDescent="0.25">
      <c r="F190" s="4"/>
      <c r="G190" s="4"/>
      <c r="H190" s="4"/>
    </row>
    <row r="191" spans="6:8" x14ac:dyDescent="0.25">
      <c r="F191" s="4"/>
      <c r="G191" s="4"/>
      <c r="H191" s="4"/>
    </row>
    <row r="192" spans="6:8" x14ac:dyDescent="0.25">
      <c r="F192" s="4"/>
      <c r="G192" s="4"/>
      <c r="H192" s="4"/>
    </row>
    <row r="193" spans="6:8" x14ac:dyDescent="0.25">
      <c r="F193" s="4"/>
      <c r="G193" s="4"/>
      <c r="H193" s="4"/>
    </row>
    <row r="194" spans="6:8" x14ac:dyDescent="0.25">
      <c r="F194" s="4"/>
      <c r="G194" s="4"/>
      <c r="H194" s="4"/>
    </row>
    <row r="195" spans="6:8" x14ac:dyDescent="0.25">
      <c r="F195" s="4"/>
      <c r="G195" s="4"/>
      <c r="H195" s="4"/>
    </row>
    <row r="196" spans="6:8" x14ac:dyDescent="0.25">
      <c r="F196" s="4"/>
      <c r="G196" s="4"/>
      <c r="H196" s="4"/>
    </row>
    <row r="197" spans="6:8" x14ac:dyDescent="0.25">
      <c r="F197" s="4"/>
      <c r="G197" s="4"/>
      <c r="H197" s="4"/>
    </row>
    <row r="198" spans="6:8" x14ac:dyDescent="0.25">
      <c r="F198" s="4"/>
      <c r="G198" s="4"/>
      <c r="H198" s="4"/>
    </row>
    <row r="199" spans="6:8" x14ac:dyDescent="0.25">
      <c r="F199" s="4"/>
      <c r="G199" s="4"/>
      <c r="H199" s="4"/>
    </row>
    <row r="200" spans="6:8" x14ac:dyDescent="0.25">
      <c r="F200" s="4"/>
      <c r="G200" s="4"/>
      <c r="H200" s="4"/>
    </row>
    <row r="201" spans="6:8" x14ac:dyDescent="0.25">
      <c r="F201" s="4"/>
      <c r="G201" s="4"/>
      <c r="H201" s="4"/>
    </row>
    <row r="202" spans="6:8" x14ac:dyDescent="0.25">
      <c r="F202" s="4"/>
      <c r="G202" s="4"/>
      <c r="H202" s="4"/>
    </row>
    <row r="203" spans="6:8" x14ac:dyDescent="0.25">
      <c r="F203" s="4"/>
      <c r="G203" s="4"/>
      <c r="H203" s="4"/>
    </row>
    <row r="204" spans="6:8" x14ac:dyDescent="0.25">
      <c r="F204" s="4"/>
      <c r="G204" s="4"/>
      <c r="H204" s="4"/>
    </row>
    <row r="205" spans="6:8" x14ac:dyDescent="0.25">
      <c r="F205" s="4"/>
      <c r="G205" s="4"/>
      <c r="H205" s="4"/>
    </row>
    <row r="206" spans="6:8" x14ac:dyDescent="0.25">
      <c r="F206" s="4"/>
      <c r="G206" s="4"/>
      <c r="H206" s="4"/>
    </row>
    <row r="207" spans="6:8" x14ac:dyDescent="0.25">
      <c r="F207" s="4"/>
      <c r="G207" s="4"/>
      <c r="H207" s="4"/>
    </row>
    <row r="208" spans="6:8" x14ac:dyDescent="0.25">
      <c r="F208" s="4"/>
      <c r="G208" s="4"/>
      <c r="H208" s="4"/>
    </row>
    <row r="209" spans="6:8" x14ac:dyDescent="0.25">
      <c r="F209" s="4"/>
      <c r="G209" s="4"/>
      <c r="H209" s="4"/>
    </row>
    <row r="210" spans="6:8" x14ac:dyDescent="0.25">
      <c r="F210" s="4"/>
      <c r="G210" s="4"/>
      <c r="H210" s="4"/>
    </row>
    <row r="211" spans="6:8" x14ac:dyDescent="0.25">
      <c r="F211" s="4"/>
      <c r="G211" s="4"/>
      <c r="H211" s="4"/>
    </row>
    <row r="212" spans="6:8" x14ac:dyDescent="0.25">
      <c r="F212" s="4"/>
      <c r="G212" s="4"/>
      <c r="H212" s="4"/>
    </row>
    <row r="213" spans="6:8" x14ac:dyDescent="0.25">
      <c r="F213" s="4"/>
      <c r="G213" s="4"/>
      <c r="H213" s="4"/>
    </row>
    <row r="214" spans="6:8" x14ac:dyDescent="0.25">
      <c r="F214" s="4"/>
      <c r="G214" s="4"/>
      <c r="H214" s="4"/>
    </row>
    <row r="215" spans="6:8" x14ac:dyDescent="0.25">
      <c r="F215" s="4"/>
      <c r="G215" s="4"/>
      <c r="H215" s="4"/>
    </row>
    <row r="216" spans="6:8" x14ac:dyDescent="0.25">
      <c r="F216" s="4"/>
      <c r="G216" s="4"/>
      <c r="H216" s="4"/>
    </row>
    <row r="217" spans="6:8" x14ac:dyDescent="0.25">
      <c r="F217" s="4"/>
      <c r="G217" s="4"/>
      <c r="H217" s="4"/>
    </row>
    <row r="218" spans="6:8" x14ac:dyDescent="0.25">
      <c r="F218" s="4"/>
      <c r="G218" s="4"/>
      <c r="H218" s="4"/>
    </row>
    <row r="219" spans="6:8" x14ac:dyDescent="0.25">
      <c r="F219" s="4"/>
      <c r="G219" s="4"/>
      <c r="H219" s="4"/>
    </row>
    <row r="220" spans="6:8" x14ac:dyDescent="0.25">
      <c r="F220" s="4"/>
      <c r="G220" s="4"/>
      <c r="H220" s="4"/>
    </row>
    <row r="221" spans="6:8" x14ac:dyDescent="0.25">
      <c r="F221" s="4"/>
      <c r="G221" s="4"/>
      <c r="H221" s="4"/>
    </row>
    <row r="222" spans="6:8" x14ac:dyDescent="0.25">
      <c r="F222" s="4"/>
      <c r="G222" s="4"/>
      <c r="H222" s="4"/>
    </row>
    <row r="223" spans="6:8" x14ac:dyDescent="0.25">
      <c r="F223" s="4"/>
      <c r="G223" s="4"/>
      <c r="H223" s="4"/>
    </row>
    <row r="224" spans="6:8" x14ac:dyDescent="0.25">
      <c r="F224" s="4"/>
      <c r="G224" s="4"/>
      <c r="H224" s="4"/>
    </row>
    <row r="225" spans="6:8" x14ac:dyDescent="0.25">
      <c r="F225" s="4"/>
      <c r="G225" s="4"/>
      <c r="H225" s="4"/>
    </row>
    <row r="226" spans="6:8" x14ac:dyDescent="0.25">
      <c r="F226" s="4"/>
      <c r="G226" s="4"/>
      <c r="H226" s="4"/>
    </row>
    <row r="227" spans="6:8" x14ac:dyDescent="0.25">
      <c r="F227" s="4"/>
      <c r="G227" s="4"/>
      <c r="H227" s="4"/>
    </row>
    <row r="228" spans="6:8" x14ac:dyDescent="0.25">
      <c r="F228" s="4"/>
      <c r="G228" s="4"/>
      <c r="H228" s="4"/>
    </row>
    <row r="229" spans="6:8" x14ac:dyDescent="0.25">
      <c r="F229" s="4"/>
      <c r="G229" s="4"/>
      <c r="H229" s="4"/>
    </row>
    <row r="230" spans="6:8" x14ac:dyDescent="0.25">
      <c r="F230" s="4"/>
      <c r="G230" s="4"/>
      <c r="H230" s="4"/>
    </row>
    <row r="231" spans="6:8" x14ac:dyDescent="0.25">
      <c r="F231" s="4"/>
      <c r="G231" s="4"/>
      <c r="H231" s="4"/>
    </row>
    <row r="232" spans="6:8" x14ac:dyDescent="0.25">
      <c r="F232" s="4"/>
      <c r="G232" s="4"/>
      <c r="H232" s="4"/>
    </row>
    <row r="233" spans="6:8" x14ac:dyDescent="0.25">
      <c r="F233" s="4"/>
      <c r="G233" s="4"/>
      <c r="H233" s="4"/>
    </row>
    <row r="234" spans="6:8" x14ac:dyDescent="0.25">
      <c r="F234" s="4"/>
      <c r="G234" s="4"/>
      <c r="H234" s="4"/>
    </row>
    <row r="235" spans="6:8" x14ac:dyDescent="0.25">
      <c r="F235" s="4"/>
      <c r="G235" s="4"/>
      <c r="H235" s="4"/>
    </row>
    <row r="236" spans="6:8" x14ac:dyDescent="0.25">
      <c r="F236" s="4"/>
      <c r="G236" s="4"/>
      <c r="H236" s="4"/>
    </row>
    <row r="237" spans="6:8" x14ac:dyDescent="0.25">
      <c r="F237" s="4"/>
      <c r="G237" s="4"/>
      <c r="H237" s="4"/>
    </row>
    <row r="238" spans="6:8" x14ac:dyDescent="0.25">
      <c r="F238" s="4"/>
      <c r="G238" s="4"/>
      <c r="H238" s="4"/>
    </row>
    <row r="239" spans="6:8" x14ac:dyDescent="0.25">
      <c r="F239" s="4"/>
      <c r="G239" s="4"/>
      <c r="H239" s="4"/>
    </row>
    <row r="240" spans="6:8" x14ac:dyDescent="0.25">
      <c r="F240" s="4"/>
      <c r="G240" s="4"/>
      <c r="H240" s="4"/>
    </row>
    <row r="241" spans="6:8" x14ac:dyDescent="0.25">
      <c r="F241" s="4"/>
      <c r="G241" s="4"/>
      <c r="H241" s="4"/>
    </row>
    <row r="242" spans="6:8" x14ac:dyDescent="0.25">
      <c r="F242" s="4"/>
      <c r="G242" s="4"/>
      <c r="H242" s="4"/>
    </row>
    <row r="243" spans="6:8" x14ac:dyDescent="0.25">
      <c r="F243" s="4"/>
      <c r="G243" s="4"/>
      <c r="H243" s="4"/>
    </row>
    <row r="244" spans="6:8" x14ac:dyDescent="0.25">
      <c r="F244" s="4"/>
      <c r="G244" s="4"/>
      <c r="H244" s="4"/>
    </row>
    <row r="245" spans="6:8" x14ac:dyDescent="0.25">
      <c r="F245" s="4"/>
      <c r="G245" s="4"/>
      <c r="H245" s="4"/>
    </row>
    <row r="246" spans="6:8" x14ac:dyDescent="0.25">
      <c r="F246" s="4"/>
      <c r="G246" s="4"/>
      <c r="H246" s="4"/>
    </row>
    <row r="247" spans="6:8" x14ac:dyDescent="0.25">
      <c r="F247" s="4"/>
      <c r="G247" s="4"/>
      <c r="H247" s="4"/>
    </row>
    <row r="248" spans="6:8" x14ac:dyDescent="0.25">
      <c r="F248" s="4"/>
      <c r="G248" s="4"/>
      <c r="H248" s="4"/>
    </row>
    <row r="249" spans="6:8" x14ac:dyDescent="0.25">
      <c r="F249" s="4"/>
      <c r="G249" s="4"/>
      <c r="H249" s="4"/>
    </row>
    <row r="250" spans="6:8" x14ac:dyDescent="0.25">
      <c r="F250" s="4"/>
      <c r="G250" s="4"/>
      <c r="H250" s="4"/>
    </row>
    <row r="251" spans="6:8" x14ac:dyDescent="0.25">
      <c r="F251" s="4"/>
      <c r="G251" s="4"/>
      <c r="H251" s="4"/>
    </row>
    <row r="252" spans="6:8" x14ac:dyDescent="0.25">
      <c r="F252" s="4"/>
      <c r="G252" s="4"/>
      <c r="H252" s="4"/>
    </row>
    <row r="253" spans="6:8" x14ac:dyDescent="0.25">
      <c r="F253" s="4"/>
      <c r="G253" s="4"/>
      <c r="H253" s="4"/>
    </row>
    <row r="254" spans="6:8" x14ac:dyDescent="0.25">
      <c r="F254" s="4"/>
      <c r="G254" s="4"/>
      <c r="H254" s="4"/>
    </row>
    <row r="255" spans="6:8" x14ac:dyDescent="0.25">
      <c r="F255" s="4"/>
      <c r="G255" s="4"/>
      <c r="H255" s="4"/>
    </row>
    <row r="256" spans="6:8" x14ac:dyDescent="0.25">
      <c r="F256" s="4"/>
      <c r="G256" s="4"/>
      <c r="H256" s="4"/>
    </row>
    <row r="257" spans="6:8" x14ac:dyDescent="0.25">
      <c r="F257" s="4"/>
      <c r="G257" s="4"/>
      <c r="H257" s="4"/>
    </row>
    <row r="258" spans="6:8" x14ac:dyDescent="0.25">
      <c r="F258" s="4"/>
      <c r="G258" s="4"/>
      <c r="H258" s="4"/>
    </row>
    <row r="259" spans="6:8" x14ac:dyDescent="0.25">
      <c r="F259" s="4"/>
      <c r="G259" s="4"/>
      <c r="H259" s="4"/>
    </row>
    <row r="260" spans="6:8" x14ac:dyDescent="0.25">
      <c r="F260" s="4"/>
      <c r="G260" s="4"/>
      <c r="H260" s="4"/>
    </row>
    <row r="261" spans="6:8" x14ac:dyDescent="0.25">
      <c r="F261" s="4"/>
      <c r="G261" s="4"/>
      <c r="H261" s="4"/>
    </row>
    <row r="262" spans="6:8" x14ac:dyDescent="0.25">
      <c r="F262" s="4"/>
      <c r="G262" s="4"/>
      <c r="H262" s="4"/>
    </row>
    <row r="263" spans="6:8" x14ac:dyDescent="0.25">
      <c r="F263" s="4"/>
      <c r="G263" s="4"/>
      <c r="H263" s="4"/>
    </row>
    <row r="264" spans="6:8" x14ac:dyDescent="0.25">
      <c r="F264" s="4"/>
      <c r="G264" s="4"/>
      <c r="H264" s="4"/>
    </row>
    <row r="265" spans="6:8" x14ac:dyDescent="0.25">
      <c r="F265" s="4"/>
      <c r="G265" s="4"/>
      <c r="H265" s="4"/>
    </row>
    <row r="266" spans="6:8" x14ac:dyDescent="0.25">
      <c r="F266" s="4"/>
      <c r="G266" s="4"/>
      <c r="H266" s="4"/>
    </row>
    <row r="267" spans="6:8" x14ac:dyDescent="0.25">
      <c r="F267" s="4"/>
      <c r="G267" s="4"/>
      <c r="H267" s="4"/>
    </row>
    <row r="268" spans="6:8" x14ac:dyDescent="0.25">
      <c r="F268" s="4"/>
      <c r="G268" s="4"/>
      <c r="H268" s="4"/>
    </row>
    <row r="269" spans="6:8" x14ac:dyDescent="0.25">
      <c r="F269" s="4"/>
      <c r="G269" s="4"/>
      <c r="H269" s="4"/>
    </row>
    <row r="270" spans="6:8" x14ac:dyDescent="0.25">
      <c r="F270" s="4"/>
      <c r="G270" s="4"/>
      <c r="H270" s="4"/>
    </row>
    <row r="271" spans="6:8" x14ac:dyDescent="0.25">
      <c r="F271" s="4"/>
      <c r="G271" s="4"/>
      <c r="H271" s="4"/>
    </row>
    <row r="272" spans="6:8" x14ac:dyDescent="0.25">
      <c r="F272" s="4"/>
      <c r="G272" s="4"/>
      <c r="H272" s="4"/>
    </row>
    <row r="273" spans="6:8" x14ac:dyDescent="0.25">
      <c r="F273" s="4"/>
      <c r="G273" s="4"/>
      <c r="H273" s="4"/>
    </row>
    <row r="274" spans="6:8" x14ac:dyDescent="0.25">
      <c r="F274" s="4"/>
      <c r="G274" s="4"/>
      <c r="H274" s="4"/>
    </row>
    <row r="275" spans="6:8" x14ac:dyDescent="0.25">
      <c r="F275" s="4"/>
      <c r="G275" s="4"/>
      <c r="H275" s="4"/>
    </row>
    <row r="276" spans="6:8" x14ac:dyDescent="0.25">
      <c r="F276" s="4"/>
      <c r="G276" s="4"/>
      <c r="H276" s="4"/>
    </row>
    <row r="277" spans="6:8" x14ac:dyDescent="0.25">
      <c r="F277" s="4"/>
      <c r="G277" s="4"/>
      <c r="H277" s="4"/>
    </row>
    <row r="278" spans="6:8" x14ac:dyDescent="0.25">
      <c r="F278" s="4"/>
      <c r="G278" s="4"/>
      <c r="H278" s="4"/>
    </row>
    <row r="279" spans="6:8" x14ac:dyDescent="0.25">
      <c r="F279" s="4"/>
      <c r="G279" s="4"/>
      <c r="H279" s="4"/>
    </row>
    <row r="280" spans="6:8" x14ac:dyDescent="0.25">
      <c r="F280" s="4"/>
      <c r="H280" s="4"/>
    </row>
    <row r="281" spans="6:8" x14ac:dyDescent="0.25">
      <c r="F281" s="4"/>
      <c r="G281" s="4"/>
      <c r="H281" s="4"/>
    </row>
    <row r="282" spans="6:8" x14ac:dyDescent="0.25">
      <c r="F282" s="4"/>
      <c r="G282" s="4"/>
      <c r="H282" s="4"/>
    </row>
    <row r="283" spans="6:8" x14ac:dyDescent="0.25">
      <c r="F283" s="4"/>
      <c r="G283" s="4"/>
      <c r="H283" s="4"/>
    </row>
    <row r="284" spans="6:8" x14ac:dyDescent="0.25">
      <c r="F284" s="4"/>
      <c r="G284" s="4"/>
      <c r="H284" s="4"/>
    </row>
    <row r="285" spans="6:8" x14ac:dyDescent="0.25">
      <c r="F285" s="4"/>
      <c r="G285" s="4"/>
      <c r="H285" s="4"/>
    </row>
    <row r="286" spans="6:8" x14ac:dyDescent="0.25">
      <c r="F286" s="4"/>
      <c r="G286" s="4"/>
      <c r="H286" s="4"/>
    </row>
    <row r="287" spans="6:8" x14ac:dyDescent="0.25">
      <c r="F287" s="4"/>
      <c r="G287" s="4"/>
      <c r="H287" s="4"/>
    </row>
    <row r="288" spans="6:8" x14ac:dyDescent="0.25">
      <c r="F288" s="4"/>
      <c r="G288" s="4"/>
      <c r="H288" s="4"/>
    </row>
    <row r="289" spans="6:8" x14ac:dyDescent="0.25">
      <c r="F289" s="4"/>
      <c r="G289" s="4"/>
      <c r="H289" s="4"/>
    </row>
    <row r="290" spans="6:8" x14ac:dyDescent="0.25">
      <c r="F290" s="4"/>
      <c r="G290" s="4"/>
      <c r="H290" s="4"/>
    </row>
    <row r="291" spans="6:8" x14ac:dyDescent="0.25">
      <c r="F291" s="4"/>
      <c r="G291" s="4"/>
      <c r="H291" s="4"/>
    </row>
    <row r="292" spans="6:8" x14ac:dyDescent="0.25">
      <c r="F292" s="4"/>
      <c r="G292" s="4"/>
      <c r="H292" s="4"/>
    </row>
    <row r="293" spans="6:8" x14ac:dyDescent="0.25">
      <c r="F293" s="4"/>
      <c r="G293" s="4"/>
      <c r="H293" s="4"/>
    </row>
    <row r="294" spans="6:8" x14ac:dyDescent="0.25">
      <c r="F294" s="4"/>
      <c r="G294" s="4"/>
      <c r="H294" s="4"/>
    </row>
    <row r="295" spans="6:8" x14ac:dyDescent="0.25">
      <c r="F295" s="4"/>
      <c r="G295" s="4"/>
      <c r="H295" s="4"/>
    </row>
    <row r="296" spans="6:8" x14ac:dyDescent="0.25">
      <c r="F296" s="4"/>
      <c r="G296" s="4"/>
      <c r="H296" s="4"/>
    </row>
    <row r="297" spans="6:8" x14ac:dyDescent="0.25">
      <c r="F297" s="4"/>
      <c r="G297" s="4"/>
      <c r="H297" s="4"/>
    </row>
    <row r="298" spans="6:8" x14ac:dyDescent="0.25">
      <c r="F298" s="4"/>
      <c r="G298" s="4"/>
      <c r="H298" s="4"/>
    </row>
    <row r="299" spans="6:8" x14ac:dyDescent="0.25">
      <c r="F299" s="4"/>
      <c r="G299" s="4"/>
      <c r="H299" s="4"/>
    </row>
    <row r="300" spans="6:8" x14ac:dyDescent="0.25">
      <c r="F300" s="4"/>
      <c r="G300" s="4"/>
      <c r="H300" s="4"/>
    </row>
    <row r="301" spans="6:8" x14ac:dyDescent="0.25">
      <c r="F301" s="4"/>
      <c r="G301" s="4"/>
      <c r="H301" s="4"/>
    </row>
    <row r="302" spans="6:8" x14ac:dyDescent="0.25">
      <c r="F302" s="4"/>
      <c r="G302" s="4"/>
      <c r="H302" s="4"/>
    </row>
    <row r="303" spans="6:8" x14ac:dyDescent="0.25">
      <c r="F303" s="4"/>
      <c r="G303" s="4"/>
      <c r="H303" s="4"/>
    </row>
    <row r="304" spans="6:8" x14ac:dyDescent="0.25">
      <c r="F304" s="4"/>
      <c r="G304" s="4"/>
      <c r="H304" s="4"/>
    </row>
    <row r="305" spans="6:8" x14ac:dyDescent="0.25">
      <c r="F305" s="4"/>
      <c r="G305" s="4"/>
    </row>
    <row r="306" spans="6:8" x14ac:dyDescent="0.25">
      <c r="F306" s="4"/>
      <c r="G306" s="4"/>
      <c r="H306" s="4"/>
    </row>
    <row r="307" spans="6:8" x14ac:dyDescent="0.25">
      <c r="F307" s="4"/>
      <c r="G307" s="4"/>
      <c r="H307" s="4"/>
    </row>
    <row r="308" spans="6:8" x14ac:dyDescent="0.25">
      <c r="F308" s="4"/>
      <c r="G308" s="4"/>
      <c r="H308" s="4"/>
    </row>
    <row r="309" spans="6:8" x14ac:dyDescent="0.25">
      <c r="F309" s="4"/>
      <c r="G309" s="4"/>
      <c r="H309" s="4"/>
    </row>
    <row r="310" spans="6:8" x14ac:dyDescent="0.25">
      <c r="F310" s="4"/>
      <c r="G310" s="4"/>
      <c r="H310" s="4"/>
    </row>
    <row r="311" spans="6:8" x14ac:dyDescent="0.25">
      <c r="F311" s="4"/>
      <c r="G311" s="4"/>
      <c r="H311" s="4"/>
    </row>
    <row r="312" spans="6:8" x14ac:dyDescent="0.25">
      <c r="F312" s="4"/>
      <c r="G312" s="4"/>
      <c r="H312" s="4"/>
    </row>
    <row r="313" spans="6:8" x14ac:dyDescent="0.25">
      <c r="F313" s="4"/>
      <c r="G313" s="4"/>
      <c r="H313" s="4"/>
    </row>
    <row r="314" spans="6:8" x14ac:dyDescent="0.25">
      <c r="F314" s="4"/>
      <c r="G314" s="4"/>
      <c r="H314" s="4"/>
    </row>
    <row r="315" spans="6:8" x14ac:dyDescent="0.25">
      <c r="F315" s="4"/>
      <c r="G315" s="4"/>
      <c r="H315" s="4"/>
    </row>
    <row r="316" spans="6:8" x14ac:dyDescent="0.25">
      <c r="F316" s="4"/>
      <c r="G316" s="4"/>
      <c r="H316" s="4"/>
    </row>
    <row r="317" spans="6:8" x14ac:dyDescent="0.25">
      <c r="F317" s="4"/>
      <c r="G317" s="4"/>
      <c r="H317" s="4"/>
    </row>
    <row r="318" spans="6:8" x14ac:dyDescent="0.25">
      <c r="F318" s="4"/>
      <c r="G318" s="4"/>
      <c r="H318" s="4"/>
    </row>
    <row r="319" spans="6:8" x14ac:dyDescent="0.25">
      <c r="F319" s="4"/>
      <c r="G319" s="4"/>
      <c r="H319" s="4"/>
    </row>
    <row r="320" spans="6:8" x14ac:dyDescent="0.25">
      <c r="F320" s="4"/>
      <c r="G320" s="4"/>
      <c r="H320" s="4"/>
    </row>
    <row r="321" spans="6:8" x14ac:dyDescent="0.25">
      <c r="F321" s="4"/>
      <c r="G321" s="4"/>
      <c r="H321" s="4"/>
    </row>
    <row r="322" spans="6:8" x14ac:dyDescent="0.25">
      <c r="F322" s="4"/>
      <c r="G322" s="4"/>
      <c r="H322" s="4"/>
    </row>
    <row r="323" spans="6:8" x14ac:dyDescent="0.25">
      <c r="F323" s="4"/>
      <c r="G323" s="4"/>
      <c r="H323" s="4"/>
    </row>
    <row r="324" spans="6:8" x14ac:dyDescent="0.25">
      <c r="F324" s="4"/>
      <c r="G324" s="4"/>
      <c r="H324" s="4"/>
    </row>
    <row r="325" spans="6:8" x14ac:dyDescent="0.25">
      <c r="F325" s="4"/>
      <c r="G325" s="4"/>
      <c r="H325" s="4"/>
    </row>
    <row r="326" spans="6:8" x14ac:dyDescent="0.25">
      <c r="F326" s="4"/>
      <c r="G326" s="4"/>
      <c r="H326" s="4"/>
    </row>
    <row r="327" spans="6:8" x14ac:dyDescent="0.25">
      <c r="F327" s="4"/>
      <c r="G327" s="4"/>
      <c r="H327" s="4"/>
    </row>
    <row r="328" spans="6:8" x14ac:dyDescent="0.25">
      <c r="F328" s="4"/>
      <c r="G328" s="4"/>
      <c r="H328" s="4"/>
    </row>
    <row r="329" spans="6:8" x14ac:dyDescent="0.25">
      <c r="F329" s="4"/>
      <c r="G329" s="4"/>
      <c r="H329" s="4"/>
    </row>
    <row r="330" spans="6:8" x14ac:dyDescent="0.25">
      <c r="F330" s="4"/>
      <c r="G330" s="4"/>
      <c r="H330" s="4"/>
    </row>
    <row r="331" spans="6:8" x14ac:dyDescent="0.25">
      <c r="F331" s="4"/>
      <c r="G331" s="4"/>
      <c r="H331" s="4"/>
    </row>
    <row r="332" spans="6:8" x14ac:dyDescent="0.25">
      <c r="F332" s="4"/>
      <c r="G332" s="4"/>
      <c r="H332" s="4"/>
    </row>
    <row r="333" spans="6:8" x14ac:dyDescent="0.25">
      <c r="F333" s="4"/>
      <c r="G333" s="4"/>
      <c r="H333" s="4"/>
    </row>
    <row r="334" spans="6:8" x14ac:dyDescent="0.25">
      <c r="F334" s="4"/>
      <c r="G334" s="4"/>
      <c r="H334" s="4"/>
    </row>
    <row r="335" spans="6:8" x14ac:dyDescent="0.25">
      <c r="F335" s="4"/>
      <c r="G335" s="4"/>
      <c r="H335" s="4"/>
    </row>
    <row r="336" spans="6:8" x14ac:dyDescent="0.25">
      <c r="F336" s="4"/>
      <c r="G336" s="4"/>
      <c r="H336" s="4"/>
    </row>
    <row r="337" spans="6:8" x14ac:dyDescent="0.25">
      <c r="F337" s="4"/>
      <c r="G337" s="4"/>
      <c r="H337" s="4"/>
    </row>
    <row r="338" spans="6:8" x14ac:dyDescent="0.25">
      <c r="F338" s="4"/>
      <c r="G338" s="4"/>
      <c r="H338" s="4"/>
    </row>
    <row r="339" spans="6:8" x14ac:dyDescent="0.25">
      <c r="F339" s="4"/>
      <c r="G339" s="4"/>
      <c r="H339" s="4"/>
    </row>
    <row r="340" spans="6:8" x14ac:dyDescent="0.25">
      <c r="F340" s="4"/>
      <c r="G340" s="4"/>
      <c r="H340" s="4"/>
    </row>
    <row r="341" spans="6:8" x14ac:dyDescent="0.25">
      <c r="F341" s="4"/>
      <c r="G341" s="4"/>
      <c r="H341" s="4"/>
    </row>
    <row r="342" spans="6:8" x14ac:dyDescent="0.25">
      <c r="F342" s="4"/>
      <c r="G342" s="4"/>
      <c r="H342" s="4"/>
    </row>
    <row r="343" spans="6:8" x14ac:dyDescent="0.25">
      <c r="F343" s="4"/>
      <c r="G343" s="4"/>
      <c r="H343" s="4"/>
    </row>
    <row r="344" spans="6:8" x14ac:dyDescent="0.25">
      <c r="F344" s="4"/>
      <c r="G344" s="4"/>
      <c r="H344" s="4"/>
    </row>
    <row r="345" spans="6:8" x14ac:dyDescent="0.25">
      <c r="F345" s="4"/>
      <c r="G345" s="4"/>
      <c r="H345" s="4"/>
    </row>
    <row r="346" spans="6:8" x14ac:dyDescent="0.25">
      <c r="F346" s="4"/>
      <c r="G346" s="4"/>
      <c r="H346" s="4"/>
    </row>
    <row r="347" spans="6:8" x14ac:dyDescent="0.25">
      <c r="F347" s="4"/>
      <c r="G347" s="4"/>
      <c r="H347" s="4"/>
    </row>
    <row r="348" spans="6:8" x14ac:dyDescent="0.25">
      <c r="F348" s="4"/>
      <c r="G348" s="4"/>
      <c r="H348" s="4"/>
    </row>
    <row r="349" spans="6:8" x14ac:dyDescent="0.25">
      <c r="G349" s="4"/>
      <c r="H349" s="4"/>
    </row>
    <row r="350" spans="6:8" x14ac:dyDescent="0.25">
      <c r="G350" s="4"/>
      <c r="H350" s="4"/>
    </row>
    <row r="351" spans="6:8" x14ac:dyDescent="0.25">
      <c r="G351" s="4"/>
      <c r="H351" s="4"/>
    </row>
    <row r="352" spans="6:8" x14ac:dyDescent="0.25">
      <c r="G352" s="4"/>
      <c r="H352" s="4"/>
    </row>
    <row r="353" spans="7:8" x14ac:dyDescent="0.25">
      <c r="G353" s="4"/>
      <c r="H353" s="4"/>
    </row>
    <row r="354" spans="7:8" x14ac:dyDescent="0.25">
      <c r="G354" s="4"/>
      <c r="H354" s="4"/>
    </row>
    <row r="355" spans="7:8" x14ac:dyDescent="0.25">
      <c r="G355" s="4"/>
      <c r="H355" s="4"/>
    </row>
    <row r="356" spans="7:8" x14ac:dyDescent="0.25">
      <c r="G356" s="4"/>
      <c r="H356" s="4"/>
    </row>
    <row r="357" spans="7:8" x14ac:dyDescent="0.25">
      <c r="G357" s="4"/>
      <c r="H357" s="4"/>
    </row>
    <row r="358" spans="7:8" x14ac:dyDescent="0.25">
      <c r="G358" s="4"/>
      <c r="H358" s="4"/>
    </row>
    <row r="359" spans="7:8" x14ac:dyDescent="0.25">
      <c r="G359" s="4"/>
      <c r="H359" s="4"/>
    </row>
    <row r="360" spans="7:8" x14ac:dyDescent="0.25">
      <c r="G360" s="4"/>
      <c r="H360" s="4"/>
    </row>
    <row r="361" spans="7:8" x14ac:dyDescent="0.25">
      <c r="G361" s="4"/>
      <c r="H361" s="4"/>
    </row>
    <row r="362" spans="7:8" x14ac:dyDescent="0.25">
      <c r="G362" s="4"/>
      <c r="H362" s="4"/>
    </row>
    <row r="363" spans="7:8" x14ac:dyDescent="0.25">
      <c r="G363" s="4"/>
      <c r="H363" s="4"/>
    </row>
    <row r="364" spans="7:8" x14ac:dyDescent="0.25">
      <c r="G364" s="4"/>
      <c r="H364" s="4"/>
    </row>
    <row r="365" spans="7:8" x14ac:dyDescent="0.25">
      <c r="G365" s="4"/>
      <c r="H365" s="4"/>
    </row>
    <row r="366" spans="7:8" x14ac:dyDescent="0.25">
      <c r="G366" s="4"/>
      <c r="H366" s="4"/>
    </row>
    <row r="367" spans="7:8" x14ac:dyDescent="0.25">
      <c r="G367" s="4"/>
      <c r="H367" s="4"/>
    </row>
    <row r="368" spans="7:8" x14ac:dyDescent="0.25">
      <c r="G368" s="4"/>
      <c r="H368" s="4"/>
    </row>
    <row r="369" spans="7:8" x14ac:dyDescent="0.25">
      <c r="G369" s="4"/>
      <c r="H369" s="4"/>
    </row>
    <row r="370" spans="7:8" x14ac:dyDescent="0.25">
      <c r="G370" s="4"/>
      <c r="H370" s="4"/>
    </row>
    <row r="371" spans="7:8" x14ac:dyDescent="0.25">
      <c r="G371" s="4"/>
      <c r="H371" s="4"/>
    </row>
    <row r="372" spans="7:8" x14ac:dyDescent="0.25">
      <c r="G372" s="4"/>
      <c r="H372" s="4"/>
    </row>
    <row r="373" spans="7:8" x14ac:dyDescent="0.25">
      <c r="G373" s="4"/>
      <c r="H373" s="4"/>
    </row>
    <row r="374" spans="7:8" x14ac:dyDescent="0.25">
      <c r="G374" s="4"/>
      <c r="H374" s="4"/>
    </row>
    <row r="375" spans="7:8" x14ac:dyDescent="0.25">
      <c r="G375" s="4"/>
      <c r="H375" s="4"/>
    </row>
    <row r="376" spans="7:8" x14ac:dyDescent="0.25">
      <c r="G376" s="4"/>
      <c r="H376" s="4"/>
    </row>
    <row r="377" spans="7:8" x14ac:dyDescent="0.25">
      <c r="G377" s="4"/>
      <c r="H377" s="4"/>
    </row>
    <row r="378" spans="7:8" x14ac:dyDescent="0.25">
      <c r="G378" s="4"/>
      <c r="H378" s="4"/>
    </row>
    <row r="379" spans="7:8" x14ac:dyDescent="0.25">
      <c r="G379" s="4"/>
      <c r="H379" s="4"/>
    </row>
    <row r="380" spans="7:8" x14ac:dyDescent="0.25">
      <c r="G380" s="4"/>
      <c r="H380" s="4"/>
    </row>
    <row r="381" spans="7:8" x14ac:dyDescent="0.25">
      <c r="G381" s="4"/>
      <c r="H381" s="4"/>
    </row>
    <row r="382" spans="7:8" x14ac:dyDescent="0.25">
      <c r="G382" s="4"/>
      <c r="H382" s="4"/>
    </row>
    <row r="383" spans="7:8" x14ac:dyDescent="0.25">
      <c r="G383" s="4"/>
      <c r="H383" s="4"/>
    </row>
    <row r="384" spans="7:8" x14ac:dyDescent="0.25">
      <c r="G384" s="4"/>
      <c r="H384" s="4"/>
    </row>
    <row r="385" spans="7:8" x14ac:dyDescent="0.25">
      <c r="G385" s="4"/>
      <c r="H385" s="4"/>
    </row>
    <row r="386" spans="7:8" x14ac:dyDescent="0.25">
      <c r="G386" s="4"/>
      <c r="H386" s="4"/>
    </row>
    <row r="387" spans="7:8" x14ac:dyDescent="0.25">
      <c r="G387" s="4"/>
      <c r="H387" s="4"/>
    </row>
    <row r="388" spans="7:8" x14ac:dyDescent="0.25">
      <c r="G388" s="4"/>
      <c r="H388" s="4"/>
    </row>
    <row r="389" spans="7:8" x14ac:dyDescent="0.25">
      <c r="G389" s="4"/>
      <c r="H389" s="4"/>
    </row>
    <row r="390" spans="7:8" x14ac:dyDescent="0.25">
      <c r="G390" s="4"/>
      <c r="H390" s="4"/>
    </row>
    <row r="391" spans="7:8" x14ac:dyDescent="0.25">
      <c r="G391" s="4"/>
      <c r="H391" s="4"/>
    </row>
    <row r="392" spans="7:8" x14ac:dyDescent="0.25">
      <c r="G392" s="4"/>
      <c r="H392" s="4"/>
    </row>
    <row r="393" spans="7:8" x14ac:dyDescent="0.25">
      <c r="G393" s="4"/>
      <c r="H393" s="4"/>
    </row>
    <row r="394" spans="7:8" x14ac:dyDescent="0.25">
      <c r="G394" s="4"/>
      <c r="H394" s="4"/>
    </row>
    <row r="395" spans="7:8" x14ac:dyDescent="0.25">
      <c r="G395" s="4"/>
      <c r="H395" s="4"/>
    </row>
    <row r="396" spans="7:8" x14ac:dyDescent="0.25">
      <c r="G396" s="4"/>
      <c r="H396" s="4"/>
    </row>
    <row r="397" spans="7:8" x14ac:dyDescent="0.25">
      <c r="G397" s="4"/>
      <c r="H397" s="4"/>
    </row>
    <row r="398" spans="7:8" x14ac:dyDescent="0.25">
      <c r="G398" s="4"/>
      <c r="H398" s="4"/>
    </row>
    <row r="399" spans="7:8" x14ac:dyDescent="0.25">
      <c r="G399" s="4"/>
      <c r="H399" s="4"/>
    </row>
    <row r="400" spans="7:8" x14ac:dyDescent="0.25">
      <c r="G400" s="4"/>
      <c r="H400" s="4"/>
    </row>
    <row r="401" spans="7:8" x14ac:dyDescent="0.25">
      <c r="G401" s="4"/>
      <c r="H401" s="4"/>
    </row>
    <row r="402" spans="7:8" x14ac:dyDescent="0.25">
      <c r="G402" s="4"/>
      <c r="H402" s="4"/>
    </row>
    <row r="403" spans="7:8" x14ac:dyDescent="0.25">
      <c r="G403" s="4"/>
      <c r="H403" s="4"/>
    </row>
    <row r="404" spans="7:8" x14ac:dyDescent="0.25">
      <c r="G404" s="4"/>
      <c r="H404" s="4"/>
    </row>
    <row r="405" spans="7:8" x14ac:dyDescent="0.25">
      <c r="G405" s="4"/>
      <c r="H405" s="4"/>
    </row>
    <row r="406" spans="7:8" x14ac:dyDescent="0.25">
      <c r="G406" s="4"/>
      <c r="H406" s="4"/>
    </row>
    <row r="407" spans="7:8" x14ac:dyDescent="0.25">
      <c r="G407" s="4"/>
      <c r="H407" s="4"/>
    </row>
    <row r="408" spans="7:8" x14ac:dyDescent="0.25">
      <c r="G408" s="4"/>
      <c r="H408" s="4"/>
    </row>
    <row r="409" spans="7:8" x14ac:dyDescent="0.25">
      <c r="G409" s="4"/>
      <c r="H409" s="4"/>
    </row>
    <row r="410" spans="7:8" x14ac:dyDescent="0.25">
      <c r="G410" s="4"/>
      <c r="H410" s="4"/>
    </row>
    <row r="411" spans="7:8" x14ac:dyDescent="0.25">
      <c r="G411" s="4"/>
      <c r="H411" s="4"/>
    </row>
    <row r="412" spans="7:8" x14ac:dyDescent="0.25">
      <c r="G412" s="4"/>
      <c r="H412" s="4"/>
    </row>
    <row r="413" spans="7:8" x14ac:dyDescent="0.25">
      <c r="G413" s="4"/>
      <c r="H413" s="4"/>
    </row>
    <row r="414" spans="7:8" x14ac:dyDescent="0.25">
      <c r="G414" s="4"/>
      <c r="H414" s="4"/>
    </row>
    <row r="415" spans="7:8" x14ac:dyDescent="0.25">
      <c r="G415" s="4"/>
      <c r="H415" s="4"/>
    </row>
    <row r="416" spans="7:8" x14ac:dyDescent="0.25">
      <c r="G416" s="4"/>
      <c r="H416" s="4"/>
    </row>
    <row r="417" spans="7:8" x14ac:dyDescent="0.25">
      <c r="G417" s="4"/>
      <c r="H417" s="4"/>
    </row>
    <row r="418" spans="7:8" x14ac:dyDescent="0.25">
      <c r="G418" s="4"/>
      <c r="H418" s="4"/>
    </row>
    <row r="419" spans="7:8" x14ac:dyDescent="0.25">
      <c r="G419" s="4"/>
      <c r="H419" s="4"/>
    </row>
    <row r="420" spans="7:8" x14ac:dyDescent="0.25">
      <c r="G420" s="4"/>
      <c r="H420" s="4"/>
    </row>
    <row r="421" spans="7:8" x14ac:dyDescent="0.25">
      <c r="G421" s="4"/>
      <c r="H421" s="4"/>
    </row>
    <row r="422" spans="7:8" x14ac:dyDescent="0.25">
      <c r="G422" s="4"/>
      <c r="H422" s="4"/>
    </row>
    <row r="423" spans="7:8" x14ac:dyDescent="0.25">
      <c r="G423" s="4"/>
      <c r="H423" s="4"/>
    </row>
    <row r="424" spans="7:8" x14ac:dyDescent="0.25">
      <c r="G424" s="4"/>
      <c r="H424" s="4"/>
    </row>
    <row r="425" spans="7:8" x14ac:dyDescent="0.25">
      <c r="G425" s="4"/>
      <c r="H425" s="4"/>
    </row>
    <row r="426" spans="7:8" x14ac:dyDescent="0.25">
      <c r="G426" s="4"/>
      <c r="H426" s="4"/>
    </row>
    <row r="427" spans="7:8" x14ac:dyDescent="0.25">
      <c r="G427" s="4"/>
      <c r="H427" s="4"/>
    </row>
    <row r="428" spans="7:8" x14ac:dyDescent="0.25">
      <c r="G428" s="4"/>
      <c r="H428" s="4"/>
    </row>
    <row r="429" spans="7:8" x14ac:dyDescent="0.25">
      <c r="G429" s="4"/>
      <c r="H429" s="4"/>
    </row>
    <row r="430" spans="7:8" x14ac:dyDescent="0.25">
      <c r="G430" s="4"/>
      <c r="H430" s="4"/>
    </row>
    <row r="431" spans="7:8" x14ac:dyDescent="0.25">
      <c r="G431" s="4"/>
      <c r="H431" s="4"/>
    </row>
    <row r="432" spans="7:8" x14ac:dyDescent="0.25">
      <c r="G432" s="4"/>
      <c r="H432" s="4"/>
    </row>
    <row r="433" spans="7:8" x14ac:dyDescent="0.25">
      <c r="G433" s="4"/>
      <c r="H433" s="4"/>
    </row>
    <row r="434" spans="7:8" x14ac:dyDescent="0.25">
      <c r="G434" s="4"/>
      <c r="H434" s="4"/>
    </row>
    <row r="435" spans="7:8" x14ac:dyDescent="0.25">
      <c r="G435" s="4"/>
      <c r="H435" s="4"/>
    </row>
    <row r="436" spans="7:8" x14ac:dyDescent="0.25">
      <c r="H436" s="4"/>
    </row>
    <row r="437" spans="7:8" x14ac:dyDescent="0.25">
      <c r="H437" s="4"/>
    </row>
    <row r="438" spans="7:8" x14ac:dyDescent="0.25">
      <c r="G438" s="4"/>
      <c r="H438" s="4"/>
    </row>
    <row r="439" spans="7:8" x14ac:dyDescent="0.25">
      <c r="G439" s="4"/>
      <c r="H439" s="4"/>
    </row>
    <row r="440" spans="7:8" x14ac:dyDescent="0.25">
      <c r="G440" s="4"/>
      <c r="H440" s="4"/>
    </row>
    <row r="441" spans="7:8" x14ac:dyDescent="0.25">
      <c r="G441" s="4"/>
      <c r="H441" s="4"/>
    </row>
    <row r="442" spans="7:8" x14ac:dyDescent="0.25">
      <c r="G442" s="4"/>
      <c r="H442" s="4"/>
    </row>
    <row r="443" spans="7:8" x14ac:dyDescent="0.25">
      <c r="G443" s="4"/>
    </row>
    <row r="444" spans="7:8" x14ac:dyDescent="0.25">
      <c r="G444" s="4"/>
      <c r="H444" s="4"/>
    </row>
    <row r="445" spans="7:8" x14ac:dyDescent="0.25">
      <c r="G445" s="4"/>
      <c r="H445" s="4"/>
    </row>
    <row r="446" spans="7:8" x14ac:dyDescent="0.25">
      <c r="G446" s="4"/>
      <c r="H446" s="4"/>
    </row>
    <row r="447" spans="7:8" x14ac:dyDescent="0.25">
      <c r="G447" s="4"/>
      <c r="H447" s="4"/>
    </row>
    <row r="448" spans="7:8" x14ac:dyDescent="0.25">
      <c r="G448" s="4"/>
      <c r="H448" s="4"/>
    </row>
    <row r="449" spans="7:8" x14ac:dyDescent="0.25">
      <c r="H449" s="4"/>
    </row>
    <row r="450" spans="7:8" x14ac:dyDescent="0.25">
      <c r="G450" s="4"/>
      <c r="H450" s="4"/>
    </row>
    <row r="451" spans="7:8" x14ac:dyDescent="0.25">
      <c r="G451" s="4"/>
      <c r="H451" s="4"/>
    </row>
    <row r="452" spans="7:8" x14ac:dyDescent="0.25">
      <c r="G452" s="4"/>
      <c r="H452" s="4"/>
    </row>
    <row r="453" spans="7:8" x14ac:dyDescent="0.25">
      <c r="G453" s="4"/>
      <c r="H453" s="4"/>
    </row>
    <row r="454" spans="7:8" x14ac:dyDescent="0.25">
      <c r="G454" s="4"/>
      <c r="H454" s="4"/>
    </row>
    <row r="455" spans="7:8" x14ac:dyDescent="0.25">
      <c r="G455" s="4"/>
      <c r="H455" s="4"/>
    </row>
    <row r="456" spans="7:8" x14ac:dyDescent="0.25">
      <c r="G456" s="4"/>
      <c r="H456" s="4"/>
    </row>
    <row r="457" spans="7:8" x14ac:dyDescent="0.25">
      <c r="G457" s="4"/>
      <c r="H457" s="4"/>
    </row>
    <row r="459" spans="7:8" x14ac:dyDescent="0.25">
      <c r="G459" s="4"/>
      <c r="H459" s="4"/>
    </row>
    <row r="460" spans="7:8" x14ac:dyDescent="0.25">
      <c r="G460" s="4"/>
      <c r="H460" s="4"/>
    </row>
    <row r="461" spans="7:8" x14ac:dyDescent="0.25">
      <c r="G461" s="4"/>
      <c r="H461" s="4"/>
    </row>
    <row r="462" spans="7:8" x14ac:dyDescent="0.25">
      <c r="G462" s="4"/>
      <c r="H462" s="4"/>
    </row>
    <row r="463" spans="7:8" x14ac:dyDescent="0.25">
      <c r="G463" s="4"/>
      <c r="H463" s="4"/>
    </row>
    <row r="464" spans="7:8" x14ac:dyDescent="0.25">
      <c r="G464" s="4"/>
      <c r="H464" s="4"/>
    </row>
    <row r="465" spans="7:8" x14ac:dyDescent="0.25">
      <c r="G465" s="4"/>
      <c r="H465" s="4"/>
    </row>
    <row r="466" spans="7:8" x14ac:dyDescent="0.25">
      <c r="G466" s="4"/>
      <c r="H466" s="4"/>
    </row>
    <row r="467" spans="7:8" x14ac:dyDescent="0.25">
      <c r="G467" s="4"/>
      <c r="H467" s="4"/>
    </row>
    <row r="468" spans="7:8" x14ac:dyDescent="0.25">
      <c r="G468" s="4"/>
      <c r="H468" s="4"/>
    </row>
    <row r="469" spans="7:8" x14ac:dyDescent="0.25">
      <c r="G469" s="4"/>
      <c r="H469" s="4"/>
    </row>
    <row r="470" spans="7:8" x14ac:dyDescent="0.25">
      <c r="G470" s="4"/>
      <c r="H470" s="4"/>
    </row>
    <row r="471" spans="7:8" x14ac:dyDescent="0.25">
      <c r="G471" s="4"/>
      <c r="H471" s="4"/>
    </row>
    <row r="472" spans="7:8" x14ac:dyDescent="0.25">
      <c r="G472" s="4"/>
      <c r="H472" s="4"/>
    </row>
    <row r="473" spans="7:8" x14ac:dyDescent="0.25">
      <c r="G473" s="4"/>
    </row>
    <row r="474" spans="7:8" x14ac:dyDescent="0.25">
      <c r="G474" s="4"/>
      <c r="H474" s="4"/>
    </row>
    <row r="475" spans="7:8" x14ac:dyDescent="0.25">
      <c r="G475" s="4"/>
      <c r="H475" s="4"/>
    </row>
    <row r="476" spans="7:8" x14ac:dyDescent="0.25">
      <c r="G476" s="4"/>
      <c r="H476" s="4"/>
    </row>
    <row r="477" spans="7:8" x14ac:dyDescent="0.25">
      <c r="G477" s="4"/>
      <c r="H477" s="4"/>
    </row>
    <row r="478" spans="7:8" x14ac:dyDescent="0.25">
      <c r="G478" s="4"/>
      <c r="H478" s="4"/>
    </row>
    <row r="479" spans="7:8" x14ac:dyDescent="0.25">
      <c r="G479" s="4"/>
      <c r="H479" s="4"/>
    </row>
    <row r="480" spans="7:8" x14ac:dyDescent="0.25">
      <c r="G480" s="4"/>
      <c r="H480" s="4"/>
    </row>
    <row r="481" spans="7:8" x14ac:dyDescent="0.25">
      <c r="G481" s="4"/>
      <c r="H481" s="4"/>
    </row>
    <row r="482" spans="7:8" x14ac:dyDescent="0.25">
      <c r="G482" s="4"/>
      <c r="H482" s="4"/>
    </row>
    <row r="483" spans="7:8" x14ac:dyDescent="0.25">
      <c r="G483" s="4"/>
      <c r="H483" s="4"/>
    </row>
    <row r="484" spans="7:8" x14ac:dyDescent="0.25">
      <c r="G484" s="4"/>
    </row>
    <row r="485" spans="7:8" x14ac:dyDescent="0.25">
      <c r="G485" s="4"/>
      <c r="H485" s="4"/>
    </row>
    <row r="486" spans="7:8" x14ac:dyDescent="0.25">
      <c r="G486" s="4"/>
      <c r="H486" s="4"/>
    </row>
    <row r="487" spans="7:8" x14ac:dyDescent="0.25">
      <c r="G487" s="4"/>
      <c r="H487" s="4"/>
    </row>
    <row r="488" spans="7:8" x14ac:dyDescent="0.25">
      <c r="G488" s="4"/>
      <c r="H488" s="4"/>
    </row>
    <row r="489" spans="7:8" x14ac:dyDescent="0.25">
      <c r="G489" s="4"/>
      <c r="H489" s="4"/>
    </row>
    <row r="490" spans="7:8" x14ac:dyDescent="0.25">
      <c r="G490" s="4"/>
      <c r="H490" s="4"/>
    </row>
    <row r="491" spans="7:8" x14ac:dyDescent="0.25">
      <c r="G491" s="4"/>
      <c r="H491" s="4"/>
    </row>
    <row r="492" spans="7:8" x14ac:dyDescent="0.25">
      <c r="G492" s="4"/>
      <c r="H492" s="4"/>
    </row>
    <row r="493" spans="7:8" x14ac:dyDescent="0.25">
      <c r="G493" s="4"/>
      <c r="H493" s="4"/>
    </row>
    <row r="494" spans="7:8" x14ac:dyDescent="0.25">
      <c r="G494" s="4"/>
      <c r="H494" s="4"/>
    </row>
    <row r="495" spans="7:8" x14ac:dyDescent="0.25">
      <c r="G495" s="4"/>
      <c r="H495" s="4"/>
    </row>
    <row r="496" spans="7:8" x14ac:dyDescent="0.25">
      <c r="G496" s="4"/>
      <c r="H496" s="4"/>
    </row>
    <row r="497" spans="7:8" x14ac:dyDescent="0.25">
      <c r="G497" s="4"/>
      <c r="H497" s="4"/>
    </row>
    <row r="498" spans="7:8" x14ac:dyDescent="0.25">
      <c r="G498" s="4"/>
      <c r="H498" s="4"/>
    </row>
    <row r="499" spans="7:8" x14ac:dyDescent="0.25">
      <c r="G499" s="4"/>
      <c r="H499" s="4"/>
    </row>
    <row r="500" spans="7:8" x14ac:dyDescent="0.25">
      <c r="G500" s="4"/>
      <c r="H500" s="4"/>
    </row>
    <row r="501" spans="7:8" x14ac:dyDescent="0.25">
      <c r="G501" s="4"/>
    </row>
    <row r="502" spans="7:8" x14ac:dyDescent="0.25">
      <c r="G502" s="4"/>
      <c r="H502" s="4"/>
    </row>
    <row r="503" spans="7:8" x14ac:dyDescent="0.25">
      <c r="G503" s="4"/>
    </row>
    <row r="504" spans="7:8" x14ac:dyDescent="0.25">
      <c r="G504" s="4"/>
      <c r="H504" s="4"/>
    </row>
    <row r="505" spans="7:8" x14ac:dyDescent="0.25">
      <c r="G505" s="4"/>
      <c r="H505" s="4"/>
    </row>
    <row r="506" spans="7:8" x14ac:dyDescent="0.25">
      <c r="G506" s="4"/>
      <c r="H506" s="4"/>
    </row>
    <row r="507" spans="7:8" x14ac:dyDescent="0.25">
      <c r="G507" s="4"/>
      <c r="H507" s="4"/>
    </row>
    <row r="508" spans="7:8" x14ac:dyDescent="0.25">
      <c r="G508" s="4"/>
      <c r="H508" s="4"/>
    </row>
    <row r="509" spans="7:8" x14ac:dyDescent="0.25">
      <c r="G509" s="4"/>
      <c r="H509" s="4"/>
    </row>
    <row r="510" spans="7:8" x14ac:dyDescent="0.25">
      <c r="G510" s="4"/>
    </row>
    <row r="511" spans="7:8" x14ac:dyDescent="0.25">
      <c r="G511" s="4"/>
      <c r="H511" s="4"/>
    </row>
    <row r="512" spans="7:8" x14ac:dyDescent="0.25">
      <c r="G512" s="4"/>
      <c r="H512" s="4"/>
    </row>
    <row r="513" spans="7:8" x14ac:dyDescent="0.25">
      <c r="G513" s="4"/>
      <c r="H513" s="4"/>
    </row>
    <row r="514" spans="7:8" x14ac:dyDescent="0.25">
      <c r="G514" s="4"/>
      <c r="H514" s="4"/>
    </row>
    <row r="515" spans="7:8" x14ac:dyDescent="0.25">
      <c r="G515" s="4"/>
      <c r="H515" s="4"/>
    </row>
    <row r="516" spans="7:8" x14ac:dyDescent="0.25">
      <c r="G516" s="4"/>
      <c r="H516" s="4"/>
    </row>
    <row r="517" spans="7:8" x14ac:dyDescent="0.25">
      <c r="G517" s="4"/>
      <c r="H517" s="4"/>
    </row>
    <row r="518" spans="7:8" x14ac:dyDescent="0.25">
      <c r="G518" s="4"/>
      <c r="H518" s="4"/>
    </row>
    <row r="519" spans="7:8" x14ac:dyDescent="0.25">
      <c r="G519" s="4"/>
      <c r="H519" s="4"/>
    </row>
    <row r="520" spans="7:8" x14ac:dyDescent="0.25">
      <c r="G520" s="4"/>
      <c r="H520" s="4"/>
    </row>
    <row r="521" spans="7:8" x14ac:dyDescent="0.25">
      <c r="G521" s="4"/>
      <c r="H521" s="4"/>
    </row>
    <row r="522" spans="7:8" x14ac:dyDescent="0.25">
      <c r="G522" s="4"/>
      <c r="H522" s="4"/>
    </row>
    <row r="523" spans="7:8" x14ac:dyDescent="0.25">
      <c r="G523" s="4"/>
    </row>
    <row r="524" spans="7:8" x14ac:dyDescent="0.25">
      <c r="G524" s="4"/>
      <c r="H524" s="4"/>
    </row>
    <row r="525" spans="7:8" x14ac:dyDescent="0.25">
      <c r="G525" s="4"/>
      <c r="H525" s="4"/>
    </row>
    <row r="526" spans="7:8" x14ac:dyDescent="0.25">
      <c r="G526" s="4"/>
      <c r="H526" s="4"/>
    </row>
    <row r="527" spans="7:8" x14ac:dyDescent="0.25">
      <c r="G527" s="4"/>
      <c r="H527" s="4"/>
    </row>
    <row r="528" spans="7:8" x14ac:dyDescent="0.25">
      <c r="G528" s="4"/>
      <c r="H528" s="4"/>
    </row>
    <row r="529" spans="8:8" x14ac:dyDescent="0.25">
      <c r="H529" s="4"/>
    </row>
    <row r="530" spans="8:8" x14ac:dyDescent="0.25">
      <c r="H530" s="4"/>
    </row>
    <row r="531" spans="8:8" x14ac:dyDescent="0.25">
      <c r="H531" s="4"/>
    </row>
    <row r="532" spans="8:8" x14ac:dyDescent="0.25">
      <c r="H532" s="4"/>
    </row>
    <row r="533" spans="8:8" x14ac:dyDescent="0.25">
      <c r="H533" s="4"/>
    </row>
    <row r="534" spans="8:8" x14ac:dyDescent="0.25">
      <c r="H534" s="4"/>
    </row>
    <row r="535" spans="8:8" x14ac:dyDescent="0.25">
      <c r="H535" s="4"/>
    </row>
    <row r="537" spans="8:8" x14ac:dyDescent="0.25">
      <c r="H537" s="4"/>
    </row>
    <row r="538" spans="8:8" x14ac:dyDescent="0.25">
      <c r="H538" s="4"/>
    </row>
    <row r="539" spans="8:8" x14ac:dyDescent="0.25">
      <c r="H539" s="4"/>
    </row>
    <row r="540" spans="8:8" x14ac:dyDescent="0.25">
      <c r="H540" s="4"/>
    </row>
    <row r="541" spans="8:8" x14ac:dyDescent="0.25">
      <c r="H541" s="4"/>
    </row>
    <row r="543" spans="8:8" x14ac:dyDescent="0.25">
      <c r="H543" s="4"/>
    </row>
    <row r="544" spans="8:8" x14ac:dyDescent="0.25">
      <c r="H544" s="4"/>
    </row>
    <row r="545" spans="8:8" x14ac:dyDescent="0.25">
      <c r="H545" s="4"/>
    </row>
    <row r="546" spans="8:8" x14ac:dyDescent="0.25">
      <c r="H546" s="4"/>
    </row>
    <row r="547" spans="8:8" x14ac:dyDescent="0.25">
      <c r="H547" s="4"/>
    </row>
    <row r="548" spans="8:8" x14ac:dyDescent="0.25">
      <c r="H548" s="4"/>
    </row>
    <row r="549" spans="8:8" x14ac:dyDescent="0.25">
      <c r="H549" s="4"/>
    </row>
    <row r="550" spans="8:8" x14ac:dyDescent="0.25">
      <c r="H550" s="4"/>
    </row>
    <row r="551" spans="8:8" x14ac:dyDescent="0.25">
      <c r="H551" s="4"/>
    </row>
    <row r="552" spans="8:8" x14ac:dyDescent="0.25">
      <c r="H552" s="4"/>
    </row>
    <row r="556" spans="8:8" x14ac:dyDescent="0.25">
      <c r="H556" s="4"/>
    </row>
    <row r="558" spans="8:8" x14ac:dyDescent="0.25">
      <c r="H558" s="4"/>
    </row>
    <row r="559" spans="8:8" x14ac:dyDescent="0.25">
      <c r="H559" s="4"/>
    </row>
    <row r="560" spans="8:8" x14ac:dyDescent="0.25">
      <c r="H560" s="4"/>
    </row>
    <row r="561" spans="8:8" x14ac:dyDescent="0.25">
      <c r="H561" s="4"/>
    </row>
    <row r="562" spans="8:8" x14ac:dyDescent="0.25">
      <c r="H562" s="4"/>
    </row>
    <row r="563" spans="8:8" x14ac:dyDescent="0.25">
      <c r="H563" s="4"/>
    </row>
    <row r="564" spans="8:8" x14ac:dyDescent="0.25">
      <c r="H564" s="4"/>
    </row>
    <row r="565" spans="8:8" x14ac:dyDescent="0.25">
      <c r="H565" s="4"/>
    </row>
    <row r="567" spans="8:8" x14ac:dyDescent="0.25">
      <c r="H567" s="4"/>
    </row>
    <row r="568" spans="8:8" x14ac:dyDescent="0.25">
      <c r="H568" s="4"/>
    </row>
    <row r="571" spans="8:8" x14ac:dyDescent="0.25">
      <c r="H571" s="4"/>
    </row>
    <row r="572" spans="8:8" x14ac:dyDescent="0.25">
      <c r="H572" s="4"/>
    </row>
    <row r="573" spans="8:8" x14ac:dyDescent="0.25">
      <c r="H573" s="4"/>
    </row>
    <row r="574" spans="8:8" x14ac:dyDescent="0.25">
      <c r="H574" s="4"/>
    </row>
    <row r="575" spans="8:8" x14ac:dyDescent="0.25">
      <c r="H575" s="4"/>
    </row>
    <row r="576" spans="8:8" x14ac:dyDescent="0.25">
      <c r="H576" s="4"/>
    </row>
    <row r="577" spans="8:8" x14ac:dyDescent="0.25">
      <c r="H577" s="4"/>
    </row>
    <row r="578" spans="8:8" x14ac:dyDescent="0.25">
      <c r="H578" s="4"/>
    </row>
    <row r="579" spans="8:8" x14ac:dyDescent="0.25">
      <c r="H579" s="4"/>
    </row>
    <row r="580" spans="8:8" x14ac:dyDescent="0.25">
      <c r="H580" s="4"/>
    </row>
    <row r="581" spans="8:8" x14ac:dyDescent="0.25">
      <c r="H581" s="4"/>
    </row>
    <row r="584" spans="8:8" x14ac:dyDescent="0.25">
      <c r="H584" s="4"/>
    </row>
    <row r="585" spans="8:8" x14ac:dyDescent="0.25">
      <c r="H585" s="4"/>
    </row>
    <row r="586" spans="8:8" x14ac:dyDescent="0.25">
      <c r="H586" s="4"/>
    </row>
    <row r="588" spans="8:8" x14ac:dyDescent="0.25">
      <c r="H588" s="4"/>
    </row>
    <row r="589" spans="8:8" x14ac:dyDescent="0.25">
      <c r="H589" s="4"/>
    </row>
    <row r="590" spans="8:8" x14ac:dyDescent="0.25">
      <c r="H590" s="4"/>
    </row>
    <row r="592" spans="8:8" x14ac:dyDescent="0.25">
      <c r="H592" s="4"/>
    </row>
    <row r="593" spans="8:8" x14ac:dyDescent="0.25">
      <c r="H593" s="4"/>
    </row>
    <row r="594" spans="8:8" x14ac:dyDescent="0.25">
      <c r="H594" s="4"/>
    </row>
    <row r="595" spans="8:8" x14ac:dyDescent="0.25">
      <c r="H595" s="4"/>
    </row>
    <row r="596" spans="8:8" x14ac:dyDescent="0.25">
      <c r="H596" s="4"/>
    </row>
    <row r="597" spans="8:8" x14ac:dyDescent="0.25">
      <c r="H597" s="4"/>
    </row>
    <row r="599" spans="8:8" x14ac:dyDescent="0.25">
      <c r="H599" s="4"/>
    </row>
    <row r="600" spans="8:8" x14ac:dyDescent="0.25">
      <c r="H600" s="4"/>
    </row>
    <row r="601" spans="8:8" x14ac:dyDescent="0.25">
      <c r="H601" s="4"/>
    </row>
    <row r="602" spans="8:8" x14ac:dyDescent="0.25">
      <c r="H602" s="4"/>
    </row>
    <row r="603" spans="8:8" x14ac:dyDescent="0.25">
      <c r="H603" s="4"/>
    </row>
    <row r="604" spans="8:8" x14ac:dyDescent="0.25">
      <c r="H604" s="4"/>
    </row>
    <row r="605" spans="8:8" x14ac:dyDescent="0.25">
      <c r="H605" s="4"/>
    </row>
    <row r="606" spans="8:8" x14ac:dyDescent="0.25">
      <c r="H606" s="4"/>
    </row>
    <row r="607" spans="8:8" x14ac:dyDescent="0.25">
      <c r="H607" s="4"/>
    </row>
    <row r="608" spans="8:8" x14ac:dyDescent="0.25">
      <c r="H608" s="4"/>
    </row>
    <row r="609" spans="8:8" x14ac:dyDescent="0.25">
      <c r="H609" s="4"/>
    </row>
    <row r="610" spans="8:8" x14ac:dyDescent="0.25">
      <c r="H610" s="4"/>
    </row>
    <row r="611" spans="8:8" x14ac:dyDescent="0.25">
      <c r="H611" s="4"/>
    </row>
    <row r="612" spans="8:8" x14ac:dyDescent="0.25">
      <c r="H612" s="4"/>
    </row>
    <row r="613" spans="8:8" x14ac:dyDescent="0.25">
      <c r="H613" s="4"/>
    </row>
    <row r="614" spans="8:8" x14ac:dyDescent="0.25">
      <c r="H614" s="4"/>
    </row>
    <row r="615" spans="8:8" x14ac:dyDescent="0.25">
      <c r="H615" s="4"/>
    </row>
    <row r="616" spans="8:8" x14ac:dyDescent="0.25">
      <c r="H616" s="4"/>
    </row>
    <row r="617" spans="8:8" x14ac:dyDescent="0.25">
      <c r="H617" s="4"/>
    </row>
    <row r="618" spans="8:8" x14ac:dyDescent="0.25">
      <c r="H618" s="4"/>
    </row>
    <row r="619" spans="8:8" x14ac:dyDescent="0.25">
      <c r="H619" s="4"/>
    </row>
    <row r="622" spans="8:8" x14ac:dyDescent="0.25">
      <c r="H622" s="4"/>
    </row>
    <row r="623" spans="8:8" x14ac:dyDescent="0.25">
      <c r="H623" s="4"/>
    </row>
    <row r="624" spans="8:8" x14ac:dyDescent="0.25">
      <c r="H624" s="4"/>
    </row>
    <row r="625" spans="8:8" x14ac:dyDescent="0.25">
      <c r="H625" s="4"/>
    </row>
    <row r="626" spans="8:8" x14ac:dyDescent="0.25">
      <c r="H626" s="4"/>
    </row>
    <row r="627" spans="8:8" x14ac:dyDescent="0.25">
      <c r="H627" s="4"/>
    </row>
    <row r="628" spans="8:8" x14ac:dyDescent="0.25">
      <c r="H628" s="4"/>
    </row>
    <row r="629" spans="8:8" x14ac:dyDescent="0.25">
      <c r="H629" s="4"/>
    </row>
    <row r="630" spans="8:8" x14ac:dyDescent="0.25">
      <c r="H630" s="4"/>
    </row>
    <row r="631" spans="8:8" x14ac:dyDescent="0.25">
      <c r="H631" s="4"/>
    </row>
    <row r="632" spans="8:8" x14ac:dyDescent="0.25">
      <c r="H632" s="4"/>
    </row>
    <row r="633" spans="8:8" x14ac:dyDescent="0.25">
      <c r="H633" s="4"/>
    </row>
    <row r="634" spans="8:8" x14ac:dyDescent="0.25">
      <c r="H634" s="4"/>
    </row>
    <row r="635" spans="8:8" x14ac:dyDescent="0.25">
      <c r="H635" s="4"/>
    </row>
    <row r="636" spans="8:8" x14ac:dyDescent="0.25">
      <c r="H636" s="4"/>
    </row>
    <row r="637" spans="8:8" x14ac:dyDescent="0.25">
      <c r="H637" s="4"/>
    </row>
    <row r="638" spans="8:8" x14ac:dyDescent="0.25">
      <c r="H638" s="4"/>
    </row>
    <row r="640" spans="8:8" x14ac:dyDescent="0.25">
      <c r="H640" s="4"/>
    </row>
    <row r="641" spans="8:8" x14ac:dyDescent="0.25">
      <c r="H641" s="4"/>
    </row>
    <row r="642" spans="8:8" x14ac:dyDescent="0.25">
      <c r="H642" s="4"/>
    </row>
    <row r="643" spans="8:8" x14ac:dyDescent="0.25">
      <c r="H643" s="4"/>
    </row>
    <row r="644" spans="8:8" x14ac:dyDescent="0.25">
      <c r="H644" s="4"/>
    </row>
    <row r="645" spans="8:8" x14ac:dyDescent="0.25">
      <c r="H645" s="4"/>
    </row>
    <row r="646" spans="8:8" x14ac:dyDescent="0.25">
      <c r="H646" s="4"/>
    </row>
    <row r="647" spans="8:8" x14ac:dyDescent="0.25">
      <c r="H647" s="4"/>
    </row>
    <row r="648" spans="8:8" x14ac:dyDescent="0.25">
      <c r="H648" s="4"/>
    </row>
    <row r="649" spans="8:8" x14ac:dyDescent="0.25">
      <c r="H649" s="4"/>
    </row>
    <row r="650" spans="8:8" x14ac:dyDescent="0.25">
      <c r="H650" s="4"/>
    </row>
    <row r="651" spans="8:8" x14ac:dyDescent="0.25">
      <c r="H651" s="4"/>
    </row>
    <row r="652" spans="8:8" x14ac:dyDescent="0.25">
      <c r="H652" s="4"/>
    </row>
    <row r="653" spans="8:8" x14ac:dyDescent="0.25">
      <c r="H653" s="4"/>
    </row>
    <row r="654" spans="8:8" x14ac:dyDescent="0.25">
      <c r="H654" s="4"/>
    </row>
    <row r="655" spans="8:8" x14ac:dyDescent="0.25">
      <c r="H655" s="4"/>
    </row>
    <row r="656" spans="8:8" x14ac:dyDescent="0.25">
      <c r="H656" s="4"/>
    </row>
    <row r="657" spans="8:8" x14ac:dyDescent="0.25">
      <c r="H657" s="4"/>
    </row>
    <row r="658" spans="8:8" x14ac:dyDescent="0.25">
      <c r="H658" s="4"/>
    </row>
    <row r="659" spans="8:8" x14ac:dyDescent="0.25">
      <c r="H659" s="4"/>
    </row>
    <row r="660" spans="8:8" x14ac:dyDescent="0.25">
      <c r="H660" s="4"/>
    </row>
    <row r="661" spans="8:8" x14ac:dyDescent="0.25">
      <c r="H661" s="4"/>
    </row>
    <row r="662" spans="8:8" x14ac:dyDescent="0.25">
      <c r="H662" s="4"/>
    </row>
    <row r="663" spans="8:8" x14ac:dyDescent="0.25">
      <c r="H663" s="4"/>
    </row>
    <row r="664" spans="8:8" x14ac:dyDescent="0.25">
      <c r="H664" s="4"/>
    </row>
    <row r="665" spans="8:8" x14ac:dyDescent="0.25">
      <c r="H665" s="4"/>
    </row>
    <row r="666" spans="8:8" x14ac:dyDescent="0.25">
      <c r="H666" s="4"/>
    </row>
    <row r="667" spans="8:8" x14ac:dyDescent="0.25">
      <c r="H667" s="4"/>
    </row>
    <row r="668" spans="8:8" x14ac:dyDescent="0.25">
      <c r="H668" s="4"/>
    </row>
    <row r="669" spans="8:8" x14ac:dyDescent="0.25">
      <c r="H669" s="4"/>
    </row>
    <row r="670" spans="8:8" x14ac:dyDescent="0.25">
      <c r="H670" s="4"/>
    </row>
    <row r="671" spans="8:8" x14ac:dyDescent="0.25">
      <c r="H671" s="4"/>
    </row>
    <row r="672" spans="8:8" x14ac:dyDescent="0.25">
      <c r="H672" s="4"/>
    </row>
    <row r="673" spans="8:8" x14ac:dyDescent="0.25">
      <c r="H673" s="4"/>
    </row>
    <row r="674" spans="8:8" x14ac:dyDescent="0.25">
      <c r="H674" s="4"/>
    </row>
    <row r="675" spans="8:8" x14ac:dyDescent="0.25">
      <c r="H675" s="4"/>
    </row>
    <row r="676" spans="8:8" x14ac:dyDescent="0.25">
      <c r="H676" s="4"/>
    </row>
    <row r="677" spans="8:8" x14ac:dyDescent="0.25">
      <c r="H677" s="4"/>
    </row>
    <row r="678" spans="8:8" x14ac:dyDescent="0.25">
      <c r="H678" s="4"/>
    </row>
    <row r="679" spans="8:8" x14ac:dyDescent="0.25">
      <c r="H679" s="4"/>
    </row>
    <row r="680" spans="8:8" x14ac:dyDescent="0.25">
      <c r="H680" s="4"/>
    </row>
    <row r="681" spans="8:8" x14ac:dyDescent="0.25">
      <c r="H681" s="4"/>
    </row>
  </sheetData>
  <mergeCells count="7">
    <mergeCell ref="A22:B27"/>
    <mergeCell ref="A3:B6"/>
    <mergeCell ref="A7:B7"/>
    <mergeCell ref="A12:B17"/>
    <mergeCell ref="A18:B20"/>
    <mergeCell ref="A8:B10"/>
    <mergeCell ref="A21: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BD437421D7F146BE2B719E848061D2" ma:contentTypeVersion="22" ma:contentTypeDescription="Create a new document." ma:contentTypeScope="" ma:versionID="351c4d0543d85923313bd3e2d4abc88c">
  <xsd:schema xmlns:xsd="http://www.w3.org/2001/XMLSchema" xmlns:xs="http://www.w3.org/2001/XMLSchema" xmlns:p="http://schemas.microsoft.com/office/2006/metadata/properties" xmlns:ns2="142a8a95-3cf1-4cfa-8886-ba4021d70e05" xmlns:ns3="f07d8234-cd54-42fc-894a-9ab1973b8f31" xmlns:ns4="http://schemas.microsoft.com/sharepoint/v3/fields" targetNamespace="http://schemas.microsoft.com/office/2006/metadata/properties" ma:root="true" ma:fieldsID="921b7489f3e256b80dc32b90124b3c74" ns2:_="" ns3:_="" ns4:_="">
    <xsd:import namespace="142a8a95-3cf1-4cfa-8886-ba4021d70e05"/>
    <xsd:import namespace="f07d8234-cd54-42fc-894a-9ab1973b8f3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4: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a8a95-3cf1-4cfa-8886-ba4021d70e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60f5f82-a486-4e34-99c9-dcc2df704f33}" ma:internalName="TaxCatchAll" ma:showField="CatchAllData" ma:web="142a8a95-3cf1-4cfa-8886-ba4021d70e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d8234-cd54-42fc-894a-9ab1973b8f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00d1764-9a50-43aa-a784-65f8dc4e664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dlc_DocId" ma:index="24" nillable="true" ma:displayName="Document ID Value" ma:description="The value of the document ID assigned to this item." ma:internalName="_dlc_DocId" ma:readOnly="false">
      <xsd:simpleType>
        <xsd:restriction base="dms:Text"/>
      </xsd:simpleType>
    </xsd:element>
    <xsd:element name="_dlc_DocIdUrl" ma:index="25"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3" nillable="true" ma:displayName="Version"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Version xmlns="http://schemas.microsoft.com/sharepoint/v3/fields" xsi:nil="true"/>
    <_dlc_DocId xmlns="f07d8234-cd54-42fc-894a-9ab1973b8f31">AVJNRD36H6RQ-54-140</_dlc_DocId>
    <_dlc_DocIdUrl xmlns="f07d8234-cd54-42fc-894a-9ab1973b8f31">
      <Url>http://infocenter.thorlabs.local/department/Marketing/TechMarketing/_layouts/DocIdRedir.aspx?ID=AVJNRD36H6RQ-54-140</Url>
      <Description>AVJNRD36H6RQ-54-140</Description>
    </_dlc_DocIdUrl>
    <TaxCatchAll xmlns="142a8a95-3cf1-4cfa-8886-ba4021d70e05" xsi:nil="true"/>
    <lcf76f155ced4ddcb4097134ff3c332f xmlns="f07d8234-cd54-42fc-894a-9ab1973b8f31">
      <Terms xmlns="http://schemas.microsoft.com/office/infopath/2007/PartnerControls"/>
    </lcf76f155ced4ddcb4097134ff3c332f>
    <_dlc_DocIdPersistId xmlns="f07d8234-cd54-42fc-894a-9ab1973b8f31" xsi:nil="true"/>
  </documentManagement>
</p:properties>
</file>

<file path=customXml/itemProps1.xml><?xml version="1.0" encoding="utf-8"?>
<ds:datastoreItem xmlns:ds="http://schemas.openxmlformats.org/officeDocument/2006/customXml" ds:itemID="{7C145C67-4BFF-48B9-940B-B1A767B49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a8a95-3cf1-4cfa-8886-ba4021d70e05"/>
    <ds:schemaRef ds:uri="f07d8234-cd54-42fc-894a-9ab1973b8f3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f07d8234-cd54-42fc-894a-9ab1973b8f31"/>
    <ds:schemaRef ds:uri="142a8a95-3cf1-4cfa-8886-ba4021d70e05"/>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Cut-On Width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Whitehead</dc:creator>
  <cp:keywords/>
  <dc:description/>
  <cp:lastModifiedBy>Mary Marchioni</cp:lastModifiedBy>
  <cp:revision/>
  <dcterms:created xsi:type="dcterms:W3CDTF">2009-12-15T16:45:24Z</dcterms:created>
  <dcterms:modified xsi:type="dcterms:W3CDTF">2024-10-23T20:39:23Z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0x01010055BD437421D7F146BE2B719E848061D2</vt:lpwstr>
  </property>
  <property fmtid="{D5CDD505-2E9C-101B-9397-08002B2CF9AE}" pid="3" name="_dlc_DocIdItemGuid">
    <vt:lpwstr>f9f003ef-7c38-4417-9061-4f24522f7de1</vt:lpwstr>
  </property>
  <property fmtid="{D5CDD505-2E9C-101B-9397-08002B2CF9AE}" pid="4" name="Document ID Value">
    <vt:lpwstr>AVJNRD36H6RQ-54-140</vt:lpwstr>
  </property>
  <property fmtid="{D5CDD505-2E9C-101B-9397-08002B2CF9AE}" pid="5" name="Order">
    <vt:r8>14000</vt:r8>
  </property>
  <property fmtid="{D5CDD505-2E9C-101B-9397-08002B2CF9AE}" pid="6" name="MediaServiceImageTags">
    <vt:lpwstr/>
  </property>
</Properties>
</file>